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Исаева\2023\1МВ\786 приказ\формы документов_2\"/>
    </mc:Choice>
  </mc:AlternateContent>
  <bookViews>
    <workbookView xWindow="0" yWindow="0" windowWidth="28800" windowHeight="10935"/>
  </bookViews>
  <sheets>
    <sheet name="Лист1" sheetId="1" r:id="rId1"/>
    <sheet name="Лист2" sheetId="3" r:id="rId2"/>
  </sheets>
  <externalReferences>
    <externalReference r:id="rId3"/>
  </externalReferences>
  <definedNames>
    <definedName name="_Hlk100791748" localSheetId="1">Лист2!$H$3</definedName>
    <definedName name="Категории">'[1]Особые категории граждан'!$A$2:$A$6</definedName>
    <definedName name="_xlnm.Print_Area" localSheetId="0">Лист1!$A$1:$N$44</definedName>
    <definedName name="_xlnm.Print_Area" localSheetId="1">Лист2!$A$1:$J$33</definedName>
    <definedName name="Образование">'[1]Уровень образования'!$A$2:$A$12</definedName>
    <definedName name="Пол">[1]Пол!$A$1:$A$2</definedName>
    <definedName name="Профессии">'[1]профессия по ОКПДТР'!$A:$A</definedName>
  </definedNames>
  <calcPr calcId="152511"/>
</workbook>
</file>

<file path=xl/sharedStrings.xml><?xml version="1.0" encoding="utf-8"?>
<sst xmlns="http://schemas.openxmlformats.org/spreadsheetml/2006/main" count="66" uniqueCount="66">
  <si>
    <t>№ п/п</t>
  </si>
  <si>
    <t>"______" ______________________ ________ г.</t>
  </si>
  <si>
    <t>(дата представления отчета)</t>
  </si>
  <si>
    <t>№ _______________________________</t>
  </si>
  <si>
    <t>(номер, присвоенный отчету)</t>
  </si>
  <si>
    <t>1. Полное наименование отчитывающейся организации/фамилия, имя, отчество (при наличии) индивидуального предпринимателя</t>
  </si>
  <si>
    <t>2. Отчет представлен (выбрать значение (подчеркнуть): юридическое лицо; филиал; представительство; обособленное структурное подразделение)</t>
  </si>
  <si>
    <t>3. Организационно-правовая форма (по ОКОПФ):</t>
  </si>
  <si>
    <t>4. Форма собственности (по ОКФС):</t>
  </si>
  <si>
    <t>5. ОГРН/ОГРНИП:</t>
  </si>
  <si>
    <t>6. ИНН:</t>
  </si>
  <si>
    <t>7. КПП отчитывающейся организации:</t>
  </si>
  <si>
    <t>8. Основной вид экономической деятельности (по ОКВЭД):</t>
  </si>
  <si>
    <t>9. Списочная численность работников отчитывающейся организации в субъекте, всего чел.:</t>
  </si>
  <si>
    <t>Из них</t>
  </si>
  <si>
    <t>9.1. иностранных работников</t>
  </si>
  <si>
    <t>10. Контактный номер телефона ответственного лица</t>
  </si>
  <si>
    <t>11. Адрес электронной почты ответственного лица</t>
  </si>
  <si>
    <t>12. Адрес фактического нахождения отчитывающейся организации/места проживания индивидуального предпринимателя (случае представления отчёта филиалом, представительством или обособленным подразделением указывается фактический адрес филиала, представительства или обособленного подразделения):</t>
  </si>
  <si>
    <t>Адрес отчитывающейся организации/места проживания индивидуального предпринимателя :</t>
  </si>
  <si>
    <t>13.1. субъект Российской Федерации:</t>
  </si>
  <si>
    <t>13.2. наименование населенного пункта (по ГАР)</t>
  </si>
  <si>
    <t>13.3. государственное учреждение службы занятости населения</t>
  </si>
  <si>
    <t>14. Основание для увольнения работников (выбрать значение (подчеркнуть): ликвидация организации; прекращение деятельности индивидуальным предпринимателем; сокращение численности или штата работников организации; сокращение численности или штата работников индивидуального предпринимателя)</t>
  </si>
  <si>
    <t>15. Причины принятия решения об увольнении работников (выбрать значение (подчеркнуть): реорганизация; плановое сокращение; внеплановое сокращение)</t>
  </si>
  <si>
    <t>16. Дата начала сокращения работников:</t>
  </si>
  <si>
    <t>17. Дата окончания сокращения работников:</t>
  </si>
  <si>
    <t>18. Численность работников, предполагаемых к увольнению, всего чел.</t>
  </si>
  <si>
    <t>Из них:</t>
  </si>
  <si>
    <t>18.1. женщины:</t>
  </si>
  <si>
    <t>18.2. граждане в возрасте от 16 до 35 лет:</t>
  </si>
  <si>
    <t>18.3. пенсионеры:</t>
  </si>
  <si>
    <t>18.4. граждане предпенсионного возраста:</t>
  </si>
  <si>
    <t>18.5. инвалиды:</t>
  </si>
  <si>
    <t>18.6. иностранные граждане</t>
  </si>
  <si>
    <t>Отчет
о принятии решения о ликвидации организации либо прекращении деятельности индивидуальным предпринимателем,
сокращении численности или штата работников организации, индивидуального предпринимателя и возможном расторжении
трудовых договоров*</t>
  </si>
  <si>
    <t>* - отчет предоставляется в орган службы занятости населения субъекта, по месту фактического осуществления трудовой деятельности работниками</t>
  </si>
  <si>
    <t>fioInfoEmployeesToDismissal</t>
  </si>
  <si>
    <t>SNILS</t>
  </si>
  <si>
    <t>genderInfoEmployeesToDismissal</t>
  </si>
  <si>
    <t>birthdateInfoEmployeesToDismissal</t>
  </si>
  <si>
    <t>professionInfoEmployeesToDismissal</t>
  </si>
  <si>
    <t>educationLevel</t>
  </si>
  <si>
    <t>termsOfPaymentInfoEmployeesToDismissal</t>
  </si>
  <si>
    <t>specialCatInfoEmployeesToDismissal</t>
  </si>
  <si>
    <t>contact_phone</t>
  </si>
  <si>
    <t>Фамилия Имя Отчество</t>
  </si>
  <si>
    <t>СНИЛС
(11 цифр "XXXXXXXXXXX")</t>
  </si>
  <si>
    <t>Пол
(м - мужской,
 ж - женский)</t>
  </si>
  <si>
    <t>Дата рождения
(ДД.ММ.ГГГГ)</t>
  </si>
  <si>
    <t>Профессия (по ОКПДТР)</t>
  </si>
  <si>
    <t>Образование</t>
  </si>
  <si>
    <t>Средний размер заработной платы 
(за последние три месяца)</t>
  </si>
  <si>
    <t>Особые категории работников</t>
  </si>
  <si>
    <t>Номер телефона
+7(XXX)XXX-XX-XX</t>
  </si>
  <si>
    <t xml:space="preserve">20. Сведения о работниках, предполагаемых к увольнению </t>
  </si>
  <si>
    <t>13. Место представления отчета*</t>
  </si>
  <si>
    <t>19. Иные сведения</t>
  </si>
  <si>
    <t>Работодатель (его представитель):</t>
  </si>
  <si>
    <t>\</t>
  </si>
  <si>
    <t>(дата чч.мм.гггг)</t>
  </si>
  <si>
    <t>(подпись)</t>
  </si>
  <si>
    <t>М.П. (при наличии)</t>
  </si>
  <si>
    <t>(фамилия, имя, отчество (при наличии), телефон исполнителя)</t>
  </si>
  <si>
    <t>* Заполняется по каждому работнику подлежащему увольнению</t>
  </si>
  <si>
    <t>Должность, фамилия, имя , отчество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</si>
</sst>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29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0" xfId="0" applyNumberFormat="1" applyFont="1" applyFill="1" applyBorder="1" applyAlignment="1"/>
    <xf numFmtId="0" fontId="0" fillId="0" borderId="0" xfId="0" applyBorder="1" applyAlignment="1"/>
    <xf numFmtId="0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0" fontId="0" fillId="0" borderId="0" xfId="0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wrapText="1"/>
    </xf>
    <xf numFmtId="0" fontId="7" fillId="2" borderId="0" xfId="0" applyFont="1" applyFill="1" applyBorder="1" applyAlignment="1"/>
    <xf numFmtId="0" fontId="9" fillId="2" borderId="0" xfId="0" applyFont="1" applyFill="1" applyBorder="1" applyAlignment="1"/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0" fillId="0" borderId="0" xfId="0" applyAlignment="1"/>
    <xf numFmtId="0" fontId="0" fillId="0" borderId="3" xfId="0" applyBorder="1" applyAlignment="1"/>
    <xf numFmtId="0" fontId="0" fillId="2" borderId="1" xfId="0" applyFill="1" applyBorder="1" applyAlignment="1">
      <alignment wrapText="1"/>
    </xf>
    <xf numFmtId="0" fontId="1" fillId="0" borderId="4" xfId="1" applyFont="1" applyBorder="1" applyAlignment="1">
      <alignment horizontal="left" vertical="center" wrapText="1"/>
    </xf>
    <xf numFmtId="49" fontId="1" fillId="0" borderId="4" xfId="1" applyNumberFormat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14" fontId="1" fillId="0" borderId="4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2" fontId="1" fillId="0" borderId="4" xfId="1" applyNumberFormat="1" applyFont="1" applyBorder="1" applyAlignment="1">
      <alignment horizontal="center" vertical="center" wrapText="1"/>
    </xf>
    <xf numFmtId="0" fontId="1" fillId="0" borderId="4" xfId="1" applyFont="1" applyBorder="1" applyAlignment="1">
      <alignment horizontal="left" vertical="center"/>
    </xf>
    <xf numFmtId="0" fontId="1" fillId="0" borderId="4" xfId="1" applyFont="1" applyBorder="1" applyAlignment="1">
      <alignment horizontal="center" vertical="center"/>
    </xf>
    <xf numFmtId="14" fontId="1" fillId="0" borderId="4" xfId="1" applyNumberFormat="1" applyFont="1" applyBorder="1" applyAlignment="1">
      <alignment horizontal="center" vertical="center"/>
    </xf>
    <xf numFmtId="2" fontId="1" fillId="0" borderId="4" xfId="1" applyNumberFormat="1" applyFont="1" applyBorder="1" applyAlignment="1">
      <alignment horizontal="center" vertical="center"/>
    </xf>
    <xf numFmtId="49" fontId="1" fillId="0" borderId="4" xfId="1" applyNumberFormat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14" fontId="1" fillId="0" borderId="4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center" vertical="center"/>
    </xf>
    <xf numFmtId="14" fontId="1" fillId="0" borderId="0" xfId="1" applyNumberFormat="1" applyFont="1" applyBorder="1" applyAlignment="1">
      <alignment horizontal="center" vertical="center"/>
    </xf>
    <xf numFmtId="2" fontId="1" fillId="0" borderId="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/>
    </xf>
    <xf numFmtId="49" fontId="12" fillId="0" borderId="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4" fontId="12" fillId="0" borderId="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4" fillId="0" borderId="0" xfId="0" applyFont="1"/>
    <xf numFmtId="0" fontId="12" fillId="0" borderId="0" xfId="0" applyFont="1" applyBorder="1"/>
    <xf numFmtId="0" fontId="7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NumberFormat="1" applyFont="1" applyFill="1" applyBorder="1" applyAlignment="1">
      <alignment horizontal="left" wrapText="1"/>
    </xf>
    <xf numFmtId="0" fontId="3" fillId="2" borderId="0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2" borderId="0" xfId="0" applyNumberFormat="1" applyFont="1" applyFill="1" applyBorder="1" applyAlignment="1">
      <alignment wrapText="1"/>
    </xf>
    <xf numFmtId="0" fontId="0" fillId="2" borderId="0" xfId="0" applyFill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0" fillId="2" borderId="0" xfId="0" applyFill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/>
    </xf>
    <xf numFmtId="0" fontId="3" fillId="2" borderId="0" xfId="0" applyNumberFormat="1" applyFont="1" applyFill="1" applyAlignment="1">
      <alignment horizontal="left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wrapText="1"/>
    </xf>
    <xf numFmtId="0" fontId="2" fillId="0" borderId="2" xfId="0" applyFont="1" applyBorder="1" applyAlignment="1"/>
    <xf numFmtId="0" fontId="11" fillId="2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" fillId="0" borderId="1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9;&#1072;&#1077;&#1074;&#1072;/2023/1&#1052;&#1042;/786%20&#1087;&#1088;&#1080;&#1082;&#1072;&#1079;/&#1092;&#1086;&#1088;&#1084;&#1099;%20&#1076;&#1086;&#1082;&#1091;&#1084;&#1077;&#1085;&#1090;&#1086;&#1074;/&#1060;&#1086;&#1088;&#1084;&#1072;%20&#1087;&#1086;&#1076;&#1072;&#1095;&#1080;%20&#1089;&#1074;&#1077;&#1076;&#1077;&#1085;&#1080;&#1081;%20&#1087;&#1086;%20&#1088;&#1072;&#1073;&#1086;&#1090;&#1085;&#1080;&#1082;&#1072;&#1084;%20(&#1074;&#1099;&#1089;&#1074;&#1086;&#1073;&#1086;&#1078;&#1076;&#1077;&#1085;&#1080;&#107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_подачи_сведений"/>
      <sheetName val="профессия по ОКПДТР"/>
      <sheetName val="Пол"/>
      <sheetName val="Особые категории граждан"/>
      <sheetName val="Уровень образования"/>
    </sheetNames>
    <sheetDataSet>
      <sheetData sheetId="0"/>
      <sheetData sheetId="1">
        <row r="1">
          <cell r="A1" t="str">
            <v>Авербандщик :10003</v>
          </cell>
        </row>
        <row r="2">
          <cell r="A2" t="str">
            <v>Авиационный (техник) механик по парашютным и аварийно-спасательным средствам :10010</v>
          </cell>
        </row>
        <row r="3">
          <cell r="A3" t="str">
            <v>Авиационный механик (техник) по планеру и двигателям :10005</v>
          </cell>
        </row>
        <row r="4">
          <cell r="A4" t="str">
            <v>Авиационный механик (техник) по приборам и электрооборудованию :10007</v>
          </cell>
        </row>
        <row r="5">
          <cell r="A5" t="str">
            <v>Авиационный механик (техник) по радиооборудованию :10008</v>
          </cell>
        </row>
        <row r="6">
          <cell r="A6" t="str">
            <v>Авиационный техник по горюче-смазочным материалам :10012</v>
          </cell>
        </row>
        <row r="7">
          <cell r="A7" t="str">
            <v>Автоклавщик :10013</v>
          </cell>
        </row>
        <row r="8">
          <cell r="A8" t="str">
            <v>Автоклавщик :10014</v>
          </cell>
        </row>
        <row r="9">
          <cell r="A9" t="str">
            <v>Автоклавщик :10015</v>
          </cell>
        </row>
        <row r="10">
          <cell r="A10" t="str">
            <v>Автоклавщик :30018</v>
          </cell>
        </row>
        <row r="11">
          <cell r="A11" t="str">
            <v>Автоклавщик литья под давлением :10016</v>
          </cell>
        </row>
        <row r="12">
          <cell r="A12" t="str">
            <v>Автоклавщик на запарке брикетов :10017</v>
          </cell>
        </row>
        <row r="13">
          <cell r="A13" t="str">
            <v>Автоклавщик-сушильщик аккумуляторных пластин в производстве свинцовых аккумуляторов :10019</v>
          </cell>
        </row>
        <row r="14">
          <cell r="A14" t="str">
            <v>Автоматчик :10021</v>
          </cell>
        </row>
        <row r="15">
          <cell r="A15" t="str">
            <v>Автоматчик вязальных автоматов :10023</v>
          </cell>
        </row>
        <row r="16">
          <cell r="A16" t="str">
            <v>Автоматчик игольно-платинных изделий :10025</v>
          </cell>
        </row>
        <row r="17">
          <cell r="A17" t="str">
            <v>Автоматчик картонажного производства :10027</v>
          </cell>
        </row>
        <row r="18">
          <cell r="A18" t="str">
            <v>Автоматчик клеильных полуавтоматов :10028</v>
          </cell>
        </row>
        <row r="19">
          <cell r="A19" t="str">
            <v>Автоматчик на узловязальных и навивочных автоматах и станках :10030</v>
          </cell>
        </row>
        <row r="20">
          <cell r="A20" t="str">
            <v>Автоматчик по изготовлению деталей клавишных инструментов :10032</v>
          </cell>
        </row>
        <row r="21">
          <cell r="A21" t="str">
            <v>Автоматчик ремизных автоматов :10036</v>
          </cell>
        </row>
        <row r="22">
          <cell r="A22" t="str">
            <v>Автоматчик холодновысадочных автоматов :10038</v>
          </cell>
        </row>
        <row r="23">
          <cell r="A23" t="str">
            <v>Автоматчик элементного производства :10039</v>
          </cell>
        </row>
        <row r="24">
          <cell r="A24" t="str">
            <v>Агент :20001</v>
          </cell>
        </row>
        <row r="25">
          <cell r="A25" t="str">
            <v>Агент банка :20002</v>
          </cell>
        </row>
        <row r="26">
          <cell r="A26" t="str">
            <v>Агент коммерческий :20004</v>
          </cell>
        </row>
        <row r="27">
          <cell r="A27" t="str">
            <v>Агент морской :20007</v>
          </cell>
        </row>
        <row r="28">
          <cell r="A28" t="str">
            <v>Агент по доставке заказанных билетов :20010</v>
          </cell>
        </row>
        <row r="29">
          <cell r="A29" t="str">
            <v>Агент по заказам населения на перевозку :20014</v>
          </cell>
        </row>
        <row r="30">
          <cell r="A30" t="str">
            <v>Агент по закупкам :20015</v>
          </cell>
        </row>
        <row r="31">
          <cell r="A31" t="str">
            <v>Агент по организации обслуживания пассажирских авиаперевозок :20019</v>
          </cell>
        </row>
        <row r="32">
          <cell r="A32" t="str">
            <v>Агент по организации обслуживания почтово-грузовых авиаперевозок :20020</v>
          </cell>
        </row>
        <row r="33">
          <cell r="A33" t="str">
            <v>Агент по передаче грузов на пограничной станции (пункте) :20022</v>
          </cell>
        </row>
        <row r="34">
          <cell r="A34" t="str">
            <v>Агент по приему заказов на билеты :20025</v>
          </cell>
        </row>
        <row r="35">
          <cell r="A35" t="str">
            <v>Агент по продаже недвижимости :20026</v>
          </cell>
        </row>
        <row r="36">
          <cell r="A36" t="str">
            <v>Агент по розыску грузов и багажа :20028</v>
          </cell>
        </row>
        <row r="37">
          <cell r="A37" t="str">
            <v>Агент по снабжению :20031</v>
          </cell>
        </row>
        <row r="38">
          <cell r="A38" t="str">
            <v>Агент рекламный :20032</v>
          </cell>
        </row>
        <row r="39">
          <cell r="A39" t="str">
            <v>Агент страховой :20034</v>
          </cell>
        </row>
        <row r="40">
          <cell r="A40" t="str">
            <v>Агент торговый :20035</v>
          </cell>
        </row>
        <row r="41">
          <cell r="A41" t="str">
            <v>Агломератчик :10041</v>
          </cell>
        </row>
        <row r="42">
          <cell r="A42" t="str">
            <v>Агролесомелиоратор (средней квалификации) :20037</v>
          </cell>
        </row>
        <row r="43">
          <cell r="A43" t="str">
            <v>Агролесомелиоратор :20036</v>
          </cell>
        </row>
        <row r="44">
          <cell r="A44" t="str">
            <v>Агрометеоролог :20038</v>
          </cell>
        </row>
        <row r="45">
          <cell r="A45" t="str">
            <v>Агроном (средней квалификации) :20041</v>
          </cell>
        </row>
        <row r="46">
          <cell r="A46" t="str">
            <v>Агроном :20040</v>
          </cell>
        </row>
        <row r="47">
          <cell r="A47" t="str">
            <v>Агроном отделения (бригады, сельскохозяйственного участка, фермы, цеха) (средней квалификации) :20048</v>
          </cell>
        </row>
        <row r="48">
          <cell r="A48" t="str">
            <v>Агроном отделения (бригады, сельскохозяйственного участка, фермы, цеха) :20047</v>
          </cell>
        </row>
        <row r="49">
          <cell r="A49" t="str">
            <v>Агроном по защите растений (средней квалификации) :20051</v>
          </cell>
        </row>
        <row r="50">
          <cell r="A50" t="str">
            <v>Агроном по защите растений :20050</v>
          </cell>
        </row>
        <row r="51">
          <cell r="A51" t="str">
            <v>Агроном по семеноводству :20053</v>
          </cell>
        </row>
        <row r="52">
          <cell r="A52" t="str">
            <v>Агрономпо семеноводству (средней квалификации) :20054</v>
          </cell>
        </row>
        <row r="53">
          <cell r="A53" t="str">
            <v>Агрохимик (средней квалификации) :20057</v>
          </cell>
        </row>
        <row r="54">
          <cell r="A54" t="str">
            <v>Агрохимик :20056</v>
          </cell>
        </row>
        <row r="55">
          <cell r="A55" t="str">
            <v>Адвокат :20059</v>
          </cell>
        </row>
        <row r="56">
          <cell r="A56" t="str">
            <v>Административный секретарь :20061</v>
          </cell>
        </row>
        <row r="57">
          <cell r="A57" t="str">
            <v>Администратор :20062</v>
          </cell>
        </row>
        <row r="58">
          <cell r="A58" t="str">
            <v>Администратор баз данных :40064</v>
          </cell>
        </row>
        <row r="59">
          <cell r="A59" t="str">
            <v>Администратор вычислительной сети :40067</v>
          </cell>
        </row>
        <row r="60">
          <cell r="A60" t="str">
            <v>Администратор гостиницы (дома отдыха) :20063</v>
          </cell>
        </row>
        <row r="61">
          <cell r="A61" t="str">
            <v>Администратор зала (предприятий общественного питания) :40069</v>
          </cell>
        </row>
        <row r="62">
          <cell r="A62" t="str">
            <v>Администратор зала :20068</v>
          </cell>
        </row>
        <row r="63">
          <cell r="A63" t="str">
            <v>Администратор информационной безопасности вычислительной сети :40070</v>
          </cell>
        </row>
        <row r="64">
          <cell r="A64" t="str">
            <v>Администратор кино :20071</v>
          </cell>
        </row>
        <row r="65">
          <cell r="A65" t="str">
            <v>Администратор суда :20073</v>
          </cell>
        </row>
        <row r="66">
          <cell r="A66" t="str">
            <v>Администратор съемочной группы :20074</v>
          </cell>
        </row>
        <row r="67">
          <cell r="A67" t="str">
            <v>Администратор телевидения :20077</v>
          </cell>
        </row>
        <row r="68">
          <cell r="A68" t="str">
            <v>Администратордежурный :20065</v>
          </cell>
        </row>
        <row r="69">
          <cell r="A69" t="str">
            <v>Академик - секретарь академии :20080</v>
          </cell>
        </row>
        <row r="70">
          <cell r="A70" t="str">
            <v>Аквадировщик :10043</v>
          </cell>
        </row>
        <row r="71">
          <cell r="A71" t="str">
            <v>Акклиматизатор :10045</v>
          </cell>
        </row>
        <row r="72">
          <cell r="A72" t="str">
            <v>Аккомпаниатор :20083</v>
          </cell>
        </row>
        <row r="73">
          <cell r="A73" t="str">
            <v>Аккумуляторщик :10047</v>
          </cell>
        </row>
        <row r="74">
          <cell r="A74" t="str">
            <v>Акушерка :20086</v>
          </cell>
        </row>
        <row r="75">
          <cell r="A75" t="str">
            <v>Алундировщик :10049</v>
          </cell>
        </row>
        <row r="76">
          <cell r="A76" t="str">
            <v>Алюминировщик :10051</v>
          </cell>
        </row>
        <row r="77">
          <cell r="A77" t="str">
            <v>Алюминировщик электротехнических изделий :10053</v>
          </cell>
        </row>
        <row r="78">
          <cell r="A78" t="str">
            <v>Ангобировщик :10055</v>
          </cell>
        </row>
        <row r="79">
          <cell r="A79" t="str">
            <v>Ангобировщик санитарно-строительных изделий :10056</v>
          </cell>
        </row>
        <row r="80">
          <cell r="A80" t="str">
            <v>Анодчик :30057</v>
          </cell>
        </row>
        <row r="81">
          <cell r="A81" t="str">
            <v>Анодчик в производстве алюминия :10058</v>
          </cell>
        </row>
        <row r="82">
          <cell r="A82" t="str">
            <v>Антенщик-мачтовик :10060</v>
          </cell>
        </row>
        <row r="83">
          <cell r="A83" t="str">
            <v>Антикоррозийщик :10062</v>
          </cell>
        </row>
        <row r="84">
          <cell r="A84" t="str">
            <v>Аппаратчик :10065</v>
          </cell>
        </row>
        <row r="85">
          <cell r="A85" t="str">
            <v>Аппаратчик абсолютирования :10067</v>
          </cell>
        </row>
        <row r="86">
          <cell r="A86" t="str">
            <v>Аппаратчик абсорбции :10069</v>
          </cell>
        </row>
        <row r="87">
          <cell r="A87" t="str">
            <v>Аппаратчик адсорбции :10071</v>
          </cell>
        </row>
        <row r="88">
          <cell r="A88" t="str">
            <v>Аппаратчик азотирования :10073</v>
          </cell>
        </row>
        <row r="89">
          <cell r="A89" t="str">
            <v>Аппаратчик активации :10075</v>
          </cell>
        </row>
        <row r="90">
          <cell r="A90" t="str">
            <v>Аппаратчик аммонолиза :10080</v>
          </cell>
        </row>
        <row r="91">
          <cell r="A91" t="str">
            <v>Аппаратчик аппретирования :10083</v>
          </cell>
        </row>
        <row r="92">
          <cell r="A92" t="str">
            <v>Аппаратчик асептического консервирования :10084</v>
          </cell>
        </row>
        <row r="93">
          <cell r="A93" t="str">
            <v>Аппаратчик ацеталирования :10085</v>
          </cell>
        </row>
        <row r="94">
          <cell r="A94" t="str">
            <v>Аппаратчик ацилирования :10088</v>
          </cell>
        </row>
        <row r="95">
          <cell r="A95" t="str">
            <v>Аппаратчик балансовых установок :10090</v>
          </cell>
        </row>
        <row r="96">
          <cell r="A96" t="str">
            <v>Аппаратчик бельевых сушильных установок :10092</v>
          </cell>
        </row>
        <row r="97">
          <cell r="A97" t="str">
            <v>Аппаратчик бисульфитирования ванилина :10094</v>
          </cell>
        </row>
        <row r="98">
          <cell r="A98" t="str">
            <v>Аппаратчик бучения :10097</v>
          </cell>
        </row>
        <row r="99">
          <cell r="A99" t="str">
            <v>Аппаратчик в производстве драгоценных металлов :10129</v>
          </cell>
        </row>
        <row r="100">
          <cell r="A100" t="str">
            <v>Аппаратчик в производстве драгоценных металлов :30130</v>
          </cell>
        </row>
        <row r="101">
          <cell r="A101" t="str">
            <v>Аппаратчик в производстве металлических порошков :10131</v>
          </cell>
        </row>
        <row r="102">
          <cell r="A102" t="str">
            <v>Аппаратчик в производстве металлических порошков :30132</v>
          </cell>
        </row>
        <row r="103">
          <cell r="A103" t="str">
            <v>Аппаратчик в производстве солей :10133</v>
          </cell>
        </row>
        <row r="104">
          <cell r="A104" t="str">
            <v>Аппаратчик в производстве твердых сплавов и тугоплавких металлов :10135</v>
          </cell>
        </row>
        <row r="105">
          <cell r="A105" t="str">
            <v>Аппаратчик в производстве титана и редких металлов :10137</v>
          </cell>
        </row>
        <row r="106">
          <cell r="A106" t="str">
            <v>Аппаратчик в производстве ультрадисперсных порошков (металлических) :30138</v>
          </cell>
        </row>
        <row r="107">
          <cell r="A107" t="str">
            <v>Аппаратчик вакуумирования :10101</v>
          </cell>
        </row>
        <row r="108">
          <cell r="A108" t="str">
            <v>Аппаратчик вакуум-приемников :10103</v>
          </cell>
        </row>
        <row r="109">
          <cell r="A109" t="str">
            <v>Аппаратчик вакуум-сушильной установки :10105</v>
          </cell>
        </row>
        <row r="110">
          <cell r="A110" t="str">
            <v>Аппаратчик вакуум-термической печи :10107</v>
          </cell>
        </row>
        <row r="111">
          <cell r="A111" t="str">
            <v>Аппаратчик валки изделий :10109</v>
          </cell>
        </row>
        <row r="112">
          <cell r="A112" t="str">
            <v>Аппаратчик варки утфеля :10114</v>
          </cell>
        </row>
        <row r="113">
          <cell r="A113" t="str">
            <v>Аппаратчик витаминизации жира :10116</v>
          </cell>
        </row>
        <row r="114">
          <cell r="A114" t="str">
            <v>Аппаратчик водно-химической обработки :10118</v>
          </cell>
        </row>
        <row r="115">
          <cell r="A115" t="str">
            <v>Аппаратчик возгонки :10120</v>
          </cell>
        </row>
        <row r="116">
          <cell r="A116" t="str">
            <v>Аппаратчик воздухоразделения :10122</v>
          </cell>
        </row>
        <row r="117">
          <cell r="A117" t="str">
            <v>Аппаратчик восстановления :10124</v>
          </cell>
        </row>
        <row r="118">
          <cell r="A118" t="str">
            <v>Аппаратчик восстановления молока :10125</v>
          </cell>
        </row>
        <row r="119">
          <cell r="A119" t="str">
            <v>Аппаратчик восстановления полупроводниковых материалов :10127</v>
          </cell>
        </row>
        <row r="120">
          <cell r="A120" t="str">
            <v>Аппаратчик вспенивания :10138</v>
          </cell>
        </row>
        <row r="121">
          <cell r="A121" t="str">
            <v>Аппаратчик вулканизации :10142</v>
          </cell>
        </row>
        <row r="122">
          <cell r="A122" t="str">
            <v>Аппаратчик выделения ацетофенона :10144</v>
          </cell>
        </row>
        <row r="123">
          <cell r="A123" t="str">
            <v>Аппаратчик выделения карбинола :10146</v>
          </cell>
        </row>
        <row r="124">
          <cell r="A124" t="str">
            <v>Аппаратчик выделения псевдобутилена :10148</v>
          </cell>
        </row>
        <row r="125">
          <cell r="A125" t="str">
            <v>Аппаратчик выделения серы :10150</v>
          </cell>
        </row>
        <row r="126">
          <cell r="A126" t="str">
            <v>Аппаратчик выделения фтористого бора :10151</v>
          </cell>
        </row>
        <row r="127">
          <cell r="A127" t="str">
            <v>Аппаратчик выпаривания :10153</v>
          </cell>
        </row>
        <row r="128">
          <cell r="A128" t="str">
            <v>Аппаратчик выпаривания и гранулирования :10155</v>
          </cell>
        </row>
        <row r="129">
          <cell r="A129" t="str">
            <v>Аппаратчик выпарных аппаратов для получения жидкого продукта :10157</v>
          </cell>
        </row>
        <row r="130">
          <cell r="A130" t="str">
            <v>Аппаратчик выпарных аппаратов для получения твердого продукта :10158</v>
          </cell>
        </row>
        <row r="131">
          <cell r="A131" t="str">
            <v>Аппаратчик выращивания дрожжей :10160</v>
          </cell>
        </row>
        <row r="132">
          <cell r="A132" t="str">
            <v>Аппаратчик высаждения :10162</v>
          </cell>
        </row>
        <row r="133">
          <cell r="A133" t="str">
            <v>Аппаратчик вытопки :10164</v>
          </cell>
        </row>
        <row r="134">
          <cell r="A134" t="str">
            <v>Аппаратчик вытяжки :10166</v>
          </cell>
        </row>
        <row r="135">
          <cell r="A135" t="str">
            <v>Аппаратчик выщелачивания :10168</v>
          </cell>
        </row>
        <row r="136">
          <cell r="A136" t="str">
            <v>Аппаратчик газового консервирования :10170</v>
          </cell>
        </row>
        <row r="137">
          <cell r="A137" t="str">
            <v>Аппаратчик газовых смесей :30171</v>
          </cell>
        </row>
        <row r="138">
          <cell r="A138" t="str">
            <v>Аппаратчик газогенерации :10172</v>
          </cell>
        </row>
        <row r="139">
          <cell r="A139" t="str">
            <v>Аппаратчик газоочистки :30173</v>
          </cell>
        </row>
        <row r="140">
          <cell r="A140" t="str">
            <v>Аппаратчик газоразделения :10174</v>
          </cell>
        </row>
        <row r="141">
          <cell r="A141" t="str">
            <v>Аппаратчик газоразделительного производства :30175</v>
          </cell>
        </row>
        <row r="142">
          <cell r="A142" t="str">
            <v>Аппаратчик галоидирования :30180</v>
          </cell>
        </row>
        <row r="143">
          <cell r="A143" t="str">
            <v>Аппаратчик гашения извести :10176</v>
          </cell>
        </row>
        <row r="144">
          <cell r="A144" t="str">
            <v>Аппаратчик гидратации :10177</v>
          </cell>
        </row>
        <row r="145">
          <cell r="A145" t="str">
            <v>Аппаратчик гидратации :10178</v>
          </cell>
        </row>
        <row r="146">
          <cell r="A146" t="str">
            <v>Аппаратчик гидрирования :10179</v>
          </cell>
        </row>
        <row r="147">
          <cell r="A147" t="str">
            <v>Аппаратчик гидролиза :10181</v>
          </cell>
        </row>
        <row r="148">
          <cell r="A148" t="str">
            <v>Аппаратчик гидролиза :30182</v>
          </cell>
        </row>
        <row r="149">
          <cell r="A149" t="str">
            <v>Аппаратчик гидролиза жира и печени :10183</v>
          </cell>
        </row>
        <row r="150">
          <cell r="A150" t="str">
            <v>Аппаратчик гидролиза крахмального молока :10185</v>
          </cell>
        </row>
        <row r="151">
          <cell r="A151" t="str">
            <v>Аппаратчик гидрохлорирования :10189</v>
          </cell>
        </row>
        <row r="152">
          <cell r="A152" t="str">
            <v>Аппаратчик гомогенизации :10191</v>
          </cell>
        </row>
        <row r="153">
          <cell r="A153" t="str">
            <v>Аппаратчик гомогенизации пластических масс :10195</v>
          </cell>
        </row>
        <row r="154">
          <cell r="A154" t="str">
            <v>Аппаратчик гранулирования :10197</v>
          </cell>
        </row>
        <row r="155">
          <cell r="A155" t="str">
            <v>Аппаратчик гранулирования :10198</v>
          </cell>
        </row>
        <row r="156">
          <cell r="A156" t="str">
            <v>Аппаратчик деаэрации :10199</v>
          </cell>
        </row>
        <row r="157">
          <cell r="A157" t="str">
            <v>Аппаратчик дегидратации :10201</v>
          </cell>
        </row>
        <row r="158">
          <cell r="A158" t="str">
            <v>Аппаратчик дегидрирования :10202</v>
          </cell>
        </row>
        <row r="159">
          <cell r="A159" t="str">
            <v>Аппаратчик дезодорации :10204</v>
          </cell>
        </row>
        <row r="160">
          <cell r="A160" t="str">
            <v>Аппаратчик декарбоксилирования :10206</v>
          </cell>
        </row>
        <row r="161">
          <cell r="A161" t="str">
            <v>Аппаратчик деполимеризации :10208</v>
          </cell>
        </row>
        <row r="162">
          <cell r="A162" t="str">
            <v>Аппаратчик десорбции :10210</v>
          </cell>
        </row>
        <row r="163">
          <cell r="A163" t="str">
            <v>Аппаратчик деструкции :10212</v>
          </cell>
        </row>
        <row r="164">
          <cell r="A164" t="str">
            <v>Аппаратчик деструкции фторопластов :30214</v>
          </cell>
        </row>
        <row r="165">
          <cell r="A165" t="str">
            <v>Аппаратчик десублимации :10213</v>
          </cell>
        </row>
        <row r="166">
          <cell r="A166" t="str">
            <v>Аппаратчик дефекосатурации диффузионного сока :10215</v>
          </cell>
        </row>
        <row r="167">
          <cell r="A167" t="str">
            <v>Аппаратчик димеризации :10219</v>
          </cell>
        </row>
        <row r="168">
          <cell r="A168" t="str">
            <v>Аппаратчик диспергирования пигментов и красителей :10221</v>
          </cell>
        </row>
        <row r="169">
          <cell r="A169" t="str">
            <v>Аппаратчик диспергирования щелочных металлов :10222</v>
          </cell>
        </row>
        <row r="170">
          <cell r="A170" t="str">
            <v>Аппаратчик диспропорционирования :10224</v>
          </cell>
        </row>
        <row r="171">
          <cell r="A171" t="str">
            <v>Аппаратчик диффузии :10226</v>
          </cell>
        </row>
        <row r="172">
          <cell r="A172" t="str">
            <v>Аппаратчик дозирования :10228</v>
          </cell>
        </row>
        <row r="173">
          <cell r="A173" t="str">
            <v>Аппаратчик дозревания :10232</v>
          </cell>
        </row>
        <row r="174">
          <cell r="A174" t="str">
            <v>Аппаратчик дубления (кожевенное и кожсырьевое производство) :10236</v>
          </cell>
        </row>
        <row r="175">
          <cell r="A175" t="str">
            <v>Аппаратчик дубления (меховое производство) :10238</v>
          </cell>
        </row>
        <row r="176">
          <cell r="A176" t="str">
            <v>Аппаратчик дубления и сушки белковой оболочки :10234</v>
          </cell>
        </row>
        <row r="177">
          <cell r="A177" t="str">
            <v>Аппаратчик енолизации :10240</v>
          </cell>
        </row>
        <row r="178">
          <cell r="A178" t="str">
            <v>Аппаратчик желатинизации :10242</v>
          </cell>
        </row>
        <row r="179">
          <cell r="A179" t="str">
            <v>Аппаратчик жироочистки :10245</v>
          </cell>
        </row>
        <row r="180">
          <cell r="A180" t="str">
            <v>Аппаратчик замораживания пищевого сырья и продуктов :10248</v>
          </cell>
        </row>
        <row r="181">
          <cell r="A181" t="str">
            <v>Аппаратчик запаривания :10251</v>
          </cell>
        </row>
        <row r="182">
          <cell r="A182" t="str">
            <v>Аппаратчик запаривания одонков :10253</v>
          </cell>
        </row>
        <row r="183">
          <cell r="A183" t="str">
            <v>Аппаратчик золения :10255</v>
          </cell>
        </row>
        <row r="184">
          <cell r="A184" t="str">
            <v>Аппаратчик золки :10257</v>
          </cell>
        </row>
        <row r="185">
          <cell r="A185" t="str">
            <v>Аппаратчик извлечения побочных продуктов :10259</v>
          </cell>
        </row>
        <row r="186">
          <cell r="A186" t="str">
            <v>Аппаратчик изготовления армированных прессовочных материалов :10261</v>
          </cell>
        </row>
        <row r="187">
          <cell r="A187" t="str">
            <v>Аппаратчик изготовления баритмассы :10263</v>
          </cell>
        </row>
        <row r="188">
          <cell r="A188" t="str">
            <v>Аппаратчик изготовления искусственного шеелита :10265</v>
          </cell>
        </row>
        <row r="189">
          <cell r="A189" t="str">
            <v>Аппаратчик изготовления микросфер :30266</v>
          </cell>
        </row>
        <row r="190">
          <cell r="A190" t="str">
            <v>Аппаратчик изготовления нетканых стекловолокнистых материалов :10267</v>
          </cell>
        </row>
        <row r="191">
          <cell r="A191" t="str">
            <v>Аппаратчик изготовления пленочных материалов :10270</v>
          </cell>
        </row>
        <row r="192">
          <cell r="A192" t="str">
            <v>Аппаратчик изготовления резиновых нитей :10273</v>
          </cell>
        </row>
        <row r="193">
          <cell r="A193" t="str">
            <v>Аппаратчик изготовления рентгеновских экранов :10275</v>
          </cell>
        </row>
        <row r="194">
          <cell r="A194" t="str">
            <v>Аппаратчик изготовления термопасты :10277</v>
          </cell>
        </row>
        <row r="195">
          <cell r="A195" t="str">
            <v>Аппаратчик измельчения и предсозревания :10279</v>
          </cell>
        </row>
        <row r="196">
          <cell r="A196" t="str">
            <v>Аппаратчик изомеризации :10281</v>
          </cell>
        </row>
        <row r="197">
          <cell r="A197" t="str">
            <v>Аппаратчик имидирования :10283</v>
          </cell>
        </row>
        <row r="198">
          <cell r="A198" t="str">
            <v>Аппаратчик ионного обмена :10289</v>
          </cell>
        </row>
        <row r="199">
          <cell r="A199" t="str">
            <v>Аппаратчик ионообменной очистки глицерина :10291</v>
          </cell>
        </row>
        <row r="200">
          <cell r="A200" t="str">
            <v>Аппаратчик ионообменной очистки химико-фармацевтических препаратов :10293</v>
          </cell>
        </row>
        <row r="201">
          <cell r="A201" t="str">
            <v>Аппаратчик испарения :10295</v>
          </cell>
        </row>
        <row r="202">
          <cell r="A202" t="str">
            <v>Аппаратчик испарительной установки :10296</v>
          </cell>
        </row>
        <row r="203">
          <cell r="A203" t="str">
            <v>Аппаратчик йодирования :10287</v>
          </cell>
        </row>
        <row r="204">
          <cell r="A204" t="str">
            <v>Аппаратчик калибровки :10298</v>
          </cell>
        </row>
        <row r="205">
          <cell r="A205" t="str">
            <v>Аппаратчик карбидизации :10300</v>
          </cell>
        </row>
        <row r="206">
          <cell r="A206" t="str">
            <v>Аппаратчик карбонизации :10304</v>
          </cell>
        </row>
        <row r="207">
          <cell r="A207" t="str">
            <v>Аппаратчик каустификации :10306</v>
          </cell>
        </row>
        <row r="208">
          <cell r="A208" t="str">
            <v>Аппаратчик кислотной обработки спилка :10308</v>
          </cell>
        </row>
        <row r="209">
          <cell r="A209" t="str">
            <v>Аппаратчик коагулирования шляма :10309</v>
          </cell>
        </row>
        <row r="210">
          <cell r="A210" t="str">
            <v>Аппаратчик коагуляции :10310</v>
          </cell>
        </row>
        <row r="211">
          <cell r="A211" t="str">
            <v>Аппаратчик коконозапарочной машины :10312</v>
          </cell>
        </row>
        <row r="212">
          <cell r="A212" t="str">
            <v>Аппаратчик комбикормового производства :10314</v>
          </cell>
        </row>
        <row r="213">
          <cell r="A213" t="str">
            <v>Аппаратчик конверсии :10318</v>
          </cell>
        </row>
        <row r="214">
          <cell r="A214" t="str">
            <v>Аппаратчик конденсации :10321</v>
          </cell>
        </row>
        <row r="215">
          <cell r="A215" t="str">
            <v>Аппаратчик конденсационно-испарительной установки :30322</v>
          </cell>
        </row>
        <row r="216">
          <cell r="A216" t="str">
            <v>Аппаратчик контактирования :10323</v>
          </cell>
        </row>
        <row r="217">
          <cell r="A217" t="str">
            <v>Аппаратчик контактной выпарки :10324</v>
          </cell>
        </row>
        <row r="218">
          <cell r="A218" t="str">
            <v>Аппаратчик концентрирования кислот :10327</v>
          </cell>
        </row>
        <row r="219">
          <cell r="A219" t="str">
            <v>Аппаратчик коньячного производства :10329</v>
          </cell>
        </row>
        <row r="220">
          <cell r="A220" t="str">
            <v>Аппаратчик коррозионных испытаний :30330</v>
          </cell>
        </row>
        <row r="221">
          <cell r="A221" t="str">
            <v>Аппаратчик крахмального агрегата :10332</v>
          </cell>
        </row>
        <row r="222">
          <cell r="A222" t="str">
            <v>Аппаратчик крашения и жирования кож :10334</v>
          </cell>
        </row>
        <row r="223">
          <cell r="A223" t="str">
            <v>Аппаратчик кристаллизации :10336</v>
          </cell>
        </row>
        <row r="224">
          <cell r="A224" t="str">
            <v>Аппаратчик кристаллизации и центрифугирования :10338</v>
          </cell>
        </row>
        <row r="225">
          <cell r="A225" t="str">
            <v>Аппаратчик крупяного производства :10340</v>
          </cell>
        </row>
        <row r="226">
          <cell r="A226" t="str">
            <v>Аппаратчик ксантогенирования :10342</v>
          </cell>
        </row>
        <row r="227">
          <cell r="A227" t="str">
            <v>Аппаратчик лесохимической установки :10346</v>
          </cell>
        </row>
        <row r="228">
          <cell r="A228" t="str">
            <v>Аппаратчик литья и рубки :10348</v>
          </cell>
        </row>
        <row r="229">
          <cell r="A229" t="str">
            <v>Аппаратчик матирования смолы :10350</v>
          </cell>
        </row>
        <row r="230">
          <cell r="A230" t="str">
            <v>Аппаратчик мерсеризации :10352</v>
          </cell>
        </row>
        <row r="231">
          <cell r="A231" t="str">
            <v>Аппаратчик мерсеризации :10353</v>
          </cell>
        </row>
        <row r="232">
          <cell r="A232" t="str">
            <v>Аппаратчик металлопокрытий :30355</v>
          </cell>
        </row>
        <row r="233">
          <cell r="A233" t="str">
            <v>Аппаратчик мокрой классификации :10358</v>
          </cell>
        </row>
        <row r="234">
          <cell r="A234" t="str">
            <v>Аппаратчик мукомольного производства :10360</v>
          </cell>
        </row>
        <row r="235">
          <cell r="A235" t="str">
            <v>Аппаратчик мыловарения :10362</v>
          </cell>
        </row>
        <row r="236">
          <cell r="A236" t="str">
            <v>Аппаратчик мягчения кожевенных полуфабрикатов и меховых шкурок :10363</v>
          </cell>
        </row>
        <row r="237">
          <cell r="A237" t="str">
            <v>Аппаратчик на изготовлении микропроводов в стеклянной изоляции :10367</v>
          </cell>
        </row>
        <row r="238">
          <cell r="A238" t="str">
            <v>Аппаратчик на плазменных установках :10371</v>
          </cell>
        </row>
        <row r="239">
          <cell r="A239" t="str">
            <v>Аппаратчик на приготовлении смесей и растворов :10373</v>
          </cell>
        </row>
        <row r="240">
          <cell r="A240" t="str">
            <v>Аппаратчик на приготовлении смесей и растворов :30374</v>
          </cell>
        </row>
        <row r="241">
          <cell r="A241" t="str">
            <v>Аппаратчик на пропиточных агрегатах :10375</v>
          </cell>
        </row>
        <row r="242">
          <cell r="A242" t="str">
            <v>Аппаратчик на установках деионизации :10383</v>
          </cell>
        </row>
        <row r="243">
          <cell r="A243" t="str">
            <v>Аппаратчик нагрева теплоносителей :10365</v>
          </cell>
        </row>
        <row r="244">
          <cell r="A244" t="str">
            <v>Аппаратчик нанесения металлического порошка :30368</v>
          </cell>
        </row>
        <row r="245">
          <cell r="A245" t="str">
            <v>Аппаратчик нанесения полимерных и парафиновых покрытий на сыры :10369</v>
          </cell>
        </row>
        <row r="246">
          <cell r="A246" t="str">
            <v>Аппаратчик напыления металлом :10377</v>
          </cell>
        </row>
        <row r="247">
          <cell r="A247" t="str">
            <v>Аппаратчик напыления стекловолокнистых материалов :10379</v>
          </cell>
        </row>
        <row r="248">
          <cell r="A248" t="str">
            <v>Аппаратчик насыщения :10381</v>
          </cell>
        </row>
        <row r="249">
          <cell r="A249" t="str">
            <v>Аппаратчик нейтрализации :10386</v>
          </cell>
        </row>
        <row r="250">
          <cell r="A250" t="str">
            <v>Аппаратчик никелирования стеклоткани :10388</v>
          </cell>
        </row>
        <row r="251">
          <cell r="A251" t="str">
            <v>Аппаратчик нитрозного процесса :10394</v>
          </cell>
        </row>
        <row r="252">
          <cell r="A252" t="str">
            <v>Аппаратчик обезвоживания :10396</v>
          </cell>
        </row>
        <row r="253">
          <cell r="A253" t="str">
            <v>Аппаратчик обезвоживания битума :10398</v>
          </cell>
        </row>
        <row r="254">
          <cell r="A254" t="str">
            <v>Аппаратчик обезвоздушивания и фильтрации :10400</v>
          </cell>
        </row>
        <row r="255">
          <cell r="A255" t="str">
            <v>Аппаратчик обезжиривания :10402</v>
          </cell>
        </row>
        <row r="256">
          <cell r="A256" t="str">
            <v>Аппаратчик обезжиривания сиропов :10404</v>
          </cell>
        </row>
        <row r="257">
          <cell r="A257" t="str">
            <v>Аппаратчик обеззоливания, мягчения :10407</v>
          </cell>
        </row>
        <row r="258">
          <cell r="A258" t="str">
            <v>Аппаратчик обессоливания воды :10409</v>
          </cell>
        </row>
        <row r="259">
          <cell r="A259" t="str">
            <v>Аппаратчик обесфеноливания и обеспиридинивания масел :10410</v>
          </cell>
        </row>
        <row r="260">
          <cell r="A260" t="str">
            <v>Аппаратчик обжига :10412</v>
          </cell>
        </row>
        <row r="261">
          <cell r="A261" t="str">
            <v>Аппаратчик облагораживания гексола :10414</v>
          </cell>
        </row>
        <row r="262">
          <cell r="A262" t="str">
            <v>Аппаратчик облучения жира :10416</v>
          </cell>
        </row>
        <row r="263">
          <cell r="A263" t="str">
            <v>Аппаратчик обогащения золотосодержащих руд :10418</v>
          </cell>
        </row>
        <row r="264">
          <cell r="A264" t="str">
            <v>Аппаратчик обработки :10420</v>
          </cell>
        </row>
        <row r="265">
          <cell r="A265" t="str">
            <v>Аппаратчик обработки зерна :10422</v>
          </cell>
        </row>
        <row r="266">
          <cell r="A266" t="str">
            <v>Аппаратчик обработки крови :10424</v>
          </cell>
        </row>
        <row r="267">
          <cell r="A267" t="str">
            <v>Аппаратчик обработки силикагеля :30427</v>
          </cell>
        </row>
        <row r="268">
          <cell r="A268" t="str">
            <v>Аппаратчик обработки эфирных масел :10429</v>
          </cell>
        </row>
        <row r="269">
          <cell r="A269" t="str">
            <v>Аппаратчик ожижения водорода и гелия :30430</v>
          </cell>
        </row>
        <row r="270">
          <cell r="A270" t="str">
            <v>Аппаратчик окисления :10431</v>
          </cell>
        </row>
        <row r="271">
          <cell r="A271" t="str">
            <v>Аппаратчик окисления битума :10433</v>
          </cell>
        </row>
        <row r="272">
          <cell r="A272" t="str">
            <v>Аппаратчик окисления молибденовых отходов :10435</v>
          </cell>
        </row>
        <row r="273">
          <cell r="A273" t="str">
            <v>Аппаратчик окраски квасцов :10437</v>
          </cell>
        </row>
        <row r="274">
          <cell r="A274" t="str">
            <v>Аппаратчик оксимирования :10439</v>
          </cell>
        </row>
        <row r="275">
          <cell r="A275" t="str">
            <v>Аппаратчик оксихлорирования :10441</v>
          </cell>
        </row>
        <row r="276">
          <cell r="A276" t="str">
            <v>Аппаратчик омыления :10445</v>
          </cell>
        </row>
        <row r="277">
          <cell r="A277" t="str">
            <v>Аппаратчик опытных процессов :30448</v>
          </cell>
        </row>
        <row r="278">
          <cell r="A278" t="str">
            <v>Аппаратчик ориентации органического стекла :10455</v>
          </cell>
        </row>
        <row r="279">
          <cell r="A279" t="str">
            <v>Аппаратчик осаждения :10449</v>
          </cell>
        </row>
        <row r="280">
          <cell r="A280" t="str">
            <v>Аппаратчик осаждения глютена :10451</v>
          </cell>
        </row>
        <row r="281">
          <cell r="A281" t="str">
            <v>Аппаратчик осушки газа :10453</v>
          </cell>
        </row>
        <row r="282">
          <cell r="A282" t="str">
            <v>Аппаратчик отбеливания :10457</v>
          </cell>
        </row>
        <row r="283">
          <cell r="A283" t="str">
            <v>Аппаратчик отверждения :10461</v>
          </cell>
        </row>
        <row r="284">
          <cell r="A284" t="str">
            <v>Аппаратчик отделки и сушки химической нити :10463</v>
          </cell>
        </row>
        <row r="285">
          <cell r="A285" t="str">
            <v>Аппаратчик отжига кристаллов корунда :10465</v>
          </cell>
        </row>
        <row r="286">
          <cell r="A286" t="str">
            <v>Аппаратчик отжига хрома :10467</v>
          </cell>
        </row>
        <row r="287">
          <cell r="A287" t="str">
            <v>Аппаратчик отжима :10469</v>
          </cell>
        </row>
        <row r="288">
          <cell r="A288" t="str">
            <v>Аппаратчик откатки :10471</v>
          </cell>
        </row>
        <row r="289">
          <cell r="A289" t="str">
            <v>Аппаратчик отстаивания :10479</v>
          </cell>
        </row>
        <row r="290">
          <cell r="A290" t="str">
            <v>Аппаратчик охлаждения :10481</v>
          </cell>
        </row>
        <row r="291">
          <cell r="A291" t="str">
            <v>Аппаратчик охлаждения молочных продуктов :10482</v>
          </cell>
        </row>
        <row r="292">
          <cell r="A292" t="str">
            <v>Аппаратчик очистки алмазного концентрата :10484</v>
          </cell>
        </row>
        <row r="293">
          <cell r="A293" t="str">
            <v>Аппаратчик очистки газа :10486</v>
          </cell>
        </row>
        <row r="294">
          <cell r="A294" t="str">
            <v>Аппаратчик очистки жидкости :10488</v>
          </cell>
        </row>
        <row r="295">
          <cell r="A295" t="str">
            <v>Аппаратчик очистки сточных вод :10490</v>
          </cell>
        </row>
        <row r="296">
          <cell r="A296" t="str">
            <v>Аппаратчик парафинирования ткани :10492</v>
          </cell>
        </row>
        <row r="297">
          <cell r="A297" t="str">
            <v>Аппаратчик пароводотермического агрегата :10494</v>
          </cell>
        </row>
        <row r="298">
          <cell r="A298" t="str">
            <v>Аппаратчик пассивации газоразделительного оборудования :30495</v>
          </cell>
        </row>
        <row r="299">
          <cell r="A299" t="str">
            <v>Аппаратчик пастеризации :10496</v>
          </cell>
        </row>
        <row r="300">
          <cell r="A300" t="str">
            <v>Аппаратчик перегонки :10501</v>
          </cell>
        </row>
        <row r="301">
          <cell r="A301" t="str">
            <v>Аппаратчик перегонки и ректификации спирта :10503</v>
          </cell>
        </row>
        <row r="302">
          <cell r="A302" t="str">
            <v>Аппаратчик перегревания :10505</v>
          </cell>
        </row>
        <row r="303">
          <cell r="A303" t="str">
            <v>Аппаратчик переработки водородосодержащих соединений лития :30506</v>
          </cell>
        </row>
        <row r="304">
          <cell r="A304" t="str">
            <v>Аппаратчик переработки отходов химического производства :10507</v>
          </cell>
        </row>
        <row r="305">
          <cell r="A305" t="str">
            <v>Аппаратчик переэтерификации :10509</v>
          </cell>
        </row>
        <row r="306">
          <cell r="A306" t="str">
            <v>Аппаратчик перколяции :10511</v>
          </cell>
        </row>
        <row r="307">
          <cell r="A307" t="str">
            <v>Аппаратчик печей восстановления :10513</v>
          </cell>
        </row>
        <row r="308">
          <cell r="A308" t="str">
            <v>Аппаратчик пиролиза :10515</v>
          </cell>
        </row>
        <row r="309">
          <cell r="A309" t="str">
            <v>Аппаратчик плавления :10517</v>
          </cell>
        </row>
        <row r="310">
          <cell r="A310" t="str">
            <v>Аппаратчик по выработке уксуса :10521</v>
          </cell>
        </row>
        <row r="311">
          <cell r="A311" t="str">
            <v>Аппаратчик по выращиванию монокристаллов и лент :10523</v>
          </cell>
        </row>
        <row r="312">
          <cell r="A312" t="str">
            <v>Аппаратчик по выщелачиванию фибры :10525</v>
          </cell>
        </row>
        <row r="313">
          <cell r="A313" t="str">
            <v>Аппаратчик по загрузке пека :10531</v>
          </cell>
        </row>
        <row r="314">
          <cell r="A314" t="str">
            <v>Аппаратчик по изготовлению источников ионизирующего излучения :30533</v>
          </cell>
        </row>
        <row r="315">
          <cell r="A315" t="str">
            <v>Аппаратчик по изготовлению керамических изделий :30535</v>
          </cell>
        </row>
        <row r="316">
          <cell r="A316" t="str">
            <v>Аппаратчик по изготовлению клеевой нити :10532</v>
          </cell>
        </row>
        <row r="317">
          <cell r="A317" t="str">
            <v>Аппаратчик по изготовлению пластических составов :30537</v>
          </cell>
        </row>
        <row r="318">
          <cell r="A318" t="str">
            <v>Аппаратчик по изготовлению термитных изделий из ксенона :30539</v>
          </cell>
        </row>
        <row r="319">
          <cell r="A319" t="str">
            <v>Аппаратчик по изготовлению шлифовальной шкурки :10534</v>
          </cell>
        </row>
        <row r="320">
          <cell r="A320" t="str">
            <v>Аппаратчик по напылению селеном :30626</v>
          </cell>
        </row>
        <row r="321">
          <cell r="A321" t="str">
            <v>Аппаратчик по насасыванию диафрагм :10625</v>
          </cell>
        </row>
        <row r="322">
          <cell r="A322" t="str">
            <v>Аппаратчик по обработке и купажированию уксуса :10627</v>
          </cell>
        </row>
        <row r="323">
          <cell r="A323" t="str">
            <v>Аппаратчик по обработке сырого пектина :10629</v>
          </cell>
        </row>
        <row r="324">
          <cell r="A324" t="str">
            <v>Аппаратчик по обслуживанию рекуператоров и системы охлаждения :10631</v>
          </cell>
        </row>
        <row r="325">
          <cell r="A325" t="str">
            <v>Аппаратчик по окислению кадмия :10633</v>
          </cell>
        </row>
        <row r="326">
          <cell r="A326" t="str">
            <v>Аппаратчик по переработке, разделению и очистке химических соединений металлов :30634</v>
          </cell>
        </row>
        <row r="327">
          <cell r="A327" t="str">
            <v>Аппаратчик по подготовке продукта :30636</v>
          </cell>
        </row>
        <row r="328">
          <cell r="A328" t="str">
            <v>Аппаратчик по получению высокочистых материалов для полупроводникового производства :10635</v>
          </cell>
        </row>
        <row r="329">
          <cell r="A329" t="str">
            <v>Аппаратчик по приготовлению глинозема :10637</v>
          </cell>
        </row>
        <row r="330">
          <cell r="A330" t="str">
            <v>Аппаратчик по приготовлению майонеза :10639</v>
          </cell>
        </row>
        <row r="331">
          <cell r="A331" t="str">
            <v>Аппаратчик по приготовлению химреагентов :10641</v>
          </cell>
        </row>
        <row r="332">
          <cell r="A332" t="str">
            <v>Аппаратчик по производству ванадия :10643</v>
          </cell>
        </row>
        <row r="333">
          <cell r="A333" t="str">
            <v>Аппаратчик по производству и химической очистке полупроводниковых материалов :10645</v>
          </cell>
        </row>
        <row r="334">
          <cell r="A334" t="str">
            <v>Аппаратчик по производству синтетических клеящих смол :10647</v>
          </cell>
        </row>
        <row r="335">
          <cell r="A335" t="str">
            <v>Аппаратчик по производству сухой спичечной соломки :10649</v>
          </cell>
        </row>
        <row r="336">
          <cell r="A336" t="str">
            <v>Аппаратчик по разделению благородных и редкоземельных элементов :30650</v>
          </cell>
        </row>
        <row r="337">
          <cell r="A337" t="str">
            <v>Аппаратчик по разделению редкоземельных элементов :10651</v>
          </cell>
        </row>
        <row r="338">
          <cell r="A338" t="str">
            <v>Аппаратчик по регенерации селена :10653</v>
          </cell>
        </row>
        <row r="339">
          <cell r="A339" t="str">
            <v>Аппаратчик по регенерации серы :10655</v>
          </cell>
        </row>
        <row r="340">
          <cell r="A340" t="str">
            <v>Аппаратчик по сбору и обогащению шлама :10657</v>
          </cell>
        </row>
        <row r="341">
          <cell r="A341" t="str">
            <v>Аппаратчик по сушке торфа :10659</v>
          </cell>
        </row>
        <row r="342">
          <cell r="A342" t="str">
            <v>Аппаратчик по химической обработке полупроводниковых материалов :10661</v>
          </cell>
        </row>
        <row r="343">
          <cell r="A343" t="str">
            <v>Аппаратчик подготовки сырья и отпуска полуфабрикатов и продукции :10527</v>
          </cell>
        </row>
        <row r="344">
          <cell r="A344" t="str">
            <v>Аппаратчик покрытия изделий из спецматериалов, источников :30541</v>
          </cell>
        </row>
        <row r="345">
          <cell r="A345" t="str">
            <v>Аппаратчик поликонденсации :10542</v>
          </cell>
        </row>
        <row r="346">
          <cell r="A346" t="str">
            <v>Аппаратчик полимеризации :10544</v>
          </cell>
        </row>
        <row r="347">
          <cell r="A347" t="str">
            <v>Аппаратчик получения высокотемпературного пека :10546</v>
          </cell>
        </row>
        <row r="348">
          <cell r="A348" t="str">
            <v>Аппаратчик получения высокочистых соединений щелочных металлов :10548</v>
          </cell>
        </row>
        <row r="349">
          <cell r="A349" t="str">
            <v>Аппаратчик получения гексафторида урана :30549</v>
          </cell>
        </row>
        <row r="350">
          <cell r="A350" t="str">
            <v>Аппаратчик получения гексахлорбензола :10550</v>
          </cell>
        </row>
        <row r="351">
          <cell r="A351" t="str">
            <v>Аппаратчик получения гидроокиси лития :30551</v>
          </cell>
        </row>
        <row r="352">
          <cell r="A352" t="str">
            <v>Аппаратчик получения гидроокисных соединений щелочных металлов :10552</v>
          </cell>
        </row>
        <row r="353">
          <cell r="A353" t="str">
            <v>Аппаратчик получения декстрина :10554</v>
          </cell>
        </row>
        <row r="354">
          <cell r="A354" t="str">
            <v>Аппаратчик получения закиси азота :10556</v>
          </cell>
        </row>
        <row r="355">
          <cell r="A355" t="str">
            <v>Аппаратчик получения зародышей двуокиси титана :10558</v>
          </cell>
        </row>
        <row r="356">
          <cell r="A356" t="str">
            <v>Аппаратчик получения карбонатов лития :30563</v>
          </cell>
        </row>
        <row r="357">
          <cell r="A357" t="str">
            <v>Аппаратчик получения комплексных соединений :10566</v>
          </cell>
        </row>
        <row r="358">
          <cell r="A358" t="str">
            <v>Аппаратчик получения кукурузного масла :10568</v>
          </cell>
        </row>
        <row r="359">
          <cell r="A359" t="str">
            <v>Аппаратчик получения кумароновой смолы :10569</v>
          </cell>
        </row>
        <row r="360">
          <cell r="A360" t="str">
            <v>Аппаратчик получения лаков и эмалей на полимеризационных смолах :10571</v>
          </cell>
        </row>
        <row r="361">
          <cell r="A361" t="str">
            <v>Аппаратчик получения метатитановой кислоты :10573</v>
          </cell>
        </row>
        <row r="362">
          <cell r="A362" t="str">
            <v>Аппаратчик получения микронизированных материалов :10575</v>
          </cell>
        </row>
        <row r="363">
          <cell r="A363" t="str">
            <v>Аппаратчик получения нитролигнина :10577</v>
          </cell>
        </row>
        <row r="364">
          <cell r="A364" t="str">
            <v>Аппаратчик получения окислов металлов :10579</v>
          </cell>
        </row>
        <row r="365">
          <cell r="A365" t="str">
            <v>Аппаратчик получения пата :10581</v>
          </cell>
        </row>
        <row r="366">
          <cell r="A366" t="str">
            <v>Аппаратчик получения полых микросфер :10583</v>
          </cell>
        </row>
        <row r="367">
          <cell r="A367" t="str">
            <v>Аппаратчик получения сернистой кислоты :10587</v>
          </cell>
        </row>
        <row r="368">
          <cell r="A368" t="str">
            <v>Аппаратчик получения сероуглерода-сырца :10589</v>
          </cell>
        </row>
        <row r="369">
          <cell r="A369" t="str">
            <v>Аппаратчик получения сильнодействующих алкалоидов и кристаллических гликозидов :10591</v>
          </cell>
        </row>
        <row r="370">
          <cell r="A370" t="str">
            <v>Аппаратчик получения синтетических гормонов :10593</v>
          </cell>
        </row>
        <row r="371">
          <cell r="A371" t="str">
            <v>Аппаратчик получения сиропов :10595</v>
          </cell>
        </row>
        <row r="372">
          <cell r="A372" t="str">
            <v>Аппаратчик получения составов для рентгеновских экранов :10598</v>
          </cell>
        </row>
        <row r="373">
          <cell r="A373" t="str">
            <v>Аппаратчик получения сульфата аммония :10600</v>
          </cell>
        </row>
        <row r="374">
          <cell r="A374" t="str">
            <v>Аппаратчик получения сухих кормов :10602</v>
          </cell>
        </row>
        <row r="375">
          <cell r="A375" t="str">
            <v>Аппаратчик получения сухого крахмала :10603</v>
          </cell>
        </row>
        <row r="376">
          <cell r="A376" t="str">
            <v>Аппаратчик получения сырого бензола :10605</v>
          </cell>
        </row>
        <row r="377">
          <cell r="A377" t="str">
            <v>Аппаратчик получения сырого крахмала :10607</v>
          </cell>
        </row>
        <row r="378">
          <cell r="A378" t="str">
            <v>Аппаратчик получения технического углерода :10609</v>
          </cell>
        </row>
        <row r="379">
          <cell r="A379" t="str">
            <v>Аппаратчик получения трифторида хлора :30606</v>
          </cell>
        </row>
        <row r="380">
          <cell r="A380" t="str">
            <v>Аппаратчик получения трихлорпропана и дихлоргидрина :10611</v>
          </cell>
        </row>
        <row r="381">
          <cell r="A381" t="str">
            <v>Аппаратчик получения углекислоты :10613</v>
          </cell>
        </row>
        <row r="382">
          <cell r="A382" t="str">
            <v>Аппаратчик получения фосфатидов :10615</v>
          </cell>
        </row>
        <row r="383">
          <cell r="A383" t="str">
            <v>Аппаратчик получения фотогипосульфита :10616</v>
          </cell>
        </row>
        <row r="384">
          <cell r="A384" t="str">
            <v>Аппаратчик получения фреонов :30608</v>
          </cell>
        </row>
        <row r="385">
          <cell r="A385" t="str">
            <v>Аппаратчик получения фтористого аммония :30610</v>
          </cell>
        </row>
        <row r="386">
          <cell r="A386" t="str">
            <v>Аппаратчик получения фтористого водорода :30612</v>
          </cell>
        </row>
        <row r="387">
          <cell r="A387" t="str">
            <v>Аппаратчик получения фтористого кальция :30614</v>
          </cell>
        </row>
        <row r="388">
          <cell r="A388" t="str">
            <v>Аппаратчик получения фтористых соединений редких и редкоземельных элементов :30617</v>
          </cell>
        </row>
        <row r="389">
          <cell r="A389" t="str">
            <v>Аппаратчик получения фторсодержащих соединений :30619</v>
          </cell>
        </row>
        <row r="390">
          <cell r="A390" t="str">
            <v>Аппаратчик получения фурановых соединений :10618</v>
          </cell>
        </row>
        <row r="391">
          <cell r="A391" t="str">
            <v>Аппаратчик получения химически чистой плавиковой кислоты :30621</v>
          </cell>
        </row>
        <row r="392">
          <cell r="A392" t="str">
            <v>Аппаратчик получения хлорида лития :30624</v>
          </cell>
        </row>
        <row r="393">
          <cell r="A393" t="str">
            <v>Аппаратчик получения хлорного железа :10620</v>
          </cell>
        </row>
        <row r="394">
          <cell r="A394" t="str">
            <v>Аппаратчик получения чистого антрацена :10622</v>
          </cell>
        </row>
        <row r="395">
          <cell r="A395" t="str">
            <v>Аппаратчик получения экструзионных продуктов :10624</v>
          </cell>
        </row>
        <row r="396">
          <cell r="A396" t="str">
            <v>Аппаратчик приготовления амальгамы натрия :10663</v>
          </cell>
        </row>
        <row r="397">
          <cell r="A397" t="str">
            <v>Аппаратчик приготовления брикетной смеси :10665</v>
          </cell>
        </row>
        <row r="398">
          <cell r="A398" t="str">
            <v>Аппаратчик приготовления высокожирных эмульсий :10669</v>
          </cell>
        </row>
        <row r="399">
          <cell r="A399" t="str">
            <v>Аппаратчик приготовления газовых смесей :30670</v>
          </cell>
        </row>
        <row r="400">
          <cell r="A400" t="str">
            <v>Аппаратчик приготовления дубильных экстрактов :10671</v>
          </cell>
        </row>
        <row r="401">
          <cell r="A401" t="str">
            <v>Аппаратчик приготовления замесов :10673</v>
          </cell>
        </row>
        <row r="402">
          <cell r="A402" t="str">
            <v>Аппаратчик приготовления зубоврачебных материалов :10675</v>
          </cell>
        </row>
        <row r="403">
          <cell r="A403" t="str">
            <v>Аппаратчик приготовления инвертного сиропа :10677</v>
          </cell>
        </row>
        <row r="404">
          <cell r="A404" t="str">
            <v>Аппаратчик приготовления каменноугольного лака :10679</v>
          </cell>
        </row>
        <row r="405">
          <cell r="A405" t="str">
            <v>Аппаратчик приготовления катализатора :10681</v>
          </cell>
        </row>
        <row r="406">
          <cell r="A406" t="str">
            <v>Аппаратчик приготовления компаундов :10683</v>
          </cell>
        </row>
        <row r="407">
          <cell r="A407" t="str">
            <v>Аппаратчик приготовления косметических средств :10685</v>
          </cell>
        </row>
        <row r="408">
          <cell r="A408" t="str">
            <v>Аппаратчик приготовления кулинарных и кондитерских жиров :10687</v>
          </cell>
        </row>
        <row r="409">
          <cell r="A409" t="str">
            <v>Аппаратчик приготовления лака :10689</v>
          </cell>
        </row>
        <row r="410">
          <cell r="A410" t="str">
            <v>Аппаратчик приготовления латексной смеси :10693</v>
          </cell>
        </row>
        <row r="411">
          <cell r="A411" t="str">
            <v>Аппаратчик приготовления медицинских масс и мазей :10695</v>
          </cell>
        </row>
        <row r="412">
          <cell r="A412" t="str">
            <v>Аппаратчик приготовления мездрового клея :10697</v>
          </cell>
        </row>
        <row r="413">
          <cell r="A413" t="str">
            <v>Аппаратчик приготовления мыльного клея :10698</v>
          </cell>
        </row>
        <row r="414">
          <cell r="A414" t="str">
            <v>Аппаратчик приготовления окисленного крахмала :10700</v>
          </cell>
        </row>
        <row r="415">
          <cell r="A415" t="str">
            <v>Аппаратчик приготовления парфюмерных композиций и жидкостей :10702</v>
          </cell>
        </row>
        <row r="416">
          <cell r="A416" t="str">
            <v>Аппаратчик приготовления пасты :10704</v>
          </cell>
        </row>
        <row r="417">
          <cell r="A417" t="str">
            <v>Аппаратчик приготовления питательных сред :10706</v>
          </cell>
        </row>
        <row r="418">
          <cell r="A418" t="str">
            <v>Аппаратчик приготовления полимеризационной смеси :10708</v>
          </cell>
        </row>
        <row r="419">
          <cell r="A419" t="str">
            <v>Аппаратчик приготовления препарированной смолы :10710</v>
          </cell>
        </row>
        <row r="420">
          <cell r="A420" t="str">
            <v>Аппаратчик приготовления пресс-порошков :30711</v>
          </cell>
        </row>
        <row r="421">
          <cell r="A421" t="str">
            <v>Аппаратчик приготовления проявляющей пасты :10712</v>
          </cell>
        </row>
        <row r="422">
          <cell r="A422" t="str">
            <v>Аппаратчик приготовления прядильных растворов :10714</v>
          </cell>
        </row>
        <row r="423">
          <cell r="A423" t="str">
            <v>Аппаратчик приготовления резиновых клеев и покрытий :10716</v>
          </cell>
        </row>
        <row r="424">
          <cell r="A424" t="str">
            <v>Аппаратчик приготовления связующих :10718</v>
          </cell>
        </row>
        <row r="425">
          <cell r="A425" t="str">
            <v>Аппаратчик приготовления сернокислого глинозема :10720</v>
          </cell>
        </row>
        <row r="426">
          <cell r="A426" t="str">
            <v>Аппаратчик приготовления смазок :30721</v>
          </cell>
        </row>
        <row r="427">
          <cell r="A427" t="str">
            <v>Аппаратчик приготовления стерильных растворов :10722</v>
          </cell>
        </row>
        <row r="428">
          <cell r="A428" t="str">
            <v>Аппаратчик приготовления суспензии :30723</v>
          </cell>
        </row>
        <row r="429">
          <cell r="A429" t="str">
            <v>Аппаратчик приготовления сырой смеси :10724</v>
          </cell>
        </row>
        <row r="430">
          <cell r="A430" t="str">
            <v>Аппаратчик приготовления тресты :10726</v>
          </cell>
        </row>
        <row r="431">
          <cell r="A431" t="str">
            <v>Аппаратчик приготовления ферментного препарата :10727</v>
          </cell>
        </row>
        <row r="432">
          <cell r="A432" t="str">
            <v>Аппаратчик приготовления химических растворов :10729</v>
          </cell>
        </row>
        <row r="433">
          <cell r="A433" t="str">
            <v>Аппаратчик приготовления электролита :10731</v>
          </cell>
        </row>
        <row r="434">
          <cell r="A434" t="str">
            <v>Аппаратчик приготовления эмульгатора :10733</v>
          </cell>
        </row>
        <row r="435">
          <cell r="A435" t="str">
            <v>Аппаратчик приготовления эмульсий :10735</v>
          </cell>
        </row>
        <row r="436">
          <cell r="A436" t="str">
            <v>Аппаратчик производства аг-соли :10737</v>
          </cell>
        </row>
        <row r="437">
          <cell r="A437" t="str">
            <v>Аппаратчик производства адипиновой кислоты :10739</v>
          </cell>
        </row>
        <row r="438">
          <cell r="A438" t="str">
            <v>Аппаратчик производства адипонитрила :10741</v>
          </cell>
        </row>
        <row r="439">
          <cell r="A439" t="str">
            <v>Аппаратчик производства азокрасителей :10743</v>
          </cell>
        </row>
        <row r="440">
          <cell r="A440" t="str">
            <v>Аппаратчик производства альбумина :10745</v>
          </cell>
        </row>
        <row r="441">
          <cell r="A441" t="str">
            <v>Аппаратчик производства аммиачной селитры :10747</v>
          </cell>
        </row>
        <row r="442">
          <cell r="A442" t="str">
            <v>Аппаратчик производства аэросилы :10749</v>
          </cell>
        </row>
        <row r="443">
          <cell r="A443" t="str">
            <v>Аппаратчик производства бакелитовой пленки :10751</v>
          </cell>
        </row>
        <row r="444">
          <cell r="A444" t="str">
            <v>Аппаратчик производства бактерийных препаратов :10753</v>
          </cell>
        </row>
        <row r="445">
          <cell r="A445" t="str">
            <v>Аппаратчик производства бертолетовой соли :10755</v>
          </cell>
        </row>
        <row r="446">
          <cell r="A446" t="str">
            <v>Аппаратчик производства борной кислоты :10757</v>
          </cell>
        </row>
        <row r="447">
          <cell r="A447" t="str">
            <v>Аппаратчик производства бульонных кубиков :10758</v>
          </cell>
        </row>
        <row r="448">
          <cell r="A448" t="str">
            <v>Аппаратчик производства гематогена и медицинской желчи :10761</v>
          </cell>
        </row>
        <row r="449">
          <cell r="A449" t="str">
            <v>Аппаратчик производства гидросульфита натрия :10763</v>
          </cell>
        </row>
        <row r="450">
          <cell r="A450" t="str">
            <v>Аппаратчик производства горного воска :10765</v>
          </cell>
        </row>
        <row r="451">
          <cell r="A451" t="str">
            <v>Аппаратчик производства граната :30766</v>
          </cell>
        </row>
        <row r="452">
          <cell r="A452" t="str">
            <v>Аппаратчик производства двуокиси хлора :10767</v>
          </cell>
        </row>
        <row r="453">
          <cell r="A453" t="str">
            <v>Аппаратчик производства диметилтерефталата :10769</v>
          </cell>
        </row>
        <row r="454">
          <cell r="A454" t="str">
            <v>Аппаратчик производства дициандиамида :10771</v>
          </cell>
        </row>
        <row r="455">
          <cell r="A455" t="str">
            <v>Аппаратчик производства дициклопентадиена :10773</v>
          </cell>
        </row>
        <row r="456">
          <cell r="A456" t="str">
            <v>Аппаратчик производства желтого фосфора :10775</v>
          </cell>
        </row>
        <row r="457">
          <cell r="A457" t="str">
            <v>Аппаратчик производства жидкого заменителя цельного молока :10777</v>
          </cell>
        </row>
        <row r="458">
          <cell r="A458" t="str">
            <v>Аппаратчик производства заквасок :10779</v>
          </cell>
        </row>
        <row r="459">
          <cell r="A459" t="str">
            <v>Аппаратчик производства изотопов :30781</v>
          </cell>
        </row>
        <row r="460">
          <cell r="A460" t="str">
            <v>Аппаратчик производства индола :10780</v>
          </cell>
        </row>
        <row r="461">
          <cell r="A461" t="str">
            <v>Аппаратчик производства казеинового клея :10782</v>
          </cell>
        </row>
        <row r="462">
          <cell r="A462" t="str">
            <v>Аппаратчик производства калиевой селитры :10784</v>
          </cell>
        </row>
        <row r="463">
          <cell r="A463" t="str">
            <v>Аппаратчик производства кисломолочных и детских молочных продуктов :10786</v>
          </cell>
        </row>
        <row r="464">
          <cell r="A464" t="str">
            <v>Аппаратчик производства контактной массы :10788</v>
          </cell>
        </row>
        <row r="465">
          <cell r="A465" t="str">
            <v>Аппаратчик производства контактной серной кислоты :10790</v>
          </cell>
        </row>
        <row r="466">
          <cell r="A466" t="str">
            <v>Аппаратчик производства корунда :10792</v>
          </cell>
        </row>
        <row r="467">
          <cell r="A467" t="str">
            <v>Аппаратчик производства костного клея :10794</v>
          </cell>
        </row>
        <row r="468">
          <cell r="A468" t="str">
            <v>Аппаратчик производства красителей для меха :10796</v>
          </cell>
        </row>
        <row r="469">
          <cell r="A469" t="str">
            <v>Аппаратчик производства красного фосфора :10798</v>
          </cell>
        </row>
        <row r="470">
          <cell r="A470" t="str">
            <v>Аппаратчик производства кремнийорганических лаков :10800</v>
          </cell>
        </row>
        <row r="471">
          <cell r="A471" t="str">
            <v>Аппаратчик производства креолина и лизола :10802</v>
          </cell>
        </row>
        <row r="472">
          <cell r="A472" t="str">
            <v>Аппаратчик производства криолита :10804</v>
          </cell>
        </row>
        <row r="473">
          <cell r="A473" t="str">
            <v>Аппаратчик производства литопона :10806</v>
          </cell>
        </row>
        <row r="474">
          <cell r="A474" t="str">
            <v>Аппаратчик производства малотоннажных продуктов :10808</v>
          </cell>
        </row>
        <row r="475">
          <cell r="A475" t="str">
            <v>Аппаратчик производства мездрового клея :10810</v>
          </cell>
        </row>
        <row r="476">
          <cell r="A476" t="str">
            <v>Аппаратчик производства молочного сахара :10814</v>
          </cell>
        </row>
        <row r="477">
          <cell r="A477" t="str">
            <v>Аппаратчик производства мочевины :10816</v>
          </cell>
        </row>
        <row r="478">
          <cell r="A478" t="str">
            <v>Аппаратчик производства мышьяковистых солей :10817</v>
          </cell>
        </row>
        <row r="479">
          <cell r="A479" t="str">
            <v>Аппаратчик производства надперекиси калия :10819</v>
          </cell>
        </row>
        <row r="480">
          <cell r="A480" t="str">
            <v>Аппаратчик производства нейтрального кремнегеля :10821</v>
          </cell>
        </row>
        <row r="481">
          <cell r="A481" t="str">
            <v>Аппаратчик производства нитрата и нитрита натрия :10823</v>
          </cell>
        </row>
        <row r="482">
          <cell r="A482" t="str">
            <v>Аппаратчик производства нитрофоски :10824</v>
          </cell>
        </row>
        <row r="483">
          <cell r="A483" t="str">
            <v>Аппаратчик производства озокерита и озокеритовой продукции :10826</v>
          </cell>
        </row>
        <row r="484">
          <cell r="A484" t="str">
            <v>Аппаратчик производства пиридиновых оснований :10828</v>
          </cell>
        </row>
        <row r="485">
          <cell r="A485" t="str">
            <v>Аппаратчик производства пищевых жиров :10830</v>
          </cell>
        </row>
        <row r="486">
          <cell r="A486" t="str">
            <v>Аппаратчик производства плавленого сыра :10832</v>
          </cell>
        </row>
        <row r="487">
          <cell r="A487" t="str">
            <v>Аппаратчик производства полония, препаратов и источников на его основе :30833</v>
          </cell>
        </row>
        <row r="488">
          <cell r="A488" t="str">
            <v>Аппаратчик производства препаратов ионизирующего излучения :30835</v>
          </cell>
        </row>
        <row r="489">
          <cell r="A489" t="str">
            <v>Аппаратчик производства продукции из кожевенных и коллагенсодержащих отходов :10835</v>
          </cell>
        </row>
        <row r="490">
          <cell r="A490" t="str">
            <v>Аппаратчик производства реагентов :10836</v>
          </cell>
        </row>
        <row r="491">
          <cell r="A491" t="str">
            <v>Аппаратчик производства регенеративных веществ :10838</v>
          </cell>
        </row>
        <row r="492">
          <cell r="A492" t="str">
            <v>Аппаратчик производства светосоставов :10840</v>
          </cell>
        </row>
        <row r="493">
          <cell r="A493" t="str">
            <v>Аппаратчик производства силикагелей :10842</v>
          </cell>
        </row>
        <row r="494">
          <cell r="A494" t="str">
            <v>Аппаратчик производства силикатного клея :10844</v>
          </cell>
        </row>
        <row r="495">
          <cell r="A495" t="str">
            <v>Аппаратчик производства синтетических красителей :10846</v>
          </cell>
        </row>
        <row r="496">
          <cell r="A496" t="str">
            <v>Аппаратчик производства смазочного масла :10848</v>
          </cell>
        </row>
        <row r="497">
          <cell r="A497" t="str">
            <v>Аппаратчик производства спектрально-чистых газов :10850</v>
          </cell>
        </row>
        <row r="498">
          <cell r="A498" t="str">
            <v>Аппаратчик производства сульфата аммония :10852</v>
          </cell>
        </row>
        <row r="499">
          <cell r="A499" t="str">
            <v>Аппаратчик производства сульфитных солей :10854</v>
          </cell>
        </row>
        <row r="500">
          <cell r="A500" t="str">
            <v>Аппаратчик производства сульфомасел и ядохимикатов :10855</v>
          </cell>
        </row>
        <row r="501">
          <cell r="A501" t="str">
            <v>Аппаратчик производства сухих молочных продуктов :10857</v>
          </cell>
        </row>
        <row r="502">
          <cell r="A502" t="str">
            <v>Аппаратчик производства термической фосфорной кислоты :10859</v>
          </cell>
        </row>
        <row r="503">
          <cell r="A503" t="str">
            <v>Аппаратчик производства технической продукции :10861</v>
          </cell>
        </row>
        <row r="504">
          <cell r="A504" t="str">
            <v>Аппаратчик производства ТИ :30862</v>
          </cell>
        </row>
        <row r="505">
          <cell r="A505" t="str">
            <v>Аппаратчик производства топленого масла :10863</v>
          </cell>
        </row>
        <row r="506">
          <cell r="A506" t="str">
            <v>Аппаратчик производства тормозной жидкости и антифризов :10865</v>
          </cell>
        </row>
        <row r="507">
          <cell r="A507" t="str">
            <v>Аппаратчик производства фенилметилуретилана :10867</v>
          </cell>
        </row>
        <row r="508">
          <cell r="A508" t="str">
            <v>Аппаратчик производства ферментов и плазмозаменяющих препаратов :10869</v>
          </cell>
        </row>
        <row r="509">
          <cell r="A509" t="str">
            <v>Аппаратчик производства формованного кокса :10871</v>
          </cell>
        </row>
        <row r="510">
          <cell r="A510" t="str">
            <v>Аппаратчик производства фосфора :10872</v>
          </cell>
        </row>
        <row r="511">
          <cell r="A511" t="str">
            <v>Аппаратчик производства фосфорных соединений :10874</v>
          </cell>
        </row>
        <row r="512">
          <cell r="A512" t="str">
            <v>Аппаратчик производства фталоцианиновых красителей :10876</v>
          </cell>
        </row>
        <row r="513">
          <cell r="A513" t="str">
            <v>Аппаратчик производства фтористого натрия :10878</v>
          </cell>
        </row>
        <row r="514">
          <cell r="A514" t="str">
            <v>Аппаратчик производства химических реактивов :10880</v>
          </cell>
        </row>
        <row r="515">
          <cell r="A515" t="str">
            <v>Аппаратчик производства хромовых соединений :10882</v>
          </cell>
        </row>
        <row r="516">
          <cell r="A516" t="str">
            <v>Аппаратчик производства цианистых металлов :10884</v>
          </cell>
        </row>
        <row r="517">
          <cell r="A517" t="str">
            <v>Аппаратчик производства цинкового купороса :10886</v>
          </cell>
        </row>
        <row r="518">
          <cell r="A518" t="str">
            <v>Аппаратчик производства цинковой пыли :10887</v>
          </cell>
        </row>
        <row r="519">
          <cell r="A519" t="str">
            <v>Аппаратчик производства шампанского :10889</v>
          </cell>
        </row>
        <row r="520">
          <cell r="A520" t="str">
            <v>Аппаратчик прокаливания :10891</v>
          </cell>
        </row>
        <row r="521">
          <cell r="A521" t="str">
            <v>Аппаратчик прокалки и восстановления :30892</v>
          </cell>
        </row>
        <row r="522">
          <cell r="A522" t="str">
            <v>Аппаратчик промывки :10893</v>
          </cell>
        </row>
        <row r="523">
          <cell r="A523" t="str">
            <v>Аппаратчик промывки мездры, шерсти, щетины и волоса :10895</v>
          </cell>
        </row>
        <row r="524">
          <cell r="A524" t="str">
            <v>Аппаратчик пропитки :10897</v>
          </cell>
        </row>
        <row r="525">
          <cell r="A525" t="str">
            <v>Аппаратчик пропитки :10898</v>
          </cell>
        </row>
        <row r="526">
          <cell r="A526" t="str">
            <v>Аппаратчик пропитки и сушки асбостальных листов :10899</v>
          </cell>
        </row>
        <row r="527">
          <cell r="A527" t="str">
            <v>Аппаратчик пропитки облицовочных материалов :10901</v>
          </cell>
        </row>
        <row r="528">
          <cell r="A528" t="str">
            <v>Аппаратчик процесса брожения :10903</v>
          </cell>
        </row>
        <row r="529">
          <cell r="A529" t="str">
            <v>Аппаратчик разгонки :30904</v>
          </cell>
        </row>
        <row r="530">
          <cell r="A530" t="str">
            <v>Аппаратчик разложения :10905</v>
          </cell>
        </row>
        <row r="531">
          <cell r="A531" t="str">
            <v>Аппаратчик рассева :10907</v>
          </cell>
        </row>
        <row r="532">
          <cell r="A532" t="str">
            <v>Аппаратчик растворения :10909</v>
          </cell>
        </row>
        <row r="533">
          <cell r="A533" t="str">
            <v>Аппаратчик растворения лаковых основ :10912</v>
          </cell>
        </row>
        <row r="534">
          <cell r="A534" t="str">
            <v>Аппаратчик расщепления жиров :10914</v>
          </cell>
        </row>
        <row r="535">
          <cell r="A535" t="str">
            <v>Аппаратчик рафинации жиров и масел :10916</v>
          </cell>
        </row>
        <row r="536">
          <cell r="A536" t="str">
            <v>Аппаратчик рафинирования крахмала :10918</v>
          </cell>
        </row>
        <row r="537">
          <cell r="A537" t="str">
            <v>Аппаратчик рафинирования металлов :30920</v>
          </cell>
        </row>
        <row r="538">
          <cell r="A538" t="str">
            <v>Аппаратчик рафинирования щелочных металлов :10919</v>
          </cell>
        </row>
        <row r="539">
          <cell r="A539" t="str">
            <v>Аппаратчик регенерации :10921</v>
          </cell>
        </row>
        <row r="540">
          <cell r="A540" t="str">
            <v>Аппаратчик регенерации воскомассы :10923</v>
          </cell>
        </row>
        <row r="541">
          <cell r="A541" t="str">
            <v>Аппаратчик рекристаллизации :10925</v>
          </cell>
        </row>
        <row r="542">
          <cell r="A542" t="str">
            <v>Аппаратчик ректификации органических соединений :30926</v>
          </cell>
        </row>
        <row r="543">
          <cell r="A543" t="str">
            <v>Аппаратчик рекуперации :10927</v>
          </cell>
        </row>
        <row r="544">
          <cell r="A544" t="str">
            <v>Аппаратчик сгустителей :10931</v>
          </cell>
        </row>
        <row r="545">
          <cell r="A545" t="str">
            <v>Аппаратчик сепарирования :10935</v>
          </cell>
        </row>
        <row r="546">
          <cell r="A546" t="str">
            <v>Аппаратчик сепарирования и флотации :10937</v>
          </cell>
        </row>
        <row r="547">
          <cell r="A547" t="str">
            <v>Аппаратчик сжигания :10941</v>
          </cell>
        </row>
        <row r="548">
          <cell r="A548" t="str">
            <v>Аппаратчик сжигания сероводорода :10943</v>
          </cell>
        </row>
        <row r="549">
          <cell r="A549" t="str">
            <v>Аппаратчик силиконирования :10947</v>
          </cell>
        </row>
        <row r="550">
          <cell r="A550" t="str">
            <v>Аппаратчик синтеза :10949</v>
          </cell>
        </row>
        <row r="551">
          <cell r="A551" t="str">
            <v>Аппаратчик синтеза меченых соединений :30950</v>
          </cell>
        </row>
        <row r="552">
          <cell r="A552" t="str">
            <v>Аппаратчик скипидарной установки :10953</v>
          </cell>
        </row>
        <row r="553">
          <cell r="A553" t="str">
            <v>Аппаратчик смесителей :10955</v>
          </cell>
        </row>
        <row r="554">
          <cell r="A554" t="str">
            <v>Аппаратчик смешивания :10957</v>
          </cell>
        </row>
        <row r="555">
          <cell r="A555" t="str">
            <v>Аппаратчик смешивания красителей :10959</v>
          </cell>
        </row>
        <row r="556">
          <cell r="A556" t="str">
            <v>Аппаратчик созревания оболочки :10961</v>
          </cell>
        </row>
        <row r="557">
          <cell r="A557" t="str">
            <v>Аппаратчик солеобогатительной установки :10963</v>
          </cell>
        </row>
        <row r="558">
          <cell r="A558" t="str">
            <v>Аппаратчик солеобразования :10965</v>
          </cell>
        </row>
        <row r="559">
          <cell r="A559" t="str">
            <v>Аппаратчик составления эмалей :10967</v>
          </cell>
        </row>
        <row r="560">
          <cell r="A560" t="str">
            <v>Аппаратчик спекания :10969</v>
          </cell>
        </row>
        <row r="561">
          <cell r="A561" t="str">
            <v>Аппаратчик сплавления :10971</v>
          </cell>
        </row>
        <row r="562">
          <cell r="A562" t="str">
            <v>Аппаратчик средоварения :10972</v>
          </cell>
        </row>
        <row r="563">
          <cell r="A563" t="str">
            <v>Аппаратчик стандартизации :10973</v>
          </cell>
        </row>
        <row r="564">
          <cell r="A564" t="str">
            <v>Аппаратчик стандартизации в производстве пластических масс :10974</v>
          </cell>
        </row>
        <row r="565">
          <cell r="A565" t="str">
            <v>Аппаратчик стерилизации :10976</v>
          </cell>
        </row>
        <row r="566">
          <cell r="A566" t="str">
            <v>Аппаратчик стерилизации консервов :10978</v>
          </cell>
        </row>
        <row r="567">
          <cell r="A567" t="str">
            <v>Аппаратчик сублимационной установки :10981</v>
          </cell>
        </row>
        <row r="568">
          <cell r="A568" t="str">
            <v>Аппаратчик сульфитации овощей и фруктов :10986</v>
          </cell>
        </row>
        <row r="569">
          <cell r="A569" t="str">
            <v>Аппаратчик сульфоаммонизации :30989</v>
          </cell>
        </row>
        <row r="570">
          <cell r="A570" t="str">
            <v>Аппаратчик сушильной установки :10990</v>
          </cell>
        </row>
        <row r="571">
          <cell r="A571" t="str">
            <v>Аппаратчик сушки :10994</v>
          </cell>
        </row>
        <row r="572">
          <cell r="A572" t="str">
            <v>Аппаратчик сушки и карбонизации лигнина и целлолигнина :10996</v>
          </cell>
        </row>
        <row r="573">
          <cell r="A573" t="str">
            <v>Аппаратчик сушки и окисления магнетита :10998</v>
          </cell>
        </row>
        <row r="574">
          <cell r="A574" t="str">
            <v>Аппаратчик сушки и помола :30997</v>
          </cell>
        </row>
        <row r="575">
          <cell r="A575" t="str">
            <v>Аппаратчик сушки и прокалки :30998</v>
          </cell>
        </row>
        <row r="576">
          <cell r="A576" t="str">
            <v>Аппаратчик сушки клея и желатина :11000</v>
          </cell>
        </row>
        <row r="577">
          <cell r="A577" t="str">
            <v>Аппаратчик сушки кости-паренки :11002</v>
          </cell>
        </row>
        <row r="578">
          <cell r="A578" t="str">
            <v>Аппаратчик сушки спичечных коробок :11004</v>
          </cell>
        </row>
        <row r="579">
          <cell r="A579" t="str">
            <v>Аппаратчик талловой установки :11007</v>
          </cell>
        </row>
        <row r="580">
          <cell r="A580" t="str">
            <v>Аппаратчик теплоутилизации :11009</v>
          </cell>
        </row>
        <row r="581">
          <cell r="A581" t="str">
            <v>Аппаратчик термической активации углей :11011</v>
          </cell>
        </row>
        <row r="582">
          <cell r="A582" t="str">
            <v>Аппаратчик термической коагуляции белковых веществ :11013</v>
          </cell>
        </row>
        <row r="583">
          <cell r="A583" t="str">
            <v>Аппаратчик термической обработки мясопродуктов :11017</v>
          </cell>
        </row>
        <row r="584">
          <cell r="A584" t="str">
            <v>Аппаратчик термической обработки субпродуктов :11019</v>
          </cell>
        </row>
        <row r="585">
          <cell r="A585" t="str">
            <v>Аппаратчик термовлажностной обработки :11021</v>
          </cell>
        </row>
        <row r="586">
          <cell r="A586" t="str">
            <v>Аппаратчик термообработки коксуемой шихты :11023</v>
          </cell>
        </row>
        <row r="587">
          <cell r="A587" t="str">
            <v>Аппаратчик термообработки пластмассовых изделий :11025</v>
          </cell>
        </row>
        <row r="588">
          <cell r="A588" t="str">
            <v>Аппаратчик термообработки ткани :11027</v>
          </cell>
        </row>
        <row r="589">
          <cell r="A589" t="str">
            <v>Аппаратчик терморелаксации пряжи :11029</v>
          </cell>
        </row>
        <row r="590">
          <cell r="A590" t="str">
            <v>Аппаратчик термостабилизации :11030</v>
          </cell>
        </row>
        <row r="591">
          <cell r="A591" t="str">
            <v>Аппаратчик томатосокового агрегата :11032</v>
          </cell>
        </row>
        <row r="592">
          <cell r="A592" t="str">
            <v>Аппаратчик увлажнения :11034</v>
          </cell>
        </row>
        <row r="593">
          <cell r="A593" t="str">
            <v>Аппаратчик углеобогащения :11036</v>
          </cell>
        </row>
        <row r="594">
          <cell r="A594" t="str">
            <v>Аппаратчик улавливания жиров :11038</v>
          </cell>
        </row>
        <row r="595">
          <cell r="A595" t="str">
            <v>Аппаратчик упаривания и сгущения продуктов :11040</v>
          </cell>
        </row>
        <row r="596">
          <cell r="A596" t="str">
            <v>Аппаратчик уплотнения технического углерода :11041</v>
          </cell>
        </row>
        <row r="597">
          <cell r="A597" t="str">
            <v>Аппаратчик установки для отделения мяса от кости :11043</v>
          </cell>
        </row>
        <row r="598">
          <cell r="A598" t="str">
            <v>Аппаратчик установки нейтрального газа :11045</v>
          </cell>
        </row>
        <row r="599">
          <cell r="A599" t="str">
            <v>Аппаратчик установки опытного производства :11047</v>
          </cell>
        </row>
        <row r="600">
          <cell r="A600" t="str">
            <v>Аппаратчик установки производства отбельной земли :11049</v>
          </cell>
        </row>
        <row r="601">
          <cell r="A601" t="str">
            <v>Аппаратчик установки разделения стабильных изотопов :31048</v>
          </cell>
        </row>
        <row r="602">
          <cell r="A602" t="str">
            <v>Аппаратчик утилизации конфискатов :11050</v>
          </cell>
        </row>
        <row r="603">
          <cell r="A603" t="str">
            <v>Аппаратчик фенилирования :11052</v>
          </cell>
        </row>
        <row r="604">
          <cell r="A604" t="str">
            <v>Аппаратчик ферментации затора :11055</v>
          </cell>
        </row>
        <row r="605">
          <cell r="A605" t="str">
            <v>Аппаратчик ферментации препаратов биосинтеза :11056</v>
          </cell>
        </row>
        <row r="606">
          <cell r="A606" t="str">
            <v>Аппаратчик ферментации эфиромасличного сырья :11057</v>
          </cell>
        </row>
        <row r="607">
          <cell r="A607" t="str">
            <v>Аппаратчик фиксации :11059</v>
          </cell>
        </row>
        <row r="608">
          <cell r="A608" t="str">
            <v>Аппаратчик фильтрации :11061</v>
          </cell>
        </row>
        <row r="609">
          <cell r="A609" t="str">
            <v>Аппаратчик формования синтетического каучука :11065</v>
          </cell>
        </row>
        <row r="610">
          <cell r="A610" t="str">
            <v>Аппаратчик формования химического волокна :11067</v>
          </cell>
        </row>
        <row r="611">
          <cell r="A611" t="str">
            <v>Аппаратчик формования целлофановой пленки :11068</v>
          </cell>
        </row>
        <row r="612">
          <cell r="A612" t="str">
            <v>Аппаратчик форполимеризации :11070</v>
          </cell>
        </row>
        <row r="613">
          <cell r="A613" t="str">
            <v>Аппаратчик фотохимического синтеза :11074</v>
          </cell>
        </row>
        <row r="614">
          <cell r="A614" t="str">
            <v>Аппаратчик фторирования :31075</v>
          </cell>
        </row>
        <row r="615">
          <cell r="A615" t="str">
            <v>Аппаратчик хемосорбции :11076</v>
          </cell>
        </row>
        <row r="616">
          <cell r="A616" t="str">
            <v>Аппаратчик химводоочистки :11078</v>
          </cell>
        </row>
        <row r="617">
          <cell r="A617" t="str">
            <v>Аппаратчик химводоочистки электростанции :11079</v>
          </cell>
        </row>
        <row r="618">
          <cell r="A618" t="str">
            <v>Аппаратчик химической обработки технического сырья :11081</v>
          </cell>
        </row>
        <row r="619">
          <cell r="A619" t="str">
            <v>Аппаратчик химической очистки препаратов биосинтеза :11083</v>
          </cell>
        </row>
        <row r="620">
          <cell r="A620" t="str">
            <v>Аппаратчик химической чистки :11085</v>
          </cell>
        </row>
        <row r="621">
          <cell r="A621" t="str">
            <v>Аппаратчик хлорирования и станнирования :11088</v>
          </cell>
        </row>
        <row r="622">
          <cell r="A622" t="str">
            <v>Аппаратчик центрифугирования :11090</v>
          </cell>
        </row>
        <row r="623">
          <cell r="A623" t="str">
            <v>Аппаратчик циклизации :11094</v>
          </cell>
        </row>
        <row r="624">
          <cell r="A624" t="str">
            <v>Аппаратчик чешуирования :11095</v>
          </cell>
        </row>
        <row r="625">
          <cell r="A625" t="str">
            <v>Аппаратчик чистки ковровых изделий :11097</v>
          </cell>
        </row>
        <row r="626">
          <cell r="A626" t="str">
            <v>Аппаратчик чистки пухоперовых изделий :11099</v>
          </cell>
        </row>
        <row r="627">
          <cell r="A627" t="str">
            <v>Аппаратчик шаровых мельниц :11100</v>
          </cell>
        </row>
        <row r="628">
          <cell r="A628" t="str">
            <v>Аппаратчик экстрагирования :11102</v>
          </cell>
        </row>
        <row r="629">
          <cell r="A629" t="str">
            <v>Аппаратчик экстрагирования таннидов :11104</v>
          </cell>
        </row>
        <row r="630">
          <cell r="A630" t="str">
            <v>Аппаратчик электродиализа :31107</v>
          </cell>
        </row>
        <row r="631">
          <cell r="A631" t="str">
            <v>Аппаратчик электролиза :11108</v>
          </cell>
        </row>
        <row r="632">
          <cell r="A632" t="str">
            <v>Аппаратчик электролизно-обменной цепочки :31109</v>
          </cell>
        </row>
        <row r="633">
          <cell r="A633" t="str">
            <v>Аппаратчик электролитического обезжиривания :11110</v>
          </cell>
        </row>
        <row r="634">
          <cell r="A634" t="str">
            <v>Аппаратчик электрохимического производства тантала :11112</v>
          </cell>
        </row>
        <row r="635">
          <cell r="A635" t="str">
            <v>Аппаратчик этаноламиновой установки :11114</v>
          </cell>
        </row>
        <row r="636">
          <cell r="A636" t="str">
            <v>Аппаратчик этерификации :11116</v>
          </cell>
        </row>
        <row r="637">
          <cell r="A637" t="str">
            <v>Аппаратчик этиленгликолевой установки :11117</v>
          </cell>
        </row>
        <row r="638">
          <cell r="A638" t="str">
            <v>Аппаратчик-вальцевар :10111</v>
          </cell>
        </row>
        <row r="639">
          <cell r="A639" t="str">
            <v>Аппаратчиквосстановления гексафторида :30126</v>
          </cell>
        </row>
        <row r="640">
          <cell r="A640" t="str">
            <v>Аппаратчик-гидрометаллург :10187</v>
          </cell>
        </row>
        <row r="641">
          <cell r="A641" t="str">
            <v>Аппаратчик-гидрометаллург :30188</v>
          </cell>
        </row>
        <row r="642">
          <cell r="A642" t="str">
            <v>Аппаратчик-дозировщик на изготовлении и поливе фотоэмульсий :10230</v>
          </cell>
        </row>
        <row r="643">
          <cell r="A643" t="str">
            <v>Аппаратчик-заварщик :10247</v>
          </cell>
        </row>
        <row r="644">
          <cell r="A644" t="str">
            <v>Аппаратчик-индулиновар :10285</v>
          </cell>
        </row>
        <row r="645">
          <cell r="A645" t="str">
            <v>Аппаратчик-комплекторщик :10316</v>
          </cell>
        </row>
        <row r="646">
          <cell r="A646" t="str">
            <v>Аппаратчик-конденсаторщик :10320</v>
          </cell>
        </row>
        <row r="647">
          <cell r="A647" t="str">
            <v>Аппаратчик-краскотер :10331</v>
          </cell>
        </row>
        <row r="648">
          <cell r="A648" t="str">
            <v>Аппаратчик-лаковар :10344</v>
          </cell>
        </row>
        <row r="649">
          <cell r="A649" t="str">
            <v>Аппаратчик-наладчик электролизно-обменной цепочки :30366</v>
          </cell>
        </row>
        <row r="650">
          <cell r="A650" t="str">
            <v>Аппаратчик-нейтрализаторщик :10385</v>
          </cell>
        </row>
        <row r="651">
          <cell r="A651" t="str">
            <v>Аппаратчик-олифовар :10443</v>
          </cell>
        </row>
        <row r="652">
          <cell r="A652" t="str">
            <v>Аппаратчик-отливщик кинофотоосновы и техпленок :10473</v>
          </cell>
        </row>
        <row r="653">
          <cell r="A653" t="str">
            <v>Аппаратчик-отливщик магнитных лент :10475</v>
          </cell>
        </row>
        <row r="654">
          <cell r="A654" t="str">
            <v>Аппаратчик-отливщик пленки бутафоль :10477</v>
          </cell>
        </row>
        <row r="655">
          <cell r="A655" t="str">
            <v>Аппаратчикплюсования :10519</v>
          </cell>
        </row>
        <row r="656">
          <cell r="A656" t="str">
            <v>Аппаратчик-подслойщик фотостекла :10529</v>
          </cell>
        </row>
        <row r="657">
          <cell r="A657" t="str">
            <v>Аппаратчик-поливщик магнитных лент :10538</v>
          </cell>
        </row>
        <row r="658">
          <cell r="A658" t="str">
            <v>Аппаратчик-поливщик фотоэмульсий :10540</v>
          </cell>
        </row>
        <row r="659">
          <cell r="A659" t="str">
            <v>Аппаратчикпроизводства металлического натрия :10812</v>
          </cell>
        </row>
        <row r="660">
          <cell r="A660" t="str">
            <v>Аппаратчик-сернильщик :10939</v>
          </cell>
        </row>
        <row r="661">
          <cell r="A661" t="str">
            <v>Аппаратчик-сиккативовар :10945</v>
          </cell>
        </row>
        <row r="662">
          <cell r="A662" t="str">
            <v>Аппаратчик-сульфировщик :10984</v>
          </cell>
        </row>
        <row r="663">
          <cell r="A663" t="str">
            <v>Аппаратчик-сульфитировщик :10988</v>
          </cell>
        </row>
        <row r="664">
          <cell r="A664" t="str">
            <v>Аппаратчик-сушильщик :10992</v>
          </cell>
        </row>
        <row r="665">
          <cell r="A665" t="str">
            <v>Аппаратчик-фирнисовар :11063</v>
          </cell>
        </row>
        <row r="666">
          <cell r="A666" t="str">
            <v>Аппаратчик-щелочник :31101</v>
          </cell>
        </row>
        <row r="667">
          <cell r="A667" t="str">
            <v>Аппаратчик-экстракторщик :11106</v>
          </cell>
        </row>
        <row r="668">
          <cell r="A668" t="str">
            <v>Аппретурщик :11119</v>
          </cell>
        </row>
        <row r="669">
          <cell r="A669" t="str">
            <v>Арбитр :20089</v>
          </cell>
        </row>
        <row r="670">
          <cell r="A670" t="str">
            <v>Арматурщик :11121</v>
          </cell>
        </row>
        <row r="671">
          <cell r="A671" t="str">
            <v>Арматурщик :11122</v>
          </cell>
        </row>
        <row r="672">
          <cell r="A672" t="str">
            <v>Арматурщик железобетонных судов :11123</v>
          </cell>
        </row>
        <row r="673">
          <cell r="A673" t="str">
            <v>Арматурщик язычковых инструментов :11125</v>
          </cell>
        </row>
        <row r="674">
          <cell r="A674" t="str">
            <v>Армировщик :11127</v>
          </cell>
        </row>
        <row r="675">
          <cell r="A675" t="str">
            <v>Армировщик кабельных изделий :11129</v>
          </cell>
        </row>
        <row r="676">
          <cell r="A676" t="str">
            <v>Армировщик санитарно-строительных изделий :11131</v>
          </cell>
        </row>
        <row r="677">
          <cell r="A677" t="str">
            <v>Армировщик электрокерамических изделий :11132</v>
          </cell>
        </row>
        <row r="678">
          <cell r="A678" t="str">
            <v>Ароматизаторщик :11134</v>
          </cell>
        </row>
        <row r="679">
          <cell r="A679" t="str">
            <v>Артист - буффонадный клоун :20103</v>
          </cell>
        </row>
        <row r="680">
          <cell r="A680" t="str">
            <v>Артист - воздушный гимнаст :20105</v>
          </cell>
        </row>
        <row r="681">
          <cell r="A681" t="str">
            <v>Артист - вокалист музыкальной комедии и эстрады :20107</v>
          </cell>
        </row>
        <row r="682">
          <cell r="A682" t="str">
            <v>Артист - музыкальный эксцентрик :20145</v>
          </cell>
        </row>
        <row r="683">
          <cell r="A683" t="str">
            <v>Артист (кукловод) театра кукол :20167</v>
          </cell>
        </row>
        <row r="684">
          <cell r="A684" t="str">
            <v>Артист :20095</v>
          </cell>
        </row>
        <row r="685">
          <cell r="A685" t="str">
            <v>Артист ансамбля песни и танца :20098</v>
          </cell>
        </row>
        <row r="686">
          <cell r="A686" t="str">
            <v>Артист балета (солист) :20102</v>
          </cell>
        </row>
        <row r="687">
          <cell r="A687" t="str">
            <v>Артист балета :20101</v>
          </cell>
        </row>
        <row r="688">
          <cell r="A688" t="str">
            <v>Артист вокально-инструментального ансамбля :20113</v>
          </cell>
        </row>
        <row r="689">
          <cell r="A689" t="str">
            <v>Артист вспомогательного состава :20119</v>
          </cell>
        </row>
        <row r="690">
          <cell r="A690" t="str">
            <v>Артист драмы :20122</v>
          </cell>
        </row>
        <row r="691">
          <cell r="A691" t="str">
            <v>Артист жанра циркового искусства (дрессуры животных, жонглирования, "Иллюзион", "Эквилибр" и др.) :20133</v>
          </cell>
        </row>
        <row r="692">
          <cell r="A692" t="str">
            <v>Артист камерно-инструментального и вокального ансамбля :20135</v>
          </cell>
        </row>
        <row r="693">
          <cell r="A693" t="str">
            <v>Артист кино :20138</v>
          </cell>
        </row>
        <row r="694">
          <cell r="A694" t="str">
            <v>Артист коверный :20139</v>
          </cell>
        </row>
        <row r="695">
          <cell r="A695" t="str">
            <v>Артист мимического ансамбля :20144</v>
          </cell>
        </row>
        <row r="696">
          <cell r="A696" t="str">
            <v>Артист оркестра :20147</v>
          </cell>
        </row>
        <row r="697">
          <cell r="A697" t="str">
            <v>Артист оркестра духового, народных инструментов, эстрадно-симфонического :20148</v>
          </cell>
        </row>
        <row r="698">
          <cell r="A698" t="str">
            <v>Артист разговорного жанра :20156</v>
          </cell>
        </row>
        <row r="699">
          <cell r="A699" t="str">
            <v>Артист симфонического (камерного) оркестра :20159</v>
          </cell>
        </row>
        <row r="700">
          <cell r="A700" t="str">
            <v>Артист спортивно-акробатического жанра :20163</v>
          </cell>
        </row>
        <row r="701">
          <cell r="A701" t="str">
            <v>Артист танцевального и хорового коллектива :20166</v>
          </cell>
        </row>
        <row r="702">
          <cell r="A702" t="str">
            <v>Артист хора :20168</v>
          </cell>
        </row>
        <row r="703">
          <cell r="A703" t="str">
            <v>Артист цирка :20171</v>
          </cell>
        </row>
        <row r="704">
          <cell r="A704" t="str">
            <v>Артист эстрадного оркестра и ансамбля :20173</v>
          </cell>
        </row>
        <row r="705">
          <cell r="A705" t="str">
            <v>Артист эстрадно-инструментального ансамбля :20174</v>
          </cell>
        </row>
        <row r="706">
          <cell r="A706" t="str">
            <v>Артист эстрадно-спортивного, иллюзионного и других оригинальных эстрадных жанров :20177</v>
          </cell>
        </row>
        <row r="707">
          <cell r="A707" t="str">
            <v>Артист, ведущий концерт :20104</v>
          </cell>
        </row>
        <row r="708">
          <cell r="A708" t="str">
            <v>Артист-вокалист (оперный и камерный) :20108</v>
          </cell>
        </row>
        <row r="709">
          <cell r="A709" t="str">
            <v>Артист-вокалист (солист) :20110</v>
          </cell>
        </row>
        <row r="710">
          <cell r="A710" t="str">
            <v>Артист-конферансье :20140</v>
          </cell>
        </row>
        <row r="711">
          <cell r="A711" t="str">
            <v>Артист-сатирик :20158</v>
          </cell>
        </row>
        <row r="712">
          <cell r="A712" t="str">
            <v>Артист-солист-инструменталист :20162</v>
          </cell>
        </row>
        <row r="713">
          <cell r="A713" t="str">
            <v>Археограф :20184</v>
          </cell>
        </row>
        <row r="714">
          <cell r="A714" t="str">
            <v>Археолог :20187</v>
          </cell>
        </row>
        <row r="715">
          <cell r="A715" t="str">
            <v>Архивариус :20190</v>
          </cell>
        </row>
        <row r="716">
          <cell r="A716" t="str">
            <v>Архивист :20193</v>
          </cell>
        </row>
        <row r="717">
          <cell r="A717" t="str">
            <v>Архитектор :20196</v>
          </cell>
        </row>
        <row r="718">
          <cell r="A718" t="str">
            <v>Аспираторщик :11136</v>
          </cell>
        </row>
        <row r="719">
          <cell r="A719" t="str">
            <v>Ассистент :20199</v>
          </cell>
        </row>
        <row r="720">
          <cell r="A720" t="str">
            <v>Ассистент балетмейстера :20200</v>
          </cell>
        </row>
        <row r="721">
          <cell r="A721" t="str">
            <v>Ассистент дирижера :20201</v>
          </cell>
        </row>
        <row r="722">
          <cell r="A722" t="str">
            <v>Ассистент звукооператора :20202</v>
          </cell>
        </row>
        <row r="723">
          <cell r="A723" t="str">
            <v>Ассистент звукооформителя :20205</v>
          </cell>
        </row>
        <row r="724">
          <cell r="A724" t="str">
            <v>Ассистент звукорежиссера :20209</v>
          </cell>
        </row>
        <row r="725">
          <cell r="A725" t="str">
            <v>Ассистент кинооператора :20212</v>
          </cell>
        </row>
        <row r="726">
          <cell r="A726" t="str">
            <v>Ассистент кинорежиссера :20215</v>
          </cell>
        </row>
        <row r="727">
          <cell r="A727" t="str">
            <v>Ассистент оператора тележурналистского комплекта :20222</v>
          </cell>
        </row>
        <row r="728">
          <cell r="A728" t="str">
            <v>Ассистент режиссера :20223</v>
          </cell>
        </row>
        <row r="729">
          <cell r="A729" t="str">
            <v>Ассистент режиссера радиовещания :20225</v>
          </cell>
        </row>
        <row r="730">
          <cell r="A730" t="str">
            <v>Ассистент режиссера телевидения :20226</v>
          </cell>
        </row>
        <row r="731">
          <cell r="A731" t="str">
            <v>Ассистент режиссера-постановщика :20224</v>
          </cell>
        </row>
        <row r="732">
          <cell r="A732" t="str">
            <v>Ассистент телеоператора :20227</v>
          </cell>
        </row>
        <row r="733">
          <cell r="A733" t="str">
            <v>Ассистент хормейстера :20229</v>
          </cell>
        </row>
        <row r="734">
          <cell r="A734" t="str">
            <v>Ассистент художника по комбинированным съемкам :20233</v>
          </cell>
        </row>
        <row r="735">
          <cell r="A735" t="str">
            <v>Ассистент художника-мультипликатора :20230</v>
          </cell>
        </row>
        <row r="736">
          <cell r="A736" t="str">
            <v>Ассистент художника-постановщика :20236</v>
          </cell>
        </row>
        <row r="737">
          <cell r="A737" t="str">
            <v>Асфальтировщик труб :11138</v>
          </cell>
        </row>
        <row r="738">
          <cell r="A738" t="str">
            <v>Асфальтобетонщик :11140</v>
          </cell>
        </row>
        <row r="739">
          <cell r="A739" t="str">
            <v>Асфальтобетонщик-варильщик :11141</v>
          </cell>
        </row>
        <row r="740">
          <cell r="A740" t="str">
            <v>Атташе :20239</v>
          </cell>
        </row>
        <row r="741">
          <cell r="A741" t="str">
            <v>Аудитор :20241</v>
          </cell>
        </row>
        <row r="742">
          <cell r="A742" t="str">
            <v>Аудитор Счетной палаты Российской Федерации :20243</v>
          </cell>
        </row>
        <row r="743">
          <cell r="A743" t="str">
            <v>Аукционист :20244</v>
          </cell>
        </row>
        <row r="744">
          <cell r="A744" t="str">
            <v>Аэрографист :11143</v>
          </cell>
        </row>
        <row r="745">
          <cell r="A745" t="str">
            <v>Аэрографист :11144</v>
          </cell>
        </row>
        <row r="746">
          <cell r="A746" t="str">
            <v>Аэрографист щипковых инструментов :11145</v>
          </cell>
        </row>
        <row r="747">
          <cell r="A747" t="str">
            <v>Аэрографщик :11147</v>
          </cell>
        </row>
        <row r="748">
          <cell r="A748" t="str">
            <v>Аэродромный рабочий :11149</v>
          </cell>
        </row>
        <row r="749">
          <cell r="A749" t="str">
            <v>Аэрозольщик :11151</v>
          </cell>
        </row>
        <row r="750">
          <cell r="A750" t="str">
            <v>Аэролог :20246</v>
          </cell>
        </row>
        <row r="751">
          <cell r="A751" t="str">
            <v>Аэрофотогеодезист :20249</v>
          </cell>
        </row>
        <row r="752">
          <cell r="A752" t="str">
            <v>Аэрохимик :20252</v>
          </cell>
        </row>
        <row r="753">
          <cell r="A753" t="str">
            <v>Багермейстер :20301</v>
          </cell>
        </row>
        <row r="754">
          <cell r="A754" t="str">
            <v>Багермейстер-капитан :20304</v>
          </cell>
        </row>
        <row r="755">
          <cell r="A755" t="str">
            <v>Багермейстер-наставник :20306</v>
          </cell>
        </row>
        <row r="756">
          <cell r="A756" t="str">
            <v>Бакелизаторщик :11157</v>
          </cell>
        </row>
        <row r="757">
          <cell r="A757" t="str">
            <v>Бакелитчик (пропитчик) :11159</v>
          </cell>
        </row>
        <row r="758">
          <cell r="A758" t="str">
            <v>Бактериолог :20307</v>
          </cell>
        </row>
        <row r="759">
          <cell r="A759" t="str">
            <v>Балансировщик деталей и узлов :11161</v>
          </cell>
        </row>
        <row r="760">
          <cell r="A760" t="str">
            <v>Балансировщик инструментов из алмазов и сверхтвердых материалов :11165</v>
          </cell>
        </row>
        <row r="761">
          <cell r="A761" t="str">
            <v>Балансировщик шин :11166</v>
          </cell>
        </row>
        <row r="762">
          <cell r="A762" t="str">
            <v>Балансировщик-заливщик абразивных кругов :11163</v>
          </cell>
        </row>
        <row r="763">
          <cell r="A763" t="str">
            <v>Балетмейстер :20310</v>
          </cell>
        </row>
        <row r="764">
          <cell r="A764" t="str">
            <v>Балетмейстер-постановщик :20312</v>
          </cell>
        </row>
        <row r="765">
          <cell r="A765" t="str">
            <v>Бандажировщик :11168</v>
          </cell>
        </row>
        <row r="766">
          <cell r="A766" t="str">
            <v>Бандажник :11170</v>
          </cell>
        </row>
        <row r="767">
          <cell r="A767" t="str">
            <v>Барильетчик :11174</v>
          </cell>
        </row>
        <row r="768">
          <cell r="A768" t="str">
            <v>Бармен :11176</v>
          </cell>
        </row>
        <row r="769">
          <cell r="A769" t="str">
            <v>Бассейнщик :11178</v>
          </cell>
        </row>
        <row r="770">
          <cell r="A770" t="str">
            <v>Батанщик :11180</v>
          </cell>
        </row>
        <row r="771">
          <cell r="A771" t="str">
            <v>Бахромщик :11182</v>
          </cell>
        </row>
        <row r="772">
          <cell r="A772" t="str">
            <v>Бегунщик :11184</v>
          </cell>
        </row>
        <row r="773">
          <cell r="A773" t="str">
            <v>Бегунщик смесительных бегунов :11186</v>
          </cell>
        </row>
        <row r="774">
          <cell r="A774" t="str">
            <v>Беконщик :11188</v>
          </cell>
        </row>
        <row r="775">
          <cell r="A775" t="str">
            <v>Бетонщик :11196</v>
          </cell>
        </row>
        <row r="776">
          <cell r="A776" t="str">
            <v>Библиограф :20313</v>
          </cell>
        </row>
        <row r="777">
          <cell r="A777" t="str">
            <v>Библиотекарь (средней квалификации) :20318</v>
          </cell>
        </row>
        <row r="778">
          <cell r="A778" t="str">
            <v>Библиотекарь :20316</v>
          </cell>
        </row>
        <row r="779">
          <cell r="A779" t="str">
            <v>Биолог :20321</v>
          </cell>
        </row>
        <row r="780">
          <cell r="A780" t="str">
            <v>Биофизик :20324</v>
          </cell>
        </row>
        <row r="781">
          <cell r="A781" t="str">
            <v>Биохимик :20327</v>
          </cell>
        </row>
        <row r="782">
          <cell r="A782" t="str">
            <v>Биржевой маклер :20328</v>
          </cell>
        </row>
        <row r="783">
          <cell r="A783" t="str">
            <v>Битумщик :11200</v>
          </cell>
        </row>
        <row r="784">
          <cell r="A784" t="str">
            <v>Бланшировщик :11202</v>
          </cell>
        </row>
        <row r="785">
          <cell r="A785" t="str">
            <v>Блокировщик стеклоизделий :11204</v>
          </cell>
        </row>
        <row r="786">
          <cell r="A786" t="str">
            <v>Боец скота :11206</v>
          </cell>
        </row>
        <row r="787">
          <cell r="A787" t="str">
            <v>Бондарь :11208</v>
          </cell>
        </row>
        <row r="788">
          <cell r="A788" t="str">
            <v>Бондарь-укупорщик :11209</v>
          </cell>
        </row>
        <row r="789">
          <cell r="A789" t="str">
            <v>Бондарь-укупорщик :11210</v>
          </cell>
        </row>
        <row r="790">
          <cell r="A790" t="str">
            <v>Бортмеханик :11212</v>
          </cell>
        </row>
        <row r="791">
          <cell r="A791" t="str">
            <v>Бортоператор (первый, второй) :11215</v>
          </cell>
        </row>
        <row r="792">
          <cell r="A792" t="str">
            <v>Бортоператор грузовых самолетов :11214</v>
          </cell>
        </row>
        <row r="793">
          <cell r="A793" t="str">
            <v>Бортоператор по проверке магистральных трубопроводов :11213</v>
          </cell>
        </row>
        <row r="794">
          <cell r="A794" t="str">
            <v>Бортпроводник :11217</v>
          </cell>
        </row>
        <row r="795">
          <cell r="A795" t="str">
            <v>Бортрадист :11218</v>
          </cell>
        </row>
        <row r="796">
          <cell r="A796" t="str">
            <v>Бортштурман :11219</v>
          </cell>
        </row>
        <row r="797">
          <cell r="A797" t="str">
            <v>Боцман :11220</v>
          </cell>
        </row>
        <row r="798">
          <cell r="A798" t="str">
            <v>Боцман береговой :11221</v>
          </cell>
        </row>
        <row r="799">
          <cell r="A799" t="str">
            <v>Бригадир (освобожденный) по текущему содержанию и ремонту пути и искусственных сооружений :11241</v>
          </cell>
        </row>
        <row r="800">
          <cell r="A800" t="str">
            <v>Бригадир (освобожденный) предприятий железнодорожного транспорта и метрополитенов :11242</v>
          </cell>
        </row>
        <row r="801">
          <cell r="A801" t="str">
            <v>Бригадир бункеров :11222</v>
          </cell>
        </row>
        <row r="802">
          <cell r="A802" t="str">
            <v>Бригадир бурильного отделения :11223</v>
          </cell>
        </row>
        <row r="803">
          <cell r="A803" t="str">
            <v>Бригадир двора изложниц :11224</v>
          </cell>
        </row>
        <row r="804">
          <cell r="A804" t="str">
            <v>Бригадир заготовительного отделения :11225</v>
          </cell>
        </row>
        <row r="805">
          <cell r="A805" t="str">
            <v>Бригадир изыскательской русловой партии :11226</v>
          </cell>
        </row>
        <row r="806">
          <cell r="A806" t="str">
            <v>Бригадир колодцев замедленного охлаждения металла :11228</v>
          </cell>
        </row>
        <row r="807">
          <cell r="A807" t="str">
            <v>Бригадир молотового отделения :11230</v>
          </cell>
        </row>
        <row r="808">
          <cell r="A808" t="str">
            <v>Бригадир муфтосварочного отделения :11231</v>
          </cell>
        </row>
        <row r="809">
          <cell r="A809" t="str">
            <v>Бригадир на отделке, сортировке, приемке, сдаче, пакетировке и упаковке металла и готовой продукции :11233</v>
          </cell>
        </row>
        <row r="810">
          <cell r="A810" t="str">
            <v>Бригадир на участках основного производства :11237</v>
          </cell>
        </row>
        <row r="811">
          <cell r="A811" t="str">
            <v>Бригадир обдирочно-зачистного отделения :11239</v>
          </cell>
        </row>
        <row r="812">
          <cell r="A812" t="str">
            <v>Бригадир осмотра и механообработки колес :11244</v>
          </cell>
        </row>
        <row r="813">
          <cell r="A813" t="str">
            <v>Бригадир отделения калибровки, волочения и шлифовки металла :11246</v>
          </cell>
        </row>
        <row r="814">
          <cell r="A814" t="str">
            <v>Бригадир отделения центробежных машин :11248</v>
          </cell>
        </row>
        <row r="815">
          <cell r="A815" t="str">
            <v>Бригадир по перемещению сырья, полуфабрикатов и готовой продукции в процессе производства :11251</v>
          </cell>
        </row>
        <row r="816">
          <cell r="A816" t="str">
            <v>Бригадир подготовительного отделения :11250</v>
          </cell>
        </row>
        <row r="817">
          <cell r="A817" t="str">
            <v>Бригадир поста судоходной обстановки :11253</v>
          </cell>
        </row>
        <row r="818">
          <cell r="A818" t="str">
            <v>Бригадир разливочных машин :11255</v>
          </cell>
        </row>
        <row r="819">
          <cell r="A819" t="str">
            <v>Бригадир разработки шлакового отвала :11257</v>
          </cell>
        </row>
        <row r="820">
          <cell r="A820" t="str">
            <v>Бригадир рудного двора :11259</v>
          </cell>
        </row>
        <row r="821">
          <cell r="A821" t="str">
            <v>Бригадир трубоволочильного отделения :11263</v>
          </cell>
        </row>
        <row r="822">
          <cell r="A822" t="str">
            <v>Бригадир участка прессов-расширителей :11265</v>
          </cell>
        </row>
        <row r="823">
          <cell r="A823" t="str">
            <v>Бригадир участка приготовления формовочной смеси :11267</v>
          </cell>
        </row>
        <row r="824">
          <cell r="A824" t="str">
            <v>Бригадир участка станов холодной прокатки труб :11269</v>
          </cell>
        </row>
        <row r="825">
          <cell r="A825" t="str">
            <v>Бригадир шихтового двора в сталеплавильном и ферросплавном производствах :11270</v>
          </cell>
        </row>
        <row r="826">
          <cell r="A826" t="str">
            <v>Бригадир-настройщик трубоэлектросварочных станов :11235</v>
          </cell>
        </row>
        <row r="827">
          <cell r="A827" t="str">
            <v>Брикетировщик :11272</v>
          </cell>
        </row>
        <row r="828">
          <cell r="A828" t="str">
            <v>Брикетировщик стружки из радиоактивных материалов :31273</v>
          </cell>
        </row>
        <row r="829">
          <cell r="A829" t="str">
            <v>Брикетировщик формовочной массы :11274</v>
          </cell>
        </row>
        <row r="830">
          <cell r="A830" t="str">
            <v>Брокер (торговый) :20330</v>
          </cell>
        </row>
        <row r="831">
          <cell r="A831" t="str">
            <v>Брокер (финансовый) :20331</v>
          </cell>
        </row>
        <row r="832">
          <cell r="A832" t="str">
            <v>Бронеобмотчик проводов :11276</v>
          </cell>
        </row>
        <row r="833">
          <cell r="A833" t="str">
            <v>Бронзировщик :11278</v>
          </cell>
        </row>
        <row r="834">
          <cell r="A834" t="str">
            <v>Бронзировщик рам клавишных инструментов :11280</v>
          </cell>
        </row>
        <row r="835">
          <cell r="A835" t="str">
            <v>Бронировщик кабелей :11282</v>
          </cell>
        </row>
        <row r="836">
          <cell r="A836" t="str">
            <v>Брошюровщик :11284</v>
          </cell>
        </row>
        <row r="837">
          <cell r="A837" t="str">
            <v>Брынзодел :11286</v>
          </cell>
        </row>
        <row r="838">
          <cell r="A838" t="str">
            <v>Брынзодел-мастер :11287</v>
          </cell>
        </row>
        <row r="839">
          <cell r="A839" t="str">
            <v>Букмекер :20334</v>
          </cell>
        </row>
        <row r="840">
          <cell r="A840" t="str">
            <v>Бункеровщик :11289</v>
          </cell>
        </row>
        <row r="841">
          <cell r="A841" t="str">
            <v>Бункеровщик доменных печей :11290</v>
          </cell>
        </row>
        <row r="842">
          <cell r="A842" t="str">
            <v>Бурильщик капитального ремонта скважин :11292</v>
          </cell>
        </row>
        <row r="843">
          <cell r="A843" t="str">
            <v>Бурильщик плавучего бурильного агрегата в море :11294</v>
          </cell>
        </row>
        <row r="844">
          <cell r="A844" t="str">
            <v>Бурильщик шпуров :11295</v>
          </cell>
        </row>
        <row r="845">
          <cell r="A845" t="str">
            <v>Бурильщик эксплуатационного и разведочного бурения скважин на нефть и газ :11297</v>
          </cell>
        </row>
        <row r="846">
          <cell r="A846" t="str">
            <v>Буртоукладчик :11298</v>
          </cell>
        </row>
        <row r="847">
          <cell r="A847" t="str">
            <v>Бутафор :11300</v>
          </cell>
        </row>
        <row r="848">
          <cell r="A848" t="str">
            <v>Буфетчик :11301</v>
          </cell>
        </row>
        <row r="849">
          <cell r="A849" t="str">
            <v>Бухгалтер (средней квалификации) :20337</v>
          </cell>
        </row>
        <row r="850">
          <cell r="A850" t="str">
            <v>Бухгалтер :20336</v>
          </cell>
        </row>
        <row r="851">
          <cell r="A851" t="str">
            <v>Бухгалтер-ревизор :20339</v>
          </cell>
        </row>
        <row r="852">
          <cell r="A852" t="str">
            <v>Бухгалтер-эксперт :20342</v>
          </cell>
        </row>
        <row r="853">
          <cell r="A853" t="str">
            <v>Вагонетчик :11305</v>
          </cell>
        </row>
        <row r="854">
          <cell r="A854" t="str">
            <v>Вагонетчик воздушно-канатной дороги :11307</v>
          </cell>
        </row>
        <row r="855">
          <cell r="A855" t="str">
            <v>Вагранщик :11308</v>
          </cell>
        </row>
        <row r="856">
          <cell r="A856" t="str">
            <v>Вагранщик :11309</v>
          </cell>
        </row>
        <row r="857">
          <cell r="A857" t="str">
            <v>Вакуум-прессовщик керамической массы и заготовок :11311</v>
          </cell>
        </row>
        <row r="858">
          <cell r="A858" t="str">
            <v>Вакуумщик :11313</v>
          </cell>
        </row>
        <row r="859">
          <cell r="A859" t="str">
            <v>Вакуумщик по испытанию оборудования и изделий на герметичность :31312</v>
          </cell>
        </row>
        <row r="860">
          <cell r="A860" t="str">
            <v>Вакуумщик термосных колб :11315</v>
          </cell>
        </row>
        <row r="861">
          <cell r="A861" t="str">
            <v>Вакуумщик триплекса и блоков :11316</v>
          </cell>
        </row>
        <row r="862">
          <cell r="A862" t="str">
            <v>Вакуумщик-испытатель :31314</v>
          </cell>
        </row>
        <row r="863">
          <cell r="A863" t="str">
            <v>Вальцовщик :11317</v>
          </cell>
        </row>
        <row r="864">
          <cell r="A864" t="str">
            <v>Вальцовщик :11318</v>
          </cell>
        </row>
        <row r="865">
          <cell r="A865" t="str">
            <v>Вальцовщик :11319</v>
          </cell>
        </row>
        <row r="866">
          <cell r="A866" t="str">
            <v>Вальцовщик гидроизоляционных материалов :11320</v>
          </cell>
        </row>
        <row r="867">
          <cell r="A867" t="str">
            <v>Вальцовщик игл :11322</v>
          </cell>
        </row>
        <row r="868">
          <cell r="A868" t="str">
            <v>Вальцовщик игольчатых роликов и шариков :11324</v>
          </cell>
        </row>
        <row r="869">
          <cell r="A869" t="str">
            <v>Вальцовщик изделий из ВМ :31325</v>
          </cell>
        </row>
        <row r="870">
          <cell r="A870" t="str">
            <v>Вальцовщик калибровочного стана :11326</v>
          </cell>
        </row>
        <row r="871">
          <cell r="A871" t="str">
            <v>Вальцовщик керамической пленки :11328</v>
          </cell>
        </row>
        <row r="872">
          <cell r="A872" t="str">
            <v>Вальцовщик кожевенных материалов :11329</v>
          </cell>
        </row>
        <row r="873">
          <cell r="A873" t="str">
            <v>Вальцовщик косметической массы :11331</v>
          </cell>
        </row>
        <row r="874">
          <cell r="A874" t="str">
            <v>Вальцовщик массы на вулканитовой связке :11333</v>
          </cell>
        </row>
        <row r="875">
          <cell r="A875" t="str">
            <v>Вальцовщик обкатной машины :11335</v>
          </cell>
        </row>
        <row r="876">
          <cell r="A876" t="str">
            <v>Вальцовщик по сборке и перевалке клетей :11337</v>
          </cell>
        </row>
        <row r="877">
          <cell r="A877" t="str">
            <v>Вальцовщик проволоки для спиралей :11339</v>
          </cell>
        </row>
        <row r="878">
          <cell r="A878" t="str">
            <v>Вальцовщик профилегибочного агрегата :11340</v>
          </cell>
        </row>
        <row r="879">
          <cell r="A879" t="str">
            <v>Вальцовщик резиновых смесей :11342</v>
          </cell>
        </row>
        <row r="880">
          <cell r="A880" t="str">
            <v>Вальцовщик стана горячего проката труб :11344</v>
          </cell>
        </row>
        <row r="881">
          <cell r="A881" t="str">
            <v>Вальцовщик стана горячей прокатки :11345</v>
          </cell>
        </row>
        <row r="882">
          <cell r="A882" t="str">
            <v>Вальцовщик стана печной сварки труб :11347</v>
          </cell>
        </row>
        <row r="883">
          <cell r="A883" t="str">
            <v>Вальцовщик стана холодного проката труб :11349</v>
          </cell>
        </row>
        <row r="884">
          <cell r="A884" t="str">
            <v>Вальцовщик стана холодной прокатки :11350</v>
          </cell>
        </row>
        <row r="885">
          <cell r="A885" t="str">
            <v>Вальцовщик сырья и полуфабрикатов :11352</v>
          </cell>
        </row>
        <row r="886">
          <cell r="A886" t="str">
            <v>Вальцовщик трубоформовочного стана :11354</v>
          </cell>
        </row>
        <row r="887">
          <cell r="A887" t="str">
            <v>Вальцовщик фибровых трубок :11355</v>
          </cell>
        </row>
        <row r="888">
          <cell r="A888" t="str">
            <v>Вальцовщик холодного металла :11357</v>
          </cell>
        </row>
        <row r="889">
          <cell r="A889" t="str">
            <v>Вальцовщик холодного металла :31358</v>
          </cell>
        </row>
        <row r="890">
          <cell r="A890" t="str">
            <v>Вальщик леса :11359</v>
          </cell>
        </row>
        <row r="891">
          <cell r="A891" t="str">
            <v>Валяльщик :11361</v>
          </cell>
        </row>
        <row r="892">
          <cell r="A892" t="str">
            <v>Варильщик химических составов для варки отходов :11363</v>
          </cell>
        </row>
        <row r="893">
          <cell r="A893" t="str">
            <v>Варщик :11364</v>
          </cell>
        </row>
        <row r="894">
          <cell r="A894" t="str">
            <v>Варщик :11365</v>
          </cell>
        </row>
        <row r="895">
          <cell r="A895" t="str">
            <v>Варщик аппрета :11366</v>
          </cell>
        </row>
        <row r="896">
          <cell r="A896" t="str">
            <v>Варщик асфальтовой массы :11368</v>
          </cell>
        </row>
        <row r="897">
          <cell r="A897" t="str">
            <v>Варщик битума :11370</v>
          </cell>
        </row>
        <row r="898">
          <cell r="A898" t="str">
            <v>Варщик волокнистого сырья :11372</v>
          </cell>
        </row>
        <row r="899">
          <cell r="A899" t="str">
            <v>Варщик восковой, клеевой массы и пропиточной смеси :11373</v>
          </cell>
        </row>
        <row r="900">
          <cell r="A900" t="str">
            <v>Варщик гипса :11375</v>
          </cell>
        </row>
        <row r="901">
          <cell r="A901" t="str">
            <v>Варщик жидкого стекла :11379</v>
          </cell>
        </row>
        <row r="902">
          <cell r="A902" t="str">
            <v>Варщик кабельной массы :11381</v>
          </cell>
        </row>
        <row r="903">
          <cell r="A903" t="str">
            <v>Варщик косметической массы :11382</v>
          </cell>
        </row>
        <row r="904">
          <cell r="A904" t="str">
            <v>Варщик литейных смазок :11384</v>
          </cell>
        </row>
        <row r="905">
          <cell r="A905" t="str">
            <v>Варщик пека :11386</v>
          </cell>
        </row>
        <row r="906">
          <cell r="A906" t="str">
            <v>Варщик пищевого сырья и продуктов :11388</v>
          </cell>
        </row>
        <row r="907">
          <cell r="A907" t="str">
            <v>Варщик селена :11390</v>
          </cell>
        </row>
        <row r="908">
          <cell r="A908" t="str">
            <v>Варщик сиропов, соков, экстрактов :11392</v>
          </cell>
        </row>
        <row r="909">
          <cell r="A909" t="str">
            <v>Варщик смолки :11394</v>
          </cell>
        </row>
        <row r="910">
          <cell r="A910" t="str">
            <v>Варщик суспензий :11395</v>
          </cell>
        </row>
        <row r="911">
          <cell r="A911" t="str">
            <v>Варщик торфомассы :11397</v>
          </cell>
        </row>
        <row r="912">
          <cell r="A912" t="str">
            <v>Варщик тряпья :11398</v>
          </cell>
        </row>
        <row r="913">
          <cell r="A913" t="str">
            <v>Варщик химической древесной массы :11400</v>
          </cell>
        </row>
        <row r="914">
          <cell r="A914" t="str">
            <v>Варщик хлопка :11402</v>
          </cell>
        </row>
        <row r="915">
          <cell r="A915" t="str">
            <v>Варщик целлюлозы :11404</v>
          </cell>
        </row>
        <row r="916">
          <cell r="A916" t="str">
            <v>Варщик шубного лоскута :11406</v>
          </cell>
        </row>
        <row r="917">
          <cell r="A917" t="str">
            <v>Варщик щетины и волоса :11407</v>
          </cell>
        </row>
        <row r="918">
          <cell r="A918" t="str">
            <v>Варщик электроизоляционных лаков, смол и мастик :11410</v>
          </cell>
        </row>
        <row r="919">
          <cell r="A919" t="str">
            <v>Ватинщик :11412</v>
          </cell>
        </row>
        <row r="920">
          <cell r="A920" t="str">
            <v>Вафельщик :11414</v>
          </cell>
        </row>
        <row r="921">
          <cell r="A921" t="str">
            <v>Ведущий дискотеки :20387</v>
          </cell>
        </row>
        <row r="922">
          <cell r="A922" t="str">
            <v>Ведущий инженер по летным испытаниям воздушных судов :20390</v>
          </cell>
        </row>
        <row r="923">
          <cell r="A923" t="str">
            <v>Ведущий инженер по объективному контролю :20393</v>
          </cell>
        </row>
        <row r="924">
          <cell r="A924" t="str">
            <v>Ведущий инженер по экспериментальным работам и летным испытаниям систем воздушных судов :20396</v>
          </cell>
        </row>
        <row r="925">
          <cell r="A925" t="str">
            <v>Ведущий инженер по эксплуатации воздушных судов :20400</v>
          </cell>
        </row>
        <row r="926">
          <cell r="A926" t="str">
            <v>Ведущий инспектор в аппарате Счетной палаты Российской Федерации :20402</v>
          </cell>
        </row>
        <row r="927">
          <cell r="A927" t="str">
            <v>Ведущий программы :20404</v>
          </cell>
        </row>
        <row r="928">
          <cell r="A928" t="str">
            <v>Ведущий специалист в Администрации Президента Российской Федерации :20406</v>
          </cell>
        </row>
        <row r="929">
          <cell r="A929" t="str">
            <v>Ведущий специалист в аппарате Верховного Суда Российской Федерации :20407</v>
          </cell>
        </row>
        <row r="930">
          <cell r="A930" t="str">
            <v>Ведущий специалист в аппарате Высшего Арбитражного Суда Российской Федерации :20409</v>
          </cell>
        </row>
        <row r="931">
          <cell r="A931" t="str">
            <v>Ведущий специалист в аппарате Генеральной прокуратуры Российской Федерации :20410</v>
          </cell>
        </row>
        <row r="932">
          <cell r="A932" t="str">
            <v>Ведущий специалист в Аппарате Государственной Думы Федерального Собрания :20412</v>
          </cell>
        </row>
        <row r="933">
          <cell r="A933" t="str">
            <v>Ведущий специалист в аппарате Конституционного Суда Российской Федерации :20413</v>
          </cell>
        </row>
        <row r="934">
          <cell r="A934" t="str">
            <v>Ведущий специалист в Аппарате Правительства Российской Федерации :20415</v>
          </cell>
        </row>
        <row r="935">
          <cell r="A935" t="str">
            <v>Ведущий специалист в Аппарате Совета Федерации Федерального Собрания :20416</v>
          </cell>
        </row>
        <row r="936">
          <cell r="A936" t="str">
            <v>Ведущий специалист в аппарате Центральной избирательной комиссии Российской Федерации :20418</v>
          </cell>
        </row>
        <row r="937">
          <cell r="A937" t="str">
            <v>Ведущий специалист в центральном аппарате федерального органа исполнительной власти :20419</v>
          </cell>
        </row>
        <row r="938">
          <cell r="A938" t="str">
            <v>Велюрщик :11416</v>
          </cell>
        </row>
        <row r="939">
          <cell r="A939" t="str">
            <v>Вентилевой гидравлического пресса :11418</v>
          </cell>
        </row>
        <row r="940">
          <cell r="A940" t="str">
            <v>Верховой доменной печи :11420</v>
          </cell>
        </row>
        <row r="941">
          <cell r="A941" t="str">
            <v>Весовщик :11422</v>
          </cell>
        </row>
        <row r="942">
          <cell r="A942" t="str">
            <v>Весовщик-счетчик :11423</v>
          </cell>
        </row>
        <row r="943">
          <cell r="A943" t="str">
            <v>Ветеринарный врач :20425</v>
          </cell>
        </row>
        <row r="944">
          <cell r="A944" t="str">
            <v>Ветеринарный фельдшер :20427</v>
          </cell>
        </row>
        <row r="945">
          <cell r="A945" t="str">
            <v>Веяльщик чая :11425</v>
          </cell>
        </row>
        <row r="946">
          <cell r="A946" t="str">
            <v>Вжигальщик :31426</v>
          </cell>
        </row>
        <row r="947">
          <cell r="A947" t="str">
            <v>Вздымщик :11427</v>
          </cell>
        </row>
        <row r="948">
          <cell r="A948" t="str">
            <v>Взрывник :11429</v>
          </cell>
        </row>
        <row r="949">
          <cell r="A949" t="str">
            <v>Взрывник на лесных работах :11431</v>
          </cell>
        </row>
        <row r="950">
          <cell r="A950" t="str">
            <v>Виварщик :11433</v>
          </cell>
        </row>
        <row r="951">
          <cell r="A951" t="str">
            <v>Вивщик колец :11435</v>
          </cell>
        </row>
        <row r="952">
          <cell r="A952" t="str">
            <v>Видеотекарь :11436</v>
          </cell>
        </row>
        <row r="953">
          <cell r="A953" t="str">
            <v>Винипластчик :11438</v>
          </cell>
        </row>
        <row r="954">
          <cell r="A954" t="str">
            <v>Виноградарь :11439</v>
          </cell>
        </row>
        <row r="955">
          <cell r="A955" t="str">
            <v>Витражист :11440</v>
          </cell>
        </row>
        <row r="956">
          <cell r="A956" t="str">
            <v>Водитель автомобиля :11442</v>
          </cell>
        </row>
        <row r="957">
          <cell r="A957" t="str">
            <v>Водитель аэросаней :11444</v>
          </cell>
        </row>
        <row r="958">
          <cell r="A958" t="str">
            <v>Водитель вездехода :11447</v>
          </cell>
        </row>
        <row r="959">
          <cell r="A959" t="str">
            <v>Водитель дрезины :11448</v>
          </cell>
        </row>
        <row r="960">
          <cell r="A960" t="str">
            <v>Водитель мототранспортных средств :11451</v>
          </cell>
        </row>
        <row r="961">
          <cell r="A961" t="str">
            <v>Водитель погрузчика :11453</v>
          </cell>
        </row>
        <row r="962">
          <cell r="A962" t="str">
            <v>Водитель трамвая :11457</v>
          </cell>
        </row>
        <row r="963">
          <cell r="A963" t="str">
            <v>Водитель транспортно-уборочной машины :11460</v>
          </cell>
        </row>
        <row r="964">
          <cell r="A964" t="str">
            <v>Водитель троллейбуса :11462</v>
          </cell>
        </row>
        <row r="965">
          <cell r="A965" t="str">
            <v>Водитель электро- и автотележки :11463</v>
          </cell>
        </row>
        <row r="966">
          <cell r="A966" t="str">
            <v>Водитель-испытатель :11449</v>
          </cell>
        </row>
        <row r="967">
          <cell r="A967" t="str">
            <v>Водитель-испытатель боевых и специальных машин :11450</v>
          </cell>
        </row>
        <row r="968">
          <cell r="A968" t="str">
            <v>Водолаз :11465</v>
          </cell>
        </row>
        <row r="969">
          <cell r="A969" t="str">
            <v>Водолазный специалист :20430</v>
          </cell>
        </row>
        <row r="970">
          <cell r="A970" t="str">
            <v>Водолазный специалист подводного аппарата :20431</v>
          </cell>
        </row>
        <row r="971">
          <cell r="A971" t="str">
            <v>Водопроводчик доменной печи :11467</v>
          </cell>
        </row>
        <row r="972">
          <cell r="A972" t="str">
            <v>Водопроводчик шахтной печи :11469</v>
          </cell>
        </row>
        <row r="973">
          <cell r="A973" t="str">
            <v>Водораздатчик :11471</v>
          </cell>
        </row>
        <row r="974">
          <cell r="A974" t="str">
            <v>Водораздатчик порта :11472</v>
          </cell>
        </row>
        <row r="975">
          <cell r="A975" t="str">
            <v>Водородчик :11474</v>
          </cell>
        </row>
        <row r="976">
          <cell r="A976" t="str">
            <v>Вожатый :20434</v>
          </cell>
        </row>
        <row r="977">
          <cell r="A977" t="str">
            <v>Возчик :11476</v>
          </cell>
        </row>
        <row r="978">
          <cell r="A978" t="str">
            <v>Возчик леса :11478</v>
          </cell>
        </row>
        <row r="979">
          <cell r="A979" t="str">
            <v>Волнировщик асбестоцементных листов :11480</v>
          </cell>
        </row>
        <row r="980">
          <cell r="A980" t="str">
            <v>Волочильщик :11482</v>
          </cell>
        </row>
        <row r="981">
          <cell r="A981" t="str">
            <v>Волочильщик материала для спиралей :11484</v>
          </cell>
        </row>
        <row r="982">
          <cell r="A982" t="str">
            <v>Волочильщик проволоки :11486</v>
          </cell>
        </row>
        <row r="983">
          <cell r="A983" t="str">
            <v>Волочильщик труб :11489</v>
          </cell>
        </row>
        <row r="984">
          <cell r="A984" t="str">
            <v>Волочильщик цветных металлов :11487</v>
          </cell>
        </row>
        <row r="985">
          <cell r="A985" t="str">
            <v>Волочильщик цветных металлов :31485</v>
          </cell>
        </row>
        <row r="986">
          <cell r="A986" t="str">
            <v>Воронильщик :11490</v>
          </cell>
        </row>
        <row r="987">
          <cell r="A987" t="str">
            <v>Воспитатель :20436</v>
          </cell>
        </row>
        <row r="988">
          <cell r="A988" t="str">
            <v>Воспитатель детского сада (яслей-сада) :20437</v>
          </cell>
        </row>
        <row r="989">
          <cell r="A989" t="str">
            <v>Воспитатель общежития :20439</v>
          </cell>
        </row>
        <row r="990">
          <cell r="A990" t="str">
            <v>Воспитатель профессионально-технического учебного заведения :20442</v>
          </cell>
        </row>
        <row r="991">
          <cell r="A991" t="str">
            <v>Врач - судебно-медицинский эксперт :20480</v>
          </cell>
        </row>
        <row r="992">
          <cell r="A992" t="str">
            <v>Врач - судебно-психиатрический эксперт :20482</v>
          </cell>
        </row>
        <row r="993">
          <cell r="A993" t="str">
            <v>Врач :20448</v>
          </cell>
        </row>
        <row r="994">
          <cell r="A994" t="str">
            <v>Врач здравпункта :20449</v>
          </cell>
        </row>
        <row r="995">
          <cell r="A995" t="str">
            <v>Врач общей практики (семейный) :20455</v>
          </cell>
        </row>
        <row r="996">
          <cell r="A996" t="str">
            <v>Врач по контролю за занимающимися физкультурой и спортом :20460</v>
          </cell>
        </row>
        <row r="997">
          <cell r="A997" t="str">
            <v>Врач подводного аппарата :20457</v>
          </cell>
        </row>
        <row r="998">
          <cell r="A998" t="str">
            <v>Врач приемного отделения :20461</v>
          </cell>
        </row>
        <row r="999">
          <cell r="A999" t="str">
            <v>Врач судовой :20470</v>
          </cell>
        </row>
        <row r="1000">
          <cell r="A1000" t="str">
            <v>Врач-интерн :20452</v>
          </cell>
        </row>
        <row r="1001">
          <cell r="A1001" t="str">
            <v>Врач-интерн учреждения госсанэпидслужбы :20453</v>
          </cell>
        </row>
        <row r="1002">
          <cell r="A1002" t="str">
            <v>Врач-кардиоревматолог :20450</v>
          </cell>
        </row>
        <row r="1003">
          <cell r="A1003" t="str">
            <v>Врач-лаборант :20451</v>
          </cell>
        </row>
        <row r="1004">
          <cell r="A1004" t="str">
            <v>Врач-методист :20454</v>
          </cell>
        </row>
        <row r="1005">
          <cell r="A1005" t="str">
            <v>Врач-педиатр городской (районный) :20459</v>
          </cell>
        </row>
        <row r="1006">
          <cell r="A1006" t="str">
            <v>Врач-педиатр участковый :20458</v>
          </cell>
        </row>
        <row r="1007">
          <cell r="A1007" t="str">
            <v>Врач-протезист по глазному протезированию :20462</v>
          </cell>
        </row>
        <row r="1008">
          <cell r="A1008" t="str">
            <v>Врач-протезист по ушному протезированию :20464</v>
          </cell>
        </row>
        <row r="1009">
          <cell r="A1009" t="str">
            <v>Врач-психиатр детский :20466</v>
          </cell>
        </row>
        <row r="1010">
          <cell r="A1010" t="str">
            <v>Врач-психиатр подростковый :20468</v>
          </cell>
        </row>
        <row r="1011">
          <cell r="A1011" t="str">
            <v>Врач-психиатр участковый :20465</v>
          </cell>
        </row>
        <row r="1012">
          <cell r="A1012" t="str">
            <v>Врач-психиатр-нарколог участковый :20467</v>
          </cell>
        </row>
        <row r="1013">
          <cell r="A1013" t="str">
            <v>Врач-специалист :20463</v>
          </cell>
        </row>
        <row r="1014">
          <cell r="A1014" t="str">
            <v>Врач-специалист по медико-социальной экспертизе :20472</v>
          </cell>
        </row>
        <row r="1015">
          <cell r="A1015" t="str">
            <v>Врач-специалист учреждения госсанэпидслужбы :20474</v>
          </cell>
        </row>
        <row r="1016">
          <cell r="A1016" t="str">
            <v>Врач-стажер :20478</v>
          </cell>
        </row>
        <row r="1017">
          <cell r="A1017" t="str">
            <v>Врач-статистик :20469</v>
          </cell>
        </row>
        <row r="1018">
          <cell r="A1018" t="str">
            <v>Врач-терапевт подростковый :20471</v>
          </cell>
        </row>
        <row r="1019">
          <cell r="A1019" t="str">
            <v>Врач-терапевт участковый :20475</v>
          </cell>
        </row>
        <row r="1020">
          <cell r="A1020" t="str">
            <v>Врач-терапевт участковый цехового врачебного участка :20476</v>
          </cell>
        </row>
        <row r="1021">
          <cell r="A1021" t="str">
            <v>Врач-фтизиатр участковый :20483</v>
          </cell>
        </row>
        <row r="1022">
          <cell r="A1022" t="str">
            <v>Вставщик деталей, изделий и фурнитуры :11492</v>
          </cell>
        </row>
        <row r="1023">
          <cell r="A1023" t="str">
            <v>Вставщик камер :11493</v>
          </cell>
        </row>
        <row r="1024">
          <cell r="A1024" t="str">
            <v>Вулканизаторщик :11495</v>
          </cell>
        </row>
        <row r="1025">
          <cell r="A1025" t="str">
            <v>Вулканизаторщик кабельных изделий :11497</v>
          </cell>
        </row>
        <row r="1026">
          <cell r="A1026" t="str">
            <v>Вулканизаторщик кругов на вулканитовой связке :11498</v>
          </cell>
        </row>
        <row r="1027">
          <cell r="A1027" t="str">
            <v>Вулканизаторщик печатных форм :11500</v>
          </cell>
        </row>
        <row r="1028">
          <cell r="A1028" t="str">
            <v>Выбивальщик мягкой тары :11502</v>
          </cell>
        </row>
        <row r="1029">
          <cell r="A1029" t="str">
            <v>Выбивальщик отливок :11504</v>
          </cell>
        </row>
        <row r="1030">
          <cell r="A1030" t="str">
            <v>Выбивщик блоков мипоры :11505</v>
          </cell>
        </row>
        <row r="1031">
          <cell r="A1031" t="str">
            <v>Выбивщик изделий из гипсовых форм :11507</v>
          </cell>
        </row>
        <row r="1032">
          <cell r="A1032" t="str">
            <v>Выбивщик титановой губки :11511</v>
          </cell>
        </row>
        <row r="1033">
          <cell r="A1033" t="str">
            <v>Выборщик :11513</v>
          </cell>
        </row>
        <row r="1034">
          <cell r="A1034" t="str">
            <v>Выборщик камней :11515</v>
          </cell>
        </row>
        <row r="1035">
          <cell r="A1035" t="str">
            <v>Выборщик металлического натрия :11517</v>
          </cell>
        </row>
        <row r="1036">
          <cell r="A1036" t="str">
            <v>Выборщик солодкового корня :11519</v>
          </cell>
        </row>
        <row r="1037">
          <cell r="A1037" t="str">
            <v>Выборщик фарфоровых, фаянсовых и керамических изделий :11524</v>
          </cell>
        </row>
        <row r="1038">
          <cell r="A1038" t="str">
            <v>Выборщик-сортировщик огнеупорного лома :11521</v>
          </cell>
        </row>
        <row r="1039">
          <cell r="A1039" t="str">
            <v>Выборщик-укладчик камня :11522</v>
          </cell>
        </row>
        <row r="1040">
          <cell r="A1040" t="str">
            <v>Выгребальщик костры :11526</v>
          </cell>
        </row>
        <row r="1041">
          <cell r="A1041" t="str">
            <v>Выгребальщик очеса :11528</v>
          </cell>
        </row>
        <row r="1042">
          <cell r="A1042" t="str">
            <v>Выгребальщик пуха и отходов :11529</v>
          </cell>
        </row>
        <row r="1043">
          <cell r="A1043" t="str">
            <v>Выгружальщик хлопка :11531</v>
          </cell>
        </row>
        <row r="1044">
          <cell r="A1044" t="str">
            <v>Выгрузчик блоков полимера :11532</v>
          </cell>
        </row>
        <row r="1045">
          <cell r="A1045" t="str">
            <v>Выгрузчик горячего агломерата :11534</v>
          </cell>
        </row>
        <row r="1046">
          <cell r="A1046" t="str">
            <v>Выгрузчик древесины из воды :11536</v>
          </cell>
        </row>
        <row r="1047">
          <cell r="A1047" t="str">
            <v>Выгрузчик извести из печей :11538</v>
          </cell>
        </row>
        <row r="1048">
          <cell r="A1048" t="str">
            <v>Выгрузчик мышьяка :11540</v>
          </cell>
        </row>
        <row r="1049">
          <cell r="A1049" t="str">
            <v>Выгрузчик на отвалах :11543</v>
          </cell>
        </row>
        <row r="1050">
          <cell r="A1050" t="str">
            <v>Выгрузчик огнеупорных материалов из печей :11541</v>
          </cell>
        </row>
        <row r="1051">
          <cell r="A1051" t="str">
            <v>Выгрузчик пыли :11545</v>
          </cell>
        </row>
        <row r="1052">
          <cell r="A1052" t="str">
            <v>Выгрузчик шахтных печей :11546</v>
          </cell>
        </row>
        <row r="1053">
          <cell r="A1053" t="str">
            <v>Выдувальщик стеклоизделий :11548</v>
          </cell>
        </row>
        <row r="1054">
          <cell r="A1054" t="str">
            <v>Выемщик варочных камер :11550</v>
          </cell>
        </row>
        <row r="1055">
          <cell r="A1055" t="str">
            <v>Выжигальщик древесного угля :11552</v>
          </cell>
        </row>
        <row r="1056">
          <cell r="A1056" t="str">
            <v>Выжигальщик по дереву :11554</v>
          </cell>
        </row>
        <row r="1057">
          <cell r="A1057" t="str">
            <v>Выжигальщик рисунков :11555</v>
          </cell>
        </row>
        <row r="1058">
          <cell r="A1058" t="str">
            <v>Вызывальщик локомотивных и поездных бригад :11557</v>
          </cell>
        </row>
        <row r="1059">
          <cell r="A1059" t="str">
            <v>Выливщик-заливщик металла :11559</v>
          </cell>
        </row>
        <row r="1060">
          <cell r="A1060" t="str">
            <v>Выпарщик капо-корня :11561</v>
          </cell>
        </row>
        <row r="1061">
          <cell r="A1061" t="str">
            <v>Выпарщик соли :11563</v>
          </cell>
        </row>
        <row r="1062">
          <cell r="A1062" t="str">
            <v>Выпарщик щелоков :11564</v>
          </cell>
        </row>
        <row r="1063">
          <cell r="A1063" t="str">
            <v>Выпускающий :20485</v>
          </cell>
        </row>
        <row r="1064">
          <cell r="A1064" t="str">
            <v>Выпускающий ответственный :20487</v>
          </cell>
        </row>
        <row r="1065">
          <cell r="A1065" t="str">
            <v>Выравнивальщик кожаных деталей :11566</v>
          </cell>
        </row>
        <row r="1066">
          <cell r="A1066" t="str">
            <v>Выравнивальщик толщины деталей и полуфабрикатов :11568</v>
          </cell>
        </row>
        <row r="1067">
          <cell r="A1067" t="str">
            <v>Вырезальщик фестонов :11570</v>
          </cell>
        </row>
        <row r="1068">
          <cell r="A1068" t="str">
            <v>Вырубщик деталей :11572</v>
          </cell>
        </row>
        <row r="1069">
          <cell r="A1069" t="str">
            <v>Вырубщик заготовок и изделий :11574</v>
          </cell>
        </row>
        <row r="1070">
          <cell r="A1070" t="str">
            <v>Выставщик :11578</v>
          </cell>
        </row>
        <row r="1071">
          <cell r="A1071" t="str">
            <v>Выстилальщик кожевенно-мехового сырья и голья :11579</v>
          </cell>
        </row>
        <row r="1072">
          <cell r="A1072" t="str">
            <v>Вытягивальщик ремней :11576</v>
          </cell>
        </row>
        <row r="1073">
          <cell r="A1073" t="str">
            <v>Вышивальщик по коже и меху :11581</v>
          </cell>
        </row>
        <row r="1074">
          <cell r="A1074" t="str">
            <v>Вышивальщица :11583</v>
          </cell>
        </row>
        <row r="1075">
          <cell r="A1075" t="str">
            <v>Вышивальщица текстильно-галантерейных изделий :11585</v>
          </cell>
        </row>
        <row r="1076">
          <cell r="A1076" t="str">
            <v>Вышкомонтажник :11587</v>
          </cell>
        </row>
        <row r="1077">
          <cell r="A1077" t="str">
            <v>Вышкомонтажник-сварщик :11588</v>
          </cell>
        </row>
        <row r="1078">
          <cell r="A1078" t="str">
            <v>Вышкомонтажник-электромонтер :11590</v>
          </cell>
        </row>
        <row r="1079">
          <cell r="A1079" t="str">
            <v>Вязальщик :11592</v>
          </cell>
        </row>
        <row r="1080">
          <cell r="A1080" t="str">
            <v>Вязальщик польстерных щеток :11594</v>
          </cell>
        </row>
        <row r="1081">
          <cell r="A1081" t="str">
            <v>Вязальщик прутков и проволоки :11596</v>
          </cell>
        </row>
        <row r="1082">
          <cell r="A1082" t="str">
            <v>Вязальщик схемных жгутов, кабелей и шнуров :11598</v>
          </cell>
        </row>
        <row r="1083">
          <cell r="A1083" t="str">
            <v>Вязальщица текстильно-галантерейных изделий :11600</v>
          </cell>
        </row>
        <row r="1084">
          <cell r="A1084" t="str">
            <v>Вязальщица трикотажных изделий, полотна :11602</v>
          </cell>
        </row>
        <row r="1085">
          <cell r="A1085" t="str">
            <v>Газовщик :11607</v>
          </cell>
        </row>
        <row r="1086">
          <cell r="A1086" t="str">
            <v>Газовщик доменной печи :11609</v>
          </cell>
        </row>
        <row r="1087">
          <cell r="A1087" t="str">
            <v>Газовщик коксовых печей :11611</v>
          </cell>
        </row>
        <row r="1088">
          <cell r="A1088" t="str">
            <v>Газовщик шахтной печи :11612</v>
          </cell>
        </row>
        <row r="1089">
          <cell r="A1089" t="str">
            <v>Газогенераторщик :11614</v>
          </cell>
        </row>
        <row r="1090">
          <cell r="A1090" t="str">
            <v>Газомерщик :11616</v>
          </cell>
        </row>
        <row r="1091">
          <cell r="A1091" t="str">
            <v>Газорезчик :11618</v>
          </cell>
        </row>
        <row r="1092">
          <cell r="A1092" t="str">
            <v>Газосварщик :11620</v>
          </cell>
        </row>
        <row r="1093">
          <cell r="A1093" t="str">
            <v>Газоспасатель :11622</v>
          </cell>
        </row>
        <row r="1094">
          <cell r="A1094" t="str">
            <v>Галтовщик деталей часов и камней :11624</v>
          </cell>
        </row>
        <row r="1095">
          <cell r="A1095" t="str">
            <v>Галтовщик игольно-платинных изделий :11625</v>
          </cell>
        </row>
        <row r="1096">
          <cell r="A1096" t="str">
            <v>Галтовщик радиодеталей :11627</v>
          </cell>
        </row>
        <row r="1097">
          <cell r="A1097" t="str">
            <v>Гальваник :11629</v>
          </cell>
        </row>
        <row r="1098">
          <cell r="A1098" t="str">
            <v>Гальванотипист :11631</v>
          </cell>
        </row>
        <row r="1099">
          <cell r="A1099" t="str">
            <v>Гардеробщик :11633</v>
          </cell>
        </row>
        <row r="1100">
          <cell r="A1100" t="str">
            <v>Гарнировщик музыкальных инструментов :11635</v>
          </cell>
        </row>
        <row r="1101">
          <cell r="A1101" t="str">
            <v>Гарнитурщик химического прядения :11636</v>
          </cell>
        </row>
        <row r="1102">
          <cell r="A1102" t="str">
            <v>Гасильщик извести :11640</v>
          </cell>
        </row>
        <row r="1103">
          <cell r="A1103" t="str">
            <v>Гелиотропист :11642</v>
          </cell>
        </row>
        <row r="1104">
          <cell r="A1104" t="str">
            <v>Генеральный директор акционерного общества :20539</v>
          </cell>
        </row>
        <row r="1105">
          <cell r="A1105" t="str">
            <v>Генеральный директор генеральной дирекции :20541</v>
          </cell>
        </row>
        <row r="1106">
          <cell r="A1106" t="str">
            <v>Генеральный директор киностудии :20547</v>
          </cell>
        </row>
        <row r="1107">
          <cell r="A1107" t="str">
            <v>Генеральный директор комбината :20550</v>
          </cell>
        </row>
        <row r="1108">
          <cell r="A1108" t="str">
            <v>Генеральный директор межотраслевого научно-технического комплекса :20553</v>
          </cell>
        </row>
        <row r="1109">
          <cell r="A1109" t="str">
            <v>Генеральный директор научно-производственного объединения :20556</v>
          </cell>
        </row>
        <row r="1110">
          <cell r="A1110" t="str">
            <v>Генеральный директор объединения :20557</v>
          </cell>
        </row>
        <row r="1111">
          <cell r="A1111" t="str">
            <v>Генеральный директор предприятия :20560</v>
          </cell>
        </row>
        <row r="1112">
          <cell r="A1112" t="str">
            <v>Генеральный директор программ :20561</v>
          </cell>
        </row>
        <row r="1113">
          <cell r="A1113" t="str">
            <v>Генеральный директор производственного объединения :20559</v>
          </cell>
        </row>
        <row r="1114">
          <cell r="A1114" t="str">
            <v>Генеральный директор российского агентства :20543</v>
          </cell>
        </row>
        <row r="1115">
          <cell r="A1115" t="str">
            <v>Генеральный директор Российского гуманитарного научного фонда :20563</v>
          </cell>
        </row>
        <row r="1116">
          <cell r="A1116" t="str">
            <v>Генеральный директор Судебного департамента :20565</v>
          </cell>
        </row>
        <row r="1117">
          <cell r="A1117" t="str">
            <v>Генеральный директор управления гражданской авиации :20568</v>
          </cell>
        </row>
        <row r="1118">
          <cell r="A1118" t="str">
            <v>Генеральный конструктор :20571</v>
          </cell>
        </row>
        <row r="1119">
          <cell r="A1119" t="str">
            <v>Генеральный консул Российской Федерации :20574</v>
          </cell>
        </row>
        <row r="1120">
          <cell r="A1120" t="str">
            <v>Генеральный прокурор :20577</v>
          </cell>
        </row>
        <row r="1121">
          <cell r="A1121" t="str">
            <v>Генеральный прокурор Российской Федерации :20578</v>
          </cell>
        </row>
        <row r="1122">
          <cell r="A1122" t="str">
            <v>Генеральный секретарь :20580</v>
          </cell>
        </row>
        <row r="1123">
          <cell r="A1123" t="str">
            <v>Генераторщик :11644</v>
          </cell>
        </row>
        <row r="1124">
          <cell r="A1124" t="str">
            <v>Генераторщик ацетиленовой установки :11646</v>
          </cell>
        </row>
        <row r="1125">
          <cell r="A1125" t="str">
            <v>Геоботаник :20583</v>
          </cell>
        </row>
        <row r="1126">
          <cell r="A1126" t="str">
            <v>Геодезист :20586</v>
          </cell>
        </row>
        <row r="1127">
          <cell r="A1127" t="str">
            <v>Геолог :20589</v>
          </cell>
        </row>
        <row r="1128">
          <cell r="A1128" t="str">
            <v>Геолог карьера, рудника, шахты :20590</v>
          </cell>
        </row>
        <row r="1129">
          <cell r="A1129" t="str">
            <v>Геолог нефтегазоразведки (партии) структурно-поискового бурения :20592</v>
          </cell>
        </row>
        <row r="1130">
          <cell r="A1130" t="str">
            <v>Геофизик :20601</v>
          </cell>
        </row>
        <row r="1131">
          <cell r="A1131" t="str">
            <v>Геофизик карьера, рудника, шахты :20602</v>
          </cell>
        </row>
        <row r="1132">
          <cell r="A1132" t="str">
            <v>Геохимик :20603</v>
          </cell>
        </row>
        <row r="1133">
          <cell r="A1133" t="str">
            <v>Герметизаторщик :11648</v>
          </cell>
        </row>
        <row r="1134">
          <cell r="A1134" t="str">
            <v>Герпетолог :20605</v>
          </cell>
        </row>
        <row r="1135">
          <cell r="A1135" t="str">
            <v>Гибщик судовой :11652</v>
          </cell>
        </row>
        <row r="1136">
          <cell r="A1136" t="str">
            <v>Гибщик труб :11654</v>
          </cell>
        </row>
        <row r="1137">
          <cell r="A1137" t="str">
            <v>Гибщик фибры :11655</v>
          </cell>
        </row>
        <row r="1138">
          <cell r="A1138" t="str">
            <v>Гид-переводчик :20606</v>
          </cell>
        </row>
        <row r="1139">
          <cell r="A1139" t="str">
            <v>Гидрировщик в производстве лития :31658</v>
          </cell>
        </row>
        <row r="1140">
          <cell r="A1140" t="str">
            <v>Гидроакустик :20607</v>
          </cell>
        </row>
        <row r="1141">
          <cell r="A1141" t="str">
            <v>Гидробиолог :20608</v>
          </cell>
        </row>
        <row r="1142">
          <cell r="A1142" t="str">
            <v>Гидрогенизаторщик :11659</v>
          </cell>
        </row>
        <row r="1143">
          <cell r="A1143" t="str">
            <v>Гидрогеолог :20610</v>
          </cell>
        </row>
        <row r="1144">
          <cell r="A1144" t="str">
            <v>Гидрогеолог карьера, рудника, шахты :20613</v>
          </cell>
        </row>
        <row r="1145">
          <cell r="A1145" t="str">
            <v>Гидролог :20614</v>
          </cell>
        </row>
        <row r="1146">
          <cell r="A1146" t="str">
            <v>Гидрометнаблюдатель :20615</v>
          </cell>
        </row>
        <row r="1147">
          <cell r="A1147" t="str">
            <v>Гидромониторщик :11663</v>
          </cell>
        </row>
        <row r="1148">
          <cell r="A1148" t="str">
            <v>Гидропескоструйщик :11664</v>
          </cell>
        </row>
        <row r="1149">
          <cell r="A1149" t="str">
            <v>Гидрорезчик специзделий :31665</v>
          </cell>
        </row>
        <row r="1150">
          <cell r="A1150" t="str">
            <v>Гидротермист :11666</v>
          </cell>
        </row>
        <row r="1151">
          <cell r="A1151" t="str">
            <v>Гидротехник :20616</v>
          </cell>
        </row>
        <row r="1152">
          <cell r="A1152" t="str">
            <v>Гидрохимик :20618</v>
          </cell>
        </row>
        <row r="1153">
          <cell r="A1153" t="str">
            <v>Гидроциклонщик :11668</v>
          </cell>
        </row>
        <row r="1154">
          <cell r="A1154" t="str">
            <v>Гидрочистильщик :11670</v>
          </cell>
        </row>
        <row r="1155">
          <cell r="A1155" t="str">
            <v>Гильошир :11672</v>
          </cell>
        </row>
        <row r="1156">
          <cell r="A1156" t="str">
            <v>Гильоширщик :11674</v>
          </cell>
        </row>
        <row r="1157">
          <cell r="A1157" t="str">
            <v>Глава администрации (города, района) :20621</v>
          </cell>
        </row>
        <row r="1158">
          <cell r="A1158" t="str">
            <v>Глава администрации (края, области) :20620</v>
          </cell>
        </row>
        <row r="1159">
          <cell r="A1159" t="str">
            <v>Глава администрации (сельской, поселковой) :20622</v>
          </cell>
        </row>
        <row r="1160">
          <cell r="A1160" t="str">
            <v>Главная медицинская сестра :20626</v>
          </cell>
        </row>
        <row r="1161">
          <cell r="A1161" t="str">
            <v>Главный агроном (государственный инспектор по карантину растений) :20631</v>
          </cell>
        </row>
        <row r="1162">
          <cell r="A1162" t="str">
            <v>Главный агроном :20629</v>
          </cell>
        </row>
        <row r="1163">
          <cell r="A1163" t="str">
            <v>Главный агрохимик :20632</v>
          </cell>
        </row>
        <row r="1164">
          <cell r="A1164" t="str">
            <v>Главный администратор :20633</v>
          </cell>
        </row>
        <row r="1165">
          <cell r="A1165" t="str">
            <v>Главный археограф :20636</v>
          </cell>
        </row>
        <row r="1166">
          <cell r="A1166" t="str">
            <v>Главный архивист :20637</v>
          </cell>
        </row>
        <row r="1167">
          <cell r="A1167" t="str">
            <v>Главный архитектор :20638</v>
          </cell>
        </row>
        <row r="1168">
          <cell r="A1168" t="str">
            <v>Главный архитектор проекта :20641</v>
          </cell>
        </row>
        <row r="1169">
          <cell r="A1169" t="str">
            <v>Главный балетмейстер :20644</v>
          </cell>
        </row>
        <row r="1170">
          <cell r="A1170" t="str">
            <v>Главный библиограф :20647</v>
          </cell>
        </row>
        <row r="1171">
          <cell r="A1171" t="str">
            <v>Главный библиотекарь :20650</v>
          </cell>
        </row>
        <row r="1172">
          <cell r="A1172" t="str">
            <v>Главный бухгалтер :20656</v>
          </cell>
        </row>
        <row r="1173">
          <cell r="A1173" t="str">
            <v>Главный ветеринарный врач :20659</v>
          </cell>
        </row>
        <row r="1174">
          <cell r="A1174" t="str">
            <v>Главный военный судебный пристав :20660</v>
          </cell>
        </row>
        <row r="1175">
          <cell r="A1175" t="str">
            <v>Главный врач (директор, заведующий, начальник) учреждения здравоохранения :20668</v>
          </cell>
        </row>
        <row r="1176">
          <cell r="A1176" t="str">
            <v>Главный врач (начальник) учреждения госсанэпидслужбы (главный государственный санитарный врач) :20666</v>
          </cell>
        </row>
        <row r="1177">
          <cell r="A1177" t="str">
            <v>Главный выпускающий :20671</v>
          </cell>
        </row>
        <row r="1178">
          <cell r="A1178" t="str">
            <v>Главный геодезист (в промышленности) :20673</v>
          </cell>
        </row>
        <row r="1179">
          <cell r="A1179" t="str">
            <v>Главный геодезист (в сельском и лесном хозяйстве) :20672</v>
          </cell>
        </row>
        <row r="1180">
          <cell r="A1180" t="str">
            <v>Главный геодезист (в строительстве) :20674</v>
          </cell>
        </row>
        <row r="1181">
          <cell r="A1181" t="str">
            <v>Главный геодезист (на транспорте) :20675</v>
          </cell>
        </row>
        <row r="1182">
          <cell r="A1182" t="str">
            <v>Главный геолог :20677</v>
          </cell>
        </row>
        <row r="1183">
          <cell r="A1183" t="str">
            <v>Главный геофизик :20680</v>
          </cell>
        </row>
        <row r="1184">
          <cell r="A1184" t="str">
            <v>Главный геохимик :20681</v>
          </cell>
        </row>
        <row r="1185">
          <cell r="A1185" t="str">
            <v>Главный гидрогеолог (в промышленности) :20686</v>
          </cell>
        </row>
        <row r="1186">
          <cell r="A1186" t="str">
            <v>Главный гидрогеолог (в сельском хозяйстве) :20685</v>
          </cell>
        </row>
        <row r="1187">
          <cell r="A1187" t="str">
            <v>Главный гидрогеолог (в строительстве) :20687</v>
          </cell>
        </row>
        <row r="1188">
          <cell r="A1188" t="str">
            <v>Главный гидрограф :20689</v>
          </cell>
        </row>
        <row r="1189">
          <cell r="A1189" t="str">
            <v>Главный гидролог :20692</v>
          </cell>
        </row>
        <row r="1190">
          <cell r="A1190" t="str">
            <v>Главный гидротехник (в промышленности) :20698</v>
          </cell>
        </row>
        <row r="1191">
          <cell r="A1191" t="str">
            <v>Главный гидротехник (в сельском хозяйстве) :20697</v>
          </cell>
        </row>
        <row r="1192">
          <cell r="A1192" t="str">
            <v>Главный гидротехник (на транспорте) :20699</v>
          </cell>
        </row>
        <row r="1193">
          <cell r="A1193" t="str">
            <v>Главный горняк :20701</v>
          </cell>
        </row>
        <row r="1194">
          <cell r="A1194" t="str">
            <v>Главный государственный инженер-инспектор :20704</v>
          </cell>
        </row>
        <row r="1195">
          <cell r="A1195" t="str">
            <v>Главный государственный инспектор :20707</v>
          </cell>
        </row>
        <row r="1196">
          <cell r="A1196" t="str">
            <v>Главный государственный инспектор бассейна :20708</v>
          </cell>
        </row>
        <row r="1197">
          <cell r="A1197" t="str">
            <v>Главный государственный инспектор по геодезическому надзору :20709</v>
          </cell>
        </row>
        <row r="1198">
          <cell r="A1198" t="str">
            <v>Главный государственный инспектор по качеству сельскохозяйственной продукции и продуктов ее переработки :20712</v>
          </cell>
        </row>
        <row r="1199">
          <cell r="A1199" t="str">
            <v>Главный государственный инспектор по контролю за производством и качеством спиртов и алкогольных напитков :20713</v>
          </cell>
        </row>
        <row r="1200">
          <cell r="A1200" t="str">
            <v>Главный государственный инспектор по судоходству на пограничных реках :20718</v>
          </cell>
        </row>
        <row r="1201">
          <cell r="A1201" t="str">
            <v>Главный государственный инспектор Российской Федерации по охране труда :20716</v>
          </cell>
        </row>
        <row r="1202">
          <cell r="A1202" t="str">
            <v>Главный государственный инспектор труда :20721</v>
          </cell>
        </row>
        <row r="1203">
          <cell r="A1203" t="str">
            <v>Главный государственный инспектор труда Российской Федерации :20722</v>
          </cell>
        </row>
        <row r="1204">
          <cell r="A1204" t="str">
            <v>Главный государственный налоговый инспектор :20726</v>
          </cell>
        </row>
        <row r="1205">
          <cell r="A1205" t="str">
            <v>Главный государственный патентный эксперт :20734</v>
          </cell>
        </row>
        <row r="1206">
          <cell r="A1206" t="str">
            <v>Главный государственный правовой инспектор труда Российской Федерации :20736</v>
          </cell>
        </row>
        <row r="1207">
          <cell r="A1207" t="str">
            <v>Главный дессинатор :20742</v>
          </cell>
        </row>
        <row r="1208">
          <cell r="A1208" t="str">
            <v>Главный дизайнер проекта :20743</v>
          </cell>
        </row>
        <row r="1209">
          <cell r="A1209" t="str">
            <v>Главный диктор :20741</v>
          </cell>
        </row>
        <row r="1210">
          <cell r="A1210" t="str">
            <v>Главный директор программ :20745</v>
          </cell>
        </row>
        <row r="1211">
          <cell r="A1211" t="str">
            <v>Главный дирижер :20744</v>
          </cell>
        </row>
        <row r="1212">
          <cell r="A1212" t="str">
            <v>Главный диспетчер (в промышленности) :20746</v>
          </cell>
        </row>
        <row r="1213">
          <cell r="A1213" t="str">
            <v>Главный диспетчер (в прочих отраслях) :20749</v>
          </cell>
        </row>
        <row r="1214">
          <cell r="A1214" t="str">
            <v>Главный диспетчер (на транспорте и в связи) :20748</v>
          </cell>
        </row>
        <row r="1215">
          <cell r="A1215" t="str">
            <v>Главный звукорежиссер :20751</v>
          </cell>
        </row>
        <row r="1216">
          <cell r="A1216" t="str">
            <v>Главный зоотехник :20750</v>
          </cell>
        </row>
        <row r="1217">
          <cell r="A1217" t="str">
            <v>Главный инженер (в промышленности) :20755</v>
          </cell>
        </row>
        <row r="1218">
          <cell r="A1218" t="str">
            <v>Главный инженер (в прочих отраслях) :20758</v>
          </cell>
        </row>
        <row r="1219">
          <cell r="A1219" t="str">
            <v>Главный инженер (в сельском, охотничьем, лесном и рыбном хозяйстве) :20754</v>
          </cell>
        </row>
        <row r="1220">
          <cell r="A1220" t="str">
            <v>Главный инженер (на транспорте, в связи, материально-техническом снабжении и сбыте) :20757</v>
          </cell>
        </row>
        <row r="1221">
          <cell r="A1221" t="str">
            <v>Главный инженер отдела капитального строительства :40759</v>
          </cell>
        </row>
        <row r="1222">
          <cell r="A1222" t="str">
            <v>Главный инженер проекта :20760</v>
          </cell>
        </row>
        <row r="1223">
          <cell r="A1223" t="str">
            <v>Главный инспектор в аппарате Счетной палаты Российской Федерации :20753</v>
          </cell>
        </row>
        <row r="1224">
          <cell r="A1224" t="str">
            <v>Главный искусствовед :20761</v>
          </cell>
        </row>
        <row r="1225">
          <cell r="A1225" t="str">
            <v>Главный ихтиопатолог :20762</v>
          </cell>
        </row>
        <row r="1226">
          <cell r="A1226" t="str">
            <v>Главный казначей :20765</v>
          </cell>
        </row>
        <row r="1227">
          <cell r="A1227" t="str">
            <v>Главный калибровщик :20763</v>
          </cell>
        </row>
        <row r="1228">
          <cell r="A1228" t="str">
            <v>Главный кассир :20764</v>
          </cell>
        </row>
        <row r="1229">
          <cell r="A1229" t="str">
            <v>Главный кинооператор :20767</v>
          </cell>
        </row>
        <row r="1230">
          <cell r="A1230" t="str">
            <v>Главный колорист :20771</v>
          </cell>
        </row>
        <row r="1231">
          <cell r="A1231" t="str">
            <v>Главный конструктор :20780</v>
          </cell>
        </row>
        <row r="1232">
          <cell r="A1232" t="str">
            <v>Главный конструктор проекта :20783</v>
          </cell>
        </row>
        <row r="1233">
          <cell r="A1233" t="str">
            <v>Главный консультант в аппарате Верховного Суда Российской Федерации :20784</v>
          </cell>
        </row>
        <row r="1234">
          <cell r="A1234" t="str">
            <v>Главный консультант в аппарате Высшего Арбитражного Суда Российской Федерации :20785</v>
          </cell>
        </row>
        <row r="1235">
          <cell r="A1235" t="str">
            <v>Главный консультант в аппарате Конституционного Суда Российской Федерации :20787</v>
          </cell>
        </row>
        <row r="1236">
          <cell r="A1236" t="str">
            <v>Главный контролер-ревизор :20788</v>
          </cell>
        </row>
        <row r="1237">
          <cell r="A1237" t="str">
            <v>Главный крупчатник :20795</v>
          </cell>
        </row>
        <row r="1238">
          <cell r="A1238" t="str">
            <v>Главный крупянщик :20796</v>
          </cell>
        </row>
        <row r="1239">
          <cell r="A1239" t="str">
            <v>Главный ландшафтный архитектор проекта :20798</v>
          </cell>
        </row>
        <row r="1240">
          <cell r="A1240" t="str">
            <v>Главный лесничий (главный государственный инспектор по лесу) :20800</v>
          </cell>
        </row>
        <row r="1241">
          <cell r="A1241" t="str">
            <v>Главный маркшейдер (в промышленности) :20802</v>
          </cell>
        </row>
        <row r="1242">
          <cell r="A1242" t="str">
            <v>Главный маркшейдер (в строительстве) :20803</v>
          </cell>
        </row>
        <row r="1243">
          <cell r="A1243" t="str">
            <v>Главный мелиоратор :20806</v>
          </cell>
        </row>
        <row r="1244">
          <cell r="A1244" t="str">
            <v>Главный металлург :20808</v>
          </cell>
        </row>
        <row r="1245">
          <cell r="A1245" t="str">
            <v>Главный метролог :20811</v>
          </cell>
        </row>
        <row r="1246">
          <cell r="A1246" t="str">
            <v>Главный механик (в промышленности) :20815</v>
          </cell>
        </row>
        <row r="1247">
          <cell r="A1247" t="str">
            <v>Главный механик (в прочих отраслях) :20818</v>
          </cell>
        </row>
        <row r="1248">
          <cell r="A1248" t="str">
            <v>Главный механик (в сельском, охотничьем, лесном и рыбном хозяйстве) :20814</v>
          </cell>
        </row>
        <row r="1249">
          <cell r="A1249" t="str">
            <v>Главный механик (на транспорте, в связи, материально-техническом снабжении и сбыте) :20817</v>
          </cell>
        </row>
        <row r="1250">
          <cell r="A1250" t="str">
            <v>Главный механик подводного аппарата :20820</v>
          </cell>
        </row>
        <row r="1251">
          <cell r="A1251" t="str">
            <v>Главный модельер-конструктор :20824</v>
          </cell>
        </row>
        <row r="1252">
          <cell r="A1252" t="str">
            <v>Главный обогатитель :20829</v>
          </cell>
        </row>
        <row r="1253">
          <cell r="A1253" t="str">
            <v>Главный охотовед :20833</v>
          </cell>
        </row>
        <row r="1254">
          <cell r="A1254" t="str">
            <v>Главный палеограф :20836</v>
          </cell>
        </row>
        <row r="1255">
          <cell r="A1255" t="str">
            <v>Главный почвовед :20837</v>
          </cell>
        </row>
        <row r="1256">
          <cell r="A1256" t="str">
            <v>Главный приборист :20838</v>
          </cell>
        </row>
        <row r="1257">
          <cell r="A1257" t="str">
            <v>Главный прокатчик :20841</v>
          </cell>
        </row>
        <row r="1258">
          <cell r="A1258" t="str">
            <v>Главный радиолог :20845</v>
          </cell>
        </row>
        <row r="1259">
          <cell r="A1259" t="str">
            <v>Главный ревизор по безопасности движения :20848</v>
          </cell>
        </row>
        <row r="1260">
          <cell r="A1260" t="str">
            <v>Главный редактор (издательства, редакции газет и журналов) :20850</v>
          </cell>
        </row>
        <row r="1261">
          <cell r="A1261" t="str">
            <v>Главный редактор карт и лоций :20854</v>
          </cell>
        </row>
        <row r="1262">
          <cell r="A1262" t="str">
            <v>Главный редактор программ :20860</v>
          </cell>
        </row>
        <row r="1263">
          <cell r="A1263" t="str">
            <v>Главный редактор студии (киностудии) :20868</v>
          </cell>
        </row>
        <row r="1264">
          <cell r="A1264" t="str">
            <v>Главный редактор творческого объединения :20872</v>
          </cell>
        </row>
        <row r="1265">
          <cell r="A1265" t="str">
            <v>Главный редактор телевидения и радиовещания :20873</v>
          </cell>
        </row>
        <row r="1266">
          <cell r="A1266" t="str">
            <v>Главный режиссер :20875</v>
          </cell>
        </row>
        <row r="1267">
          <cell r="A1267" t="str">
            <v>Главный релейщик :20881</v>
          </cell>
        </row>
        <row r="1268">
          <cell r="A1268" t="str">
            <v>Главный рыбовод :20883</v>
          </cell>
        </row>
        <row r="1269">
          <cell r="A1269" t="str">
            <v>Главный сварщик :20886</v>
          </cell>
        </row>
        <row r="1270">
          <cell r="A1270" t="str">
            <v>Главный синоптик :20887</v>
          </cell>
        </row>
        <row r="1271">
          <cell r="A1271" t="str">
            <v>Главный советник :20888</v>
          </cell>
        </row>
        <row r="1272">
          <cell r="A1272" t="str">
            <v>Главный специалист :20889</v>
          </cell>
        </row>
        <row r="1273">
          <cell r="A1273" t="str">
            <v>Главный специалист атомной станции :40890</v>
          </cell>
        </row>
        <row r="1274">
          <cell r="A1274" t="str">
            <v>Главный специалист в аппарате Верховного Суда Российской Федерации :20898</v>
          </cell>
        </row>
        <row r="1275">
          <cell r="A1275" t="str">
            <v>Главный специалист в аппарате Высшего Арбитражного Суда Российской Федерации :20899</v>
          </cell>
        </row>
        <row r="1276">
          <cell r="A1276" t="str">
            <v>Главный специалист в аппарате Генеральной прокуратуры Российской Федерации :20901</v>
          </cell>
        </row>
        <row r="1277">
          <cell r="A1277" t="str">
            <v>Главный специалист в аппарате Конституционного Суда Российской Федерации :20902</v>
          </cell>
        </row>
        <row r="1278">
          <cell r="A1278" t="str">
            <v>Главный специалист в центральном аппарате федерального органа исполнительной власти :20904</v>
          </cell>
        </row>
        <row r="1279">
          <cell r="A1279" t="str">
            <v>Главный специалист по автоматике :20908</v>
          </cell>
        </row>
        <row r="1280">
          <cell r="A1280" t="str">
            <v>Главный специалист по антенным сооружениям :20910</v>
          </cell>
        </row>
        <row r="1281">
          <cell r="A1281" t="str">
            <v>Главный специалист по защите информации :20911</v>
          </cell>
        </row>
        <row r="1282">
          <cell r="A1282" t="str">
            <v>Главный специалист по монтажу и наладке систем автоматизации :20913</v>
          </cell>
        </row>
        <row r="1283">
          <cell r="A1283" t="str">
            <v>Главный специалист по программному обеспечению :20920</v>
          </cell>
        </row>
        <row r="1284">
          <cell r="A1284" t="str">
            <v>Главный специалист по радиовещанию :20931</v>
          </cell>
        </row>
        <row r="1285">
          <cell r="A1285" t="str">
            <v>Главный специалист по радиопередающим устройствам :20937</v>
          </cell>
        </row>
        <row r="1286">
          <cell r="A1286" t="str">
            <v>Главный специалист по сантехническому оборудованию :20946</v>
          </cell>
        </row>
        <row r="1287">
          <cell r="A1287" t="str">
            <v>Главный специалист по системам создания специального климата :20953</v>
          </cell>
        </row>
        <row r="1288">
          <cell r="A1288" t="str">
            <v>Главный специалист по слаботочным системам и контрольно-измерительным приборам и автоматике :20962</v>
          </cell>
        </row>
        <row r="1289">
          <cell r="A1289" t="str">
            <v>Главный специалист по телевизионному вещанию :20970</v>
          </cell>
        </row>
        <row r="1290">
          <cell r="A1290" t="str">
            <v>Главный специалист по тропосферным радиорелейным линиям :20977</v>
          </cell>
        </row>
        <row r="1291">
          <cell r="A1291" t="str">
            <v>Главный специалист по цветному телевидению :20982</v>
          </cell>
        </row>
        <row r="1292">
          <cell r="A1292" t="str">
            <v>Главный специалист по электросвязи :20987</v>
          </cell>
        </row>
        <row r="1293">
          <cell r="A1293" t="str">
            <v>Главный специалист службы сбыта, хранения, транспортирования и контроля спецпродукции :40988</v>
          </cell>
        </row>
        <row r="1294">
          <cell r="A1294" t="str">
            <v>Главный сталеплавильщик :20996</v>
          </cell>
        </row>
        <row r="1295">
          <cell r="A1295" t="str">
            <v>Главный строитель :20998</v>
          </cell>
        </row>
        <row r="1296">
          <cell r="A1296" t="str">
            <v>Главный судебный пристав Российской Федерации :21000</v>
          </cell>
        </row>
        <row r="1297">
          <cell r="A1297" t="str">
            <v>Главный судебный пристав субъекта Российской Федерации :20999</v>
          </cell>
        </row>
        <row r="1298">
          <cell r="A1298" t="str">
            <v>Главный судья по испытанию племенных лошадей :21001</v>
          </cell>
        </row>
        <row r="1299">
          <cell r="A1299" t="str">
            <v>Главный телеоператор :20830</v>
          </cell>
        </row>
        <row r="1300">
          <cell r="A1300" t="str">
            <v>Главный технолог (в промышленности) :21009</v>
          </cell>
        </row>
        <row r="1301">
          <cell r="A1301" t="str">
            <v>Главный технолог (в прочих отраслях) :21010</v>
          </cell>
        </row>
        <row r="1302">
          <cell r="A1302" t="str">
            <v>Главный технолог атомной станции :41008</v>
          </cell>
        </row>
        <row r="1303">
          <cell r="A1303" t="str">
            <v>Главный технолог проекта :21011</v>
          </cell>
        </row>
        <row r="1304">
          <cell r="A1304" t="str">
            <v>Главный товаровед :21012</v>
          </cell>
        </row>
        <row r="1305">
          <cell r="A1305" t="str">
            <v>Главный тренер :21014</v>
          </cell>
        </row>
        <row r="1306">
          <cell r="A1306" t="str">
            <v>Главный тренер сборной команды :21015</v>
          </cell>
        </row>
        <row r="1307">
          <cell r="A1307" t="str">
            <v>Главный турбинист производственного объединения по ремонту и наладке оборудования атомных станций :21016</v>
          </cell>
        </row>
        <row r="1308">
          <cell r="A1308" t="str">
            <v>Главный ученый секретарь научного центра :21021</v>
          </cell>
        </row>
        <row r="1309">
          <cell r="A1309" t="str">
            <v>Главный ученый секретарь президиума Академии :21018</v>
          </cell>
        </row>
        <row r="1310">
          <cell r="A1310" t="str">
            <v>Главный ученый секретарь президиума регионального отделения :21025</v>
          </cell>
        </row>
        <row r="1311">
          <cell r="A1311" t="str">
            <v>Главный физик :41017</v>
          </cell>
        </row>
        <row r="1312">
          <cell r="A1312" t="str">
            <v>Главный хормейстер :21019</v>
          </cell>
        </row>
        <row r="1313">
          <cell r="A1313" t="str">
            <v>Главный хранитель фондов :21020</v>
          </cell>
        </row>
        <row r="1314">
          <cell r="A1314" t="str">
            <v>Главный художественный руководитель :21023</v>
          </cell>
        </row>
        <row r="1315">
          <cell r="A1315" t="str">
            <v>Главный художник :21024</v>
          </cell>
        </row>
        <row r="1316">
          <cell r="A1316" t="str">
            <v>Главный художник-модельер :21026</v>
          </cell>
        </row>
        <row r="1317">
          <cell r="A1317" t="str">
            <v>Главный штурман :21029</v>
          </cell>
        </row>
        <row r="1318">
          <cell r="A1318" t="str">
            <v>Главный экономист :21032</v>
          </cell>
        </row>
        <row r="1319">
          <cell r="A1319" t="str">
            <v>Главный эксперт по врачебно-трудовой экспертизе :21033</v>
          </cell>
        </row>
        <row r="1320">
          <cell r="A1320" t="str">
            <v>Главный электрик :21034</v>
          </cell>
        </row>
        <row r="1321">
          <cell r="A1321" t="str">
            <v>Главный электроник :21035</v>
          </cell>
        </row>
        <row r="1322">
          <cell r="A1322" t="str">
            <v>Главный энергетик (в промышленности) :21041</v>
          </cell>
        </row>
        <row r="1323">
          <cell r="A1323" t="str">
            <v>Главный энергетик (в прочих отраслях) :21044</v>
          </cell>
        </row>
        <row r="1324">
          <cell r="A1324" t="str">
            <v>Главный энергетик (в сельском, охотничьем, лесном и рыбном хозяйстве) :21039</v>
          </cell>
        </row>
        <row r="1325">
          <cell r="A1325" t="str">
            <v>Главный энергетик (на транспорте, в связи, материально-техническом снабжении и сбыте) :21042</v>
          </cell>
        </row>
        <row r="1326">
          <cell r="A1326" t="str">
            <v>Главный энергодиспетчер :21045</v>
          </cell>
        </row>
        <row r="1327">
          <cell r="A1327" t="str">
            <v>Главный юрист :21047</v>
          </cell>
        </row>
        <row r="1328">
          <cell r="A1328" t="str">
            <v>Гладильщик :11676</v>
          </cell>
        </row>
        <row r="1329">
          <cell r="A1329" t="str">
            <v>Глазировщик :11678</v>
          </cell>
        </row>
        <row r="1330">
          <cell r="A1330" t="str">
            <v>Глазировщик мороженого и сырков :11680</v>
          </cell>
        </row>
        <row r="1331">
          <cell r="A1331" t="str">
            <v>Глазуровщик изделий строительной керамики :11682</v>
          </cell>
        </row>
        <row r="1332">
          <cell r="A1332" t="str">
            <v>Глазуровщик фарфоровых и фаянсовых изделий :11684</v>
          </cell>
        </row>
        <row r="1333">
          <cell r="A1333" t="str">
            <v>Глазуровщик электрокерамических изделий :11686</v>
          </cell>
        </row>
        <row r="1334">
          <cell r="A1334" t="str">
            <v>Гнутарь по дереву :11690</v>
          </cell>
        </row>
        <row r="1335">
          <cell r="A1335" t="str">
            <v>Голлендорщик :11691</v>
          </cell>
        </row>
        <row r="1336">
          <cell r="A1336" t="str">
            <v>Гончар :11693</v>
          </cell>
        </row>
        <row r="1337">
          <cell r="A1337" t="str">
            <v>Горничная :11695</v>
          </cell>
        </row>
        <row r="1338">
          <cell r="A1338" t="str">
            <v>Горновой десульфурации чугуна :11697</v>
          </cell>
        </row>
        <row r="1339">
          <cell r="A1339" t="str">
            <v>Горновой доменной печи :11699</v>
          </cell>
        </row>
        <row r="1340">
          <cell r="A1340" t="str">
            <v>Горновой на агломерации и обжиге :11700</v>
          </cell>
        </row>
        <row r="1341">
          <cell r="A1341" t="str">
            <v>Горновой ферросплавных печей :11702</v>
          </cell>
        </row>
        <row r="1342">
          <cell r="A1342" t="str">
            <v>Горновой шахтной печи :11704</v>
          </cell>
        </row>
        <row r="1343">
          <cell r="A1343" t="str">
            <v>Горномонтажник подземный :11706</v>
          </cell>
        </row>
        <row r="1344">
          <cell r="A1344" t="str">
            <v>Горнорабочий :11708</v>
          </cell>
        </row>
        <row r="1345">
          <cell r="A1345" t="str">
            <v>Горнорабочий на геологических работах :11710</v>
          </cell>
        </row>
        <row r="1346">
          <cell r="A1346" t="str">
            <v>Горнорабочий на маркшейдерских работах :11711</v>
          </cell>
        </row>
        <row r="1347">
          <cell r="A1347" t="str">
            <v>Горнорабочий очистного забоя :11715</v>
          </cell>
        </row>
        <row r="1348">
          <cell r="A1348" t="str">
            <v>Горнорабочий по предупреждению и тушению пожаров :11719</v>
          </cell>
        </row>
        <row r="1349">
          <cell r="A1349" t="str">
            <v>Горнорабочий по ремонту горных выработок :11721</v>
          </cell>
        </row>
        <row r="1350">
          <cell r="A1350" t="str">
            <v>Горнорабочий подземный :11717</v>
          </cell>
        </row>
        <row r="1351">
          <cell r="A1351" t="str">
            <v>Горнорабочий разреза :11723</v>
          </cell>
        </row>
        <row r="1352">
          <cell r="A1352" t="str">
            <v>Горнорабочий россыпных месторождений :11725</v>
          </cell>
        </row>
        <row r="1353">
          <cell r="A1353" t="str">
            <v>Горнорабочий у экскаваторов, отвальных мостов и отвалообразователей :11726</v>
          </cell>
        </row>
        <row r="1354">
          <cell r="A1354" t="str">
            <v>Государственный герольдмейстер :21050</v>
          </cell>
        </row>
        <row r="1355">
          <cell r="A1355" t="str">
            <v>Государственный инспектор :21051</v>
          </cell>
        </row>
        <row r="1356">
          <cell r="A1356" t="str">
            <v>Государственный инспектор по безопасности плавания судов (мореплавания и портового надзора) рыбного хозяйства :21053</v>
          </cell>
        </row>
        <row r="1357">
          <cell r="A1357" t="str">
            <v>Государственный инспектор по геодезическому надзору :21054</v>
          </cell>
        </row>
        <row r="1358">
          <cell r="A1358" t="str">
            <v>Государственный инспектор по карантину растений :21056</v>
          </cell>
        </row>
        <row r="1359">
          <cell r="A1359" t="str">
            <v>Государственный инспектор по качеству сельскохозяйственной продукции и продуктов ее переработки :21057</v>
          </cell>
        </row>
        <row r="1360">
          <cell r="A1360" t="str">
            <v>Государственный инспектор по качеству товаров и торговле :21059</v>
          </cell>
        </row>
        <row r="1361">
          <cell r="A1361" t="str">
            <v>Государственный инспектор по контролю за производством и качеством спиртов и алкогольных напитков :21060</v>
          </cell>
        </row>
        <row r="1362">
          <cell r="A1362" t="str">
            <v>Государственный инспектор по маломерным судам :21062</v>
          </cell>
        </row>
        <row r="1363">
          <cell r="A1363" t="str">
            <v>Государственный инспектор по охране леса :21065</v>
          </cell>
        </row>
        <row r="1364">
          <cell r="A1364" t="str">
            <v>Государственный инспектор по охране территории государственного природного заповедника :21063</v>
          </cell>
        </row>
        <row r="1365">
          <cell r="A1365" t="str">
            <v>Государственный инспектор по охране труда :21066</v>
          </cell>
        </row>
        <row r="1366">
          <cell r="A1366" t="str">
            <v>Государственный инспектор по судоходству на пограничных реках :21068</v>
          </cell>
        </row>
        <row r="1367">
          <cell r="A1367" t="str">
            <v>Государственный инспектор рыбоохраны :21071</v>
          </cell>
        </row>
        <row r="1368">
          <cell r="A1368" t="str">
            <v>Государственный инспектор труда :21072</v>
          </cell>
        </row>
        <row r="1369">
          <cell r="A1369" t="str">
            <v>Государственный налоговый инспектор :21080</v>
          </cell>
        </row>
        <row r="1370">
          <cell r="A1370" t="str">
            <v>Государственный нотариус :21084</v>
          </cell>
        </row>
        <row r="1371">
          <cell r="A1371" t="str">
            <v>Государственный патентный эксперт :21087</v>
          </cell>
        </row>
        <row r="1372">
          <cell r="A1372" t="str">
            <v>Государственный патентный эксперт-стажер :21089</v>
          </cell>
        </row>
        <row r="1373">
          <cell r="A1373" t="str">
            <v>Государственный хлебный инспектор :21094</v>
          </cell>
        </row>
        <row r="1374">
          <cell r="A1374" t="str">
            <v>Гофрировщик :31727</v>
          </cell>
        </row>
        <row r="1375">
          <cell r="A1375" t="str">
            <v>Гофрировщик винипласта :11728</v>
          </cell>
        </row>
        <row r="1376">
          <cell r="A1376" t="str">
            <v>Гофрировщик меховых камер :11730</v>
          </cell>
        </row>
        <row r="1377">
          <cell r="A1377" t="str">
            <v>Гофрировщик протезов кровеносных сосудов :11731</v>
          </cell>
        </row>
        <row r="1378">
          <cell r="A1378" t="str">
            <v>Гофрировщик трубок :11733</v>
          </cell>
        </row>
        <row r="1379">
          <cell r="A1379" t="str">
            <v>Гравер :11735</v>
          </cell>
        </row>
        <row r="1380">
          <cell r="A1380" t="str">
            <v>Гравер :11736</v>
          </cell>
        </row>
        <row r="1381">
          <cell r="A1381" t="str">
            <v>Гравер валов :11737</v>
          </cell>
        </row>
        <row r="1382">
          <cell r="A1382" t="str">
            <v>Гравер оригиналов топографических карт :11739</v>
          </cell>
        </row>
        <row r="1383">
          <cell r="A1383" t="str">
            <v>Гравер печатных форм :11741</v>
          </cell>
        </row>
        <row r="1384">
          <cell r="A1384" t="str">
            <v>Гравер стекла :11743</v>
          </cell>
        </row>
        <row r="1385">
          <cell r="A1385" t="str">
            <v>Гравер шрифта :11745</v>
          </cell>
        </row>
        <row r="1386">
          <cell r="A1386" t="str">
            <v>Градуировщик :11747</v>
          </cell>
        </row>
        <row r="1387">
          <cell r="A1387" t="str">
            <v>Градуировщик оптических деталей :11748</v>
          </cell>
        </row>
        <row r="1388">
          <cell r="A1388" t="str">
            <v>Градуировщик радиоаппаратуры :11750</v>
          </cell>
        </row>
        <row r="1389">
          <cell r="A1389" t="str">
            <v>Гранулировщик :11752</v>
          </cell>
        </row>
        <row r="1390">
          <cell r="A1390" t="str">
            <v>Гранулировщик :11753</v>
          </cell>
        </row>
        <row r="1391">
          <cell r="A1391" t="str">
            <v>Грануляторщик :11754</v>
          </cell>
        </row>
        <row r="1392">
          <cell r="A1392" t="str">
            <v>Грануляторщик доменного шлака :11756</v>
          </cell>
        </row>
        <row r="1393">
          <cell r="A1393" t="str">
            <v>Гратосъемщик :11758</v>
          </cell>
        </row>
        <row r="1394">
          <cell r="A1394" t="str">
            <v>Графитировщик :11760</v>
          </cell>
        </row>
        <row r="1395">
          <cell r="A1395" t="str">
            <v>Графитировщик асбестовых технических изделий :11761</v>
          </cell>
        </row>
        <row r="1396">
          <cell r="A1396" t="str">
            <v>Гример-пастижер :11763</v>
          </cell>
        </row>
        <row r="1397">
          <cell r="A1397" t="str">
            <v>Грохотовщик :11765</v>
          </cell>
        </row>
        <row r="1398">
          <cell r="A1398" t="str">
            <v>Грохотчик-шуровщик :11766</v>
          </cell>
        </row>
        <row r="1399">
          <cell r="A1399" t="str">
            <v>Грузчик :11768</v>
          </cell>
        </row>
        <row r="1400">
          <cell r="A1400" t="str">
            <v>Грунтовальщик :11770</v>
          </cell>
        </row>
        <row r="1401">
          <cell r="A1401" t="str">
            <v>Грунтовщик асбестоцементных и асбестосилитовых изделий :11772</v>
          </cell>
        </row>
        <row r="1402">
          <cell r="A1402" t="str">
            <v>Грунтовщик холста и картона художественных полотен :11774</v>
          </cell>
        </row>
        <row r="1403">
          <cell r="A1403" t="str">
            <v>Грунтовщик художественных изделий из дерева :11776</v>
          </cell>
        </row>
        <row r="1404">
          <cell r="A1404" t="str">
            <v>Грунтовщик щеточных изделий :11777</v>
          </cell>
        </row>
        <row r="1405">
          <cell r="A1405" t="str">
            <v>Губернатор :21101</v>
          </cell>
        </row>
        <row r="1406">
          <cell r="A1406" t="str">
            <v>Гуммировщик металлоизделий :11779</v>
          </cell>
        </row>
        <row r="1407">
          <cell r="A1407" t="str">
            <v>Гуртовщик :11781</v>
          </cell>
        </row>
        <row r="1408">
          <cell r="A1408" t="str">
            <v>Давильщик :11783</v>
          </cell>
        </row>
        <row r="1409">
          <cell r="A1409" t="str">
            <v>Дверевой :11784</v>
          </cell>
        </row>
        <row r="1410">
          <cell r="A1410" t="str">
            <v>Дворник :11786</v>
          </cell>
        </row>
        <row r="1411">
          <cell r="A1411" t="str">
            <v>Девиатор :21201</v>
          </cell>
        </row>
        <row r="1412">
          <cell r="A1412" t="str">
            <v>Девулканизаторщик :11790</v>
          </cell>
        </row>
        <row r="1413">
          <cell r="A1413" t="str">
            <v>Дегоржер :11792</v>
          </cell>
        </row>
        <row r="1414">
          <cell r="A1414" t="str">
            <v>Дежурный бюро пропусков :21204</v>
          </cell>
        </row>
        <row r="1415">
          <cell r="A1415" t="str">
            <v>Дежурный зала игральных автоматов, аттракционов и тиров :11794</v>
          </cell>
        </row>
        <row r="1416">
          <cell r="A1416" t="str">
            <v>Дежурный оборотного локомотивного депо :21207</v>
          </cell>
        </row>
        <row r="1417">
          <cell r="A1417" t="str">
            <v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 :21211</v>
          </cell>
        </row>
        <row r="1418">
          <cell r="A1418" t="str">
            <v>Дежурный оперативный :41212</v>
          </cell>
        </row>
        <row r="1419">
          <cell r="A1419" t="str">
            <v>Дежурный основного локомотивного депо :21209</v>
          </cell>
        </row>
        <row r="1420">
          <cell r="A1420" t="str">
            <v>Дежурный ответственный по обмену почты :21213</v>
          </cell>
        </row>
        <row r="1421">
          <cell r="A1421" t="str">
            <v>Дежурный по вокзалу :21218</v>
          </cell>
        </row>
        <row r="1422">
          <cell r="A1422" t="str">
            <v>Дежурный по выдаче справок (бюро справок) :21221</v>
          </cell>
        </row>
        <row r="1423">
          <cell r="A1423" t="str">
            <v>Дежурный по депо подвижного состава :21224</v>
          </cell>
        </row>
        <row r="1424">
          <cell r="A1424" t="str">
            <v>Дежурный по дому отдыха локомотивных (поездных) бригад :21225</v>
          </cell>
        </row>
        <row r="1425">
          <cell r="A1425" t="str">
            <v>Дежурный по железнодорожной станции :21227</v>
          </cell>
        </row>
        <row r="1426">
          <cell r="A1426" t="str">
            <v>Дежурный по залу (бильярдному, вокзала, спортивному и др.) :21228</v>
          </cell>
        </row>
        <row r="1427">
          <cell r="A1427" t="str">
            <v>Дежурный по комнате матери и ребенка :21230</v>
          </cell>
        </row>
        <row r="1428">
          <cell r="A1428" t="str">
            <v>Дежурный по комнате отдыха (водителей автомобилей, пассажиров с детьми) :21231</v>
          </cell>
        </row>
        <row r="1429">
          <cell r="A1429" t="str">
            <v>Дежурный по метрополитену :21233</v>
          </cell>
        </row>
        <row r="1430">
          <cell r="A1430" t="str">
            <v>Дежурный по механизированной дистанции погрузочно-разгрузочных работ :21234</v>
          </cell>
        </row>
        <row r="1431">
          <cell r="A1431" t="str">
            <v>Дежурный по обеспечению питания пассажиров :21236</v>
          </cell>
        </row>
        <row r="1432">
          <cell r="A1432" t="str">
            <v>Дежурный по обслуживанию пассажиров :21237</v>
          </cell>
        </row>
        <row r="1433">
          <cell r="A1433" t="str">
            <v>Дежурный по общежитию :21239</v>
          </cell>
        </row>
        <row r="1434">
          <cell r="A1434" t="str">
            <v>Дежурный по объединению (промышленного железнодорожного транспорта) :21240</v>
          </cell>
        </row>
        <row r="1435">
          <cell r="A1435" t="str">
            <v>Дежурный по отделению железной дороги :21242</v>
          </cell>
        </row>
        <row r="1436">
          <cell r="A1436" t="str">
            <v>Дежурный по парку (на железнодорожном транспорте) :21243</v>
          </cell>
        </row>
        <row r="1437">
          <cell r="A1437" t="str">
            <v>Дежурный по перевозочной документации и матрицам :21245</v>
          </cell>
        </row>
        <row r="1438">
          <cell r="A1438" t="str">
            <v>Дежурный по переезду :11796</v>
          </cell>
        </row>
        <row r="1439">
          <cell r="A1439" t="str">
            <v>Дежурный по переправе :21246</v>
          </cell>
        </row>
        <row r="1440">
          <cell r="A1440" t="str">
            <v>Дежурный по приему и выдаче оружия :21248</v>
          </cell>
        </row>
        <row r="1441">
          <cell r="A1441" t="str">
            <v>Дежурный по приему и отправлению поездов метрополитена :21249</v>
          </cell>
        </row>
        <row r="1442">
          <cell r="A1442" t="str">
            <v>Дежурный по пункту транспортно-экспедиционного агентства на вокзале :21251</v>
          </cell>
        </row>
        <row r="1443">
          <cell r="A1443" t="str">
            <v>Дежурный по разъезду :21252</v>
          </cell>
        </row>
        <row r="1444">
          <cell r="A1444" t="str">
            <v>Дежурный по режиму специального учебно-воспитательного учреждения :21255</v>
          </cell>
        </row>
        <row r="1445">
          <cell r="A1445" t="str">
            <v>Дежурный по сопровождению воздушных судов :21257</v>
          </cell>
        </row>
        <row r="1446">
          <cell r="A1446" t="str">
            <v>Дежурный по сортировочной горке :21258</v>
          </cell>
        </row>
        <row r="1447">
          <cell r="A1447" t="str">
            <v>Дежурный по станции метрополитена :21260</v>
          </cell>
        </row>
        <row r="1448">
          <cell r="A1448" t="str">
            <v>Дежурный по стоянке, ангару :21261</v>
          </cell>
        </row>
        <row r="1449">
          <cell r="A1449" t="str">
            <v>Дежурный по тарифной документации :21263</v>
          </cell>
        </row>
        <row r="1450">
          <cell r="A1450" t="str">
            <v>Дежурный по товарной конторе :21264</v>
          </cell>
        </row>
        <row r="1451">
          <cell r="A1451" t="str">
            <v>Дежурный по транспортно-экспедиционному агентству (филиалу) :21266</v>
          </cell>
        </row>
        <row r="1452">
          <cell r="A1452" t="str">
            <v>Дежурный по электродепо :21267</v>
          </cell>
        </row>
        <row r="1453">
          <cell r="A1453" t="str">
            <v>Дежурный по этажу (гостиницы, кемпинга, пансионата) :21269</v>
          </cell>
        </row>
        <row r="1454">
          <cell r="A1454" t="str">
            <v>Дежурный предприятия связи :21270</v>
          </cell>
        </row>
        <row r="1455">
          <cell r="A1455" t="str">
            <v>Дежурный пульта управления :21271</v>
          </cell>
        </row>
        <row r="1456">
          <cell r="A1456" t="str">
            <v>Дежурный пункта оборота локомотивов :21274</v>
          </cell>
        </row>
        <row r="1457">
          <cell r="A1457" t="str">
            <v>Дежурный пункта подмены локомотивных бригад :21277</v>
          </cell>
        </row>
        <row r="1458">
          <cell r="A1458" t="str">
            <v>Дежурный станционного поста телеуправления :21286</v>
          </cell>
        </row>
        <row r="1459">
          <cell r="A1459" t="str">
            <v>Дежурный станционного поста централизации :21290</v>
          </cell>
        </row>
        <row r="1460">
          <cell r="A1460" t="str">
            <v>Дежурный стрелочного поста :11800</v>
          </cell>
        </row>
        <row r="1461">
          <cell r="A1461" t="str">
            <v>Дежурный у эскалатора :11802</v>
          </cell>
        </row>
        <row r="1462">
          <cell r="A1462" t="str">
            <v>Дезактиваторщик :11804</v>
          </cell>
        </row>
        <row r="1463">
          <cell r="A1463" t="str">
            <v>Дезинфектор :11806</v>
          </cell>
        </row>
        <row r="1464">
          <cell r="A1464" t="str">
            <v>Дезодораторщик сои :11807</v>
          </cell>
        </row>
        <row r="1465">
          <cell r="A1465" t="str">
            <v>Декан факультета :21296</v>
          </cell>
        </row>
        <row r="1466">
          <cell r="A1466" t="str">
            <v>Декатировщик :11809</v>
          </cell>
        </row>
        <row r="1467">
          <cell r="A1467" t="str">
            <v>Декларант :21297</v>
          </cell>
        </row>
        <row r="1468">
          <cell r="A1468" t="str">
            <v>Декоратор витрин :11811</v>
          </cell>
        </row>
        <row r="1469">
          <cell r="A1469" t="str">
            <v>Делильщик кружев :11813</v>
          </cell>
        </row>
        <row r="1470">
          <cell r="A1470" t="str">
            <v>Делопроизводитель :21299</v>
          </cell>
        </row>
        <row r="1471">
          <cell r="A1471" t="str">
            <v>Дельтапланерист-испытатель :21300</v>
          </cell>
        </row>
        <row r="1472">
          <cell r="A1472" t="str">
            <v>Демонстратор одежды :11815</v>
          </cell>
        </row>
        <row r="1473">
          <cell r="A1473" t="str">
            <v>Демонстратор пластических поз :11816</v>
          </cell>
        </row>
        <row r="1474">
          <cell r="A1474" t="str">
            <v>Демонстратор причесок :11817</v>
          </cell>
        </row>
        <row r="1475">
          <cell r="A1475" t="str">
            <v>Денатураторщик спирта :11818</v>
          </cell>
        </row>
        <row r="1476">
          <cell r="A1476" t="str">
            <v>Дессинатор :21302</v>
          </cell>
        </row>
        <row r="1477">
          <cell r="A1477" t="str">
            <v>Дефектовщик авиационной техники :11822</v>
          </cell>
        </row>
        <row r="1478">
          <cell r="A1478" t="str">
            <v>Дефектоскопист по газовому и жидкостному контролю :11827</v>
          </cell>
        </row>
        <row r="1479">
          <cell r="A1479" t="str">
            <v>Дефектоскопист по магнитному и ультразвуковому контролю :11830</v>
          </cell>
        </row>
        <row r="1480">
          <cell r="A1480" t="str">
            <v>Дефектоскопист рентгено-, гаммаграфирования :11833</v>
          </cell>
        </row>
        <row r="1481">
          <cell r="A1481" t="str">
            <v>Дефибрерщик :11835</v>
          </cell>
        </row>
        <row r="1482">
          <cell r="A1482" t="str">
            <v>Дефростатчик пищевых продуктов :11837</v>
          </cell>
        </row>
        <row r="1483">
          <cell r="A1483" t="str">
            <v>Дизелист плавучего бурильного агрегата в море :11838</v>
          </cell>
        </row>
        <row r="1484">
          <cell r="A1484" t="str">
            <v>Диктор (комментатор) :21306</v>
          </cell>
        </row>
        <row r="1485">
          <cell r="A1485" t="str">
            <v>Диктор :21305</v>
          </cell>
        </row>
        <row r="1486">
          <cell r="A1486" t="str">
            <v>Диктор редакции радиовещания :21307</v>
          </cell>
        </row>
        <row r="1487">
          <cell r="A1487" t="str">
            <v>Дилер :21309</v>
          </cell>
        </row>
        <row r="1488">
          <cell r="A1488" t="str">
            <v>Дилер по валютным операциям :21308</v>
          </cell>
        </row>
        <row r="1489">
          <cell r="A1489" t="str">
            <v>Дилер по ценным бумагам :21310</v>
          </cell>
        </row>
        <row r="1490">
          <cell r="A1490" t="str">
            <v>Дилер фондовой биржи :21315</v>
          </cell>
        </row>
        <row r="1491">
          <cell r="A1491" t="str">
            <v>Дипломатический курьер :21314</v>
          </cell>
        </row>
        <row r="1492">
          <cell r="A1492" t="str">
            <v>Директор (главный редактор) структурного агентства :21548</v>
          </cell>
        </row>
        <row r="1493">
          <cell r="A1493" t="str">
            <v>Директор (заведующий) архивного учреждения :21322</v>
          </cell>
        </row>
        <row r="1494">
          <cell r="A1494" t="str">
            <v>Директор (заведующий) библиотеки (централизованной библиотечной системы) :21332</v>
          </cell>
        </row>
        <row r="1495">
          <cell r="A1495" t="str">
            <v>Директор (заведующий) внешкольного учреждения :21341</v>
          </cell>
        </row>
        <row r="1496">
          <cell r="A1496" t="str">
            <v>Директор (заведующий) выставки :21344</v>
          </cell>
        </row>
        <row r="1497">
          <cell r="A1497" t="str">
            <v>Директор (заведующий) гостиницы (кемпинга, пансионата) :21353</v>
          </cell>
        </row>
        <row r="1498">
          <cell r="A1498" t="str">
            <v>Директор (заведующий) дома (детского, отдыха, творчества и др.) :21368</v>
          </cell>
        </row>
        <row r="1499">
          <cell r="A1499" t="str">
            <v>Директор (заведующий) зала (выставочного, демонстрационного и др.) :21375</v>
          </cell>
        </row>
        <row r="1500">
          <cell r="A1500" t="str">
            <v>Директор (заведующий) интерната :21386</v>
          </cell>
        </row>
        <row r="1501">
          <cell r="A1501" t="str">
            <v>Директор (заведующий) клуба :21987</v>
          </cell>
        </row>
        <row r="1502">
          <cell r="A1502" t="str">
            <v>Директор (заведующий) музея :21434</v>
          </cell>
        </row>
        <row r="1503">
          <cell r="A1503" t="str">
            <v>Директор (заведующий) предприятия общественного питания :21498</v>
          </cell>
        </row>
        <row r="1504">
          <cell r="A1504" t="str">
            <v>Директор (заведующий) предприятия розничной торговли :21501</v>
          </cell>
        </row>
        <row r="1505">
          <cell r="A1505" t="str">
            <v>Директор (заведующий) приюта для молодежи :21508</v>
          </cell>
        </row>
        <row r="1506">
          <cell r="A1506" t="str">
            <v>Директор (заведующий) спортивного сооружения :21541</v>
          </cell>
        </row>
        <row r="1507">
          <cell r="A1507" t="str">
            <v>Директор (заведующий) филиала :21592</v>
          </cell>
        </row>
        <row r="1508">
          <cell r="A1508" t="str">
            <v>Директор (заведующий) хозяйства (лесоохотничьего, охотничьего и др.) :21598</v>
          </cell>
        </row>
        <row r="1509">
          <cell r="A1509" t="str">
            <v>Директор (заведующий) центра (информации для молодежи, консультативных услуг молодежи, ресоциализации молодежи, социально-психологической помощи молодежи) :21607</v>
          </cell>
        </row>
        <row r="1510">
          <cell r="A1510" t="str">
            <v>Директор (заведующий, начальник) лаборатории :21425</v>
          </cell>
        </row>
        <row r="1511">
          <cell r="A1511" t="str">
            <v>Директор (начальник) вычислительного (информационно-вычислительного) центра :21345</v>
          </cell>
        </row>
        <row r="1512">
          <cell r="A1512" t="str">
            <v>Директор (начальник) гидроэлектростанции (каскада) :21347</v>
          </cell>
        </row>
        <row r="1513">
          <cell r="A1513" t="str">
            <v>Директор (начальник) комбината :21404</v>
          </cell>
        </row>
        <row r="1514">
          <cell r="A1514" t="str">
            <v>Директор (начальник) котельной :21419</v>
          </cell>
        </row>
        <row r="1515">
          <cell r="A1515" t="str">
            <v>Директор (начальник) курсов :21422</v>
          </cell>
        </row>
        <row r="1516">
          <cell r="A1516" t="str">
            <v>Директор (начальник) организации (изыскательской, конструкторской, проектной) :21447</v>
          </cell>
        </row>
        <row r="1517">
          <cell r="A1517" t="str">
            <v>Директор (начальник) преобразовательного комплекса :21507</v>
          </cell>
        </row>
        <row r="1518">
          <cell r="A1518" t="str">
            <v>Директор (начальник) тепловой электростанции :21565</v>
          </cell>
        </row>
        <row r="1519">
          <cell r="A1519" t="str">
            <v>Директор (начальник) треста :21574</v>
          </cell>
        </row>
        <row r="1520">
          <cell r="A1520" t="str">
            <v>Директор (начальник) учебного (учебно-тренировочного) центра :21581</v>
          </cell>
        </row>
        <row r="1521">
          <cell r="A1521" t="str">
            <v>Директор (начальник, уполномоченный) дирекции :21365</v>
          </cell>
        </row>
        <row r="1522">
          <cell r="A1522" t="str">
            <v>Директор (начальник, управляющий) предприятия :21495</v>
          </cell>
        </row>
        <row r="1523">
          <cell r="A1523" t="str">
            <v>Директор (управляющий) производственного объединения :21511</v>
          </cell>
        </row>
        <row r="1524">
          <cell r="A1524" t="str">
            <v>Директор автотранспортного предприятия :21320</v>
          </cell>
        </row>
        <row r="1525">
          <cell r="A1525" t="str">
            <v>Директор акционерного общества :21319</v>
          </cell>
        </row>
        <row r="1526">
          <cell r="A1526" t="str">
            <v>Директор архива Президента Российской Федерации :21321</v>
          </cell>
        </row>
        <row r="1527">
          <cell r="A1527" t="str">
            <v>Директор атомной станции :21323</v>
          </cell>
        </row>
        <row r="1528">
          <cell r="A1528" t="str">
            <v>Директор аукциона :21326</v>
          </cell>
        </row>
        <row r="1529">
          <cell r="A1529" t="str">
            <v>Директор базы (кинобазы, продовольственных товаров и др.) :21329</v>
          </cell>
        </row>
        <row r="1530">
          <cell r="A1530" t="str">
            <v>Директор базы (туристической) :41330</v>
          </cell>
        </row>
        <row r="1531">
          <cell r="A1531" t="str">
            <v>Директор Библиотеки Администрации Президента Российской Федерации :21331</v>
          </cell>
        </row>
        <row r="1532">
          <cell r="A1532" t="str">
            <v>Директор больницы (дома) сестринского ухода, хосписа :21333</v>
          </cell>
        </row>
        <row r="1533">
          <cell r="A1533" t="str">
            <v>Директор ботанического сада :21335</v>
          </cell>
        </row>
        <row r="1534">
          <cell r="A1534" t="str">
            <v>Директор главного морского агентства :21350</v>
          </cell>
        </row>
        <row r="1535">
          <cell r="A1535" t="str">
            <v>Директор государственного природного заповедника :21378</v>
          </cell>
        </row>
        <row r="1536">
          <cell r="A1536" t="str">
            <v>Директор государственной заводской конюшни :21359</v>
          </cell>
        </row>
        <row r="1537">
          <cell r="A1537" t="str">
            <v>Директор дворца (бракосочетания, культуры, спорта и др.) :21362</v>
          </cell>
        </row>
        <row r="1538">
          <cell r="A1538" t="str">
            <v>Директор департамента :21363</v>
          </cell>
        </row>
        <row r="1539">
          <cell r="A1539" t="str">
            <v>Директор дома-интерната для престарелых и инвалидов :21370</v>
          </cell>
        </row>
        <row r="1540">
          <cell r="A1540" t="str">
            <v>Директор завода :21374</v>
          </cell>
        </row>
        <row r="1541">
          <cell r="A1541" t="str">
            <v>Директор зоопарка :21381</v>
          </cell>
        </row>
        <row r="1542">
          <cell r="A1542" t="str">
            <v>Директор ипподрома :21389</v>
          </cell>
        </row>
        <row r="1543">
          <cell r="A1543" t="str">
            <v>Директор кабинета (методического, учебно-методического) :21395</v>
          </cell>
        </row>
        <row r="1544">
          <cell r="A1544" t="str">
            <v>Директор касс (театрально-концертных и спортивно-зрелищных) :21396</v>
          </cell>
        </row>
        <row r="1545">
          <cell r="A1545" t="str">
            <v>Директор киностудии :21398</v>
          </cell>
        </row>
        <row r="1546">
          <cell r="A1546" t="str">
            <v>Директор кинотеатра :21401</v>
          </cell>
        </row>
        <row r="1547">
          <cell r="A1547" t="str">
            <v>Директор коммерческий :21407</v>
          </cell>
        </row>
        <row r="1548">
          <cell r="A1548" t="str">
            <v>Директор комплекса (оздоровительного, спортивного, туристского) :21410</v>
          </cell>
        </row>
        <row r="1549">
          <cell r="A1549" t="str">
            <v>Директор конторы :21413</v>
          </cell>
        </row>
        <row r="1550">
          <cell r="A1550" t="str">
            <v>Директор концертной организации :21416</v>
          </cell>
        </row>
        <row r="1551">
          <cell r="A1551" t="str">
            <v>Директор морского агентства :21431</v>
          </cell>
        </row>
        <row r="1552">
          <cell r="A1552" t="str">
            <v>Директор музыкального (танцевального) коллектива :21433</v>
          </cell>
        </row>
        <row r="1553">
          <cell r="A1553" t="str">
            <v>Директор научно-исследовательского института :21435</v>
          </cell>
        </row>
        <row r="1554">
          <cell r="A1554" t="str">
            <v>Директор обсерватории :21441</v>
          </cell>
        </row>
        <row r="1555">
          <cell r="A1555" t="str">
            <v>Директор объединения :21444</v>
          </cell>
        </row>
        <row r="1556">
          <cell r="A1556" t="str">
            <v>Директор парка культуры и отдыха :21465</v>
          </cell>
        </row>
        <row r="1557">
          <cell r="A1557" t="str">
            <v>Директор Парламентской библиотеки :21467</v>
          </cell>
        </row>
        <row r="1558">
          <cell r="A1558" t="str">
            <v>Директор планетария :21474</v>
          </cell>
        </row>
        <row r="1559">
          <cell r="A1559" t="str">
            <v>Директор по кадрам и быту :21477</v>
          </cell>
        </row>
        <row r="1560">
          <cell r="A1560" t="str">
            <v>Директор по капитальному строительству :21480</v>
          </cell>
        </row>
        <row r="1561">
          <cell r="A1561" t="str">
            <v>Директор по производству :21486</v>
          </cell>
        </row>
        <row r="1562">
          <cell r="A1562" t="str">
            <v>Директор по экономике :21489</v>
          </cell>
        </row>
        <row r="1563">
          <cell r="A1563" t="str">
            <v>Директор предприятия сетей (тепловых, электрических) :21504</v>
          </cell>
        </row>
        <row r="1564">
          <cell r="A1564" t="str">
            <v>Директор представительства :21506</v>
          </cell>
        </row>
        <row r="1565">
          <cell r="A1565" t="str">
            <v>Директор программ (радиотелевизионных) :21510</v>
          </cell>
        </row>
        <row r="1566">
          <cell r="A1566" t="str">
            <v>Директор промысла :21513</v>
          </cell>
        </row>
        <row r="1567">
          <cell r="A1567" t="str">
            <v>Директор разреза, разрезоуправления (сланцевого, угольного) :21516</v>
          </cell>
        </row>
        <row r="1568">
          <cell r="A1568" t="str">
            <v>Директор Регистра :21525</v>
          </cell>
        </row>
        <row r="1569">
          <cell r="A1569" t="str">
            <v>Директор речного Регистра :21529</v>
          </cell>
        </row>
        <row r="1570">
          <cell r="A1570" t="str">
            <v>Директор рудника (рудоуправления) :21532</v>
          </cell>
        </row>
        <row r="1571">
          <cell r="A1571" t="str">
            <v>Директор совхоза :21538</v>
          </cell>
        </row>
        <row r="1572">
          <cell r="A1572" t="str">
            <v>Директор спортивной школы :21542</v>
          </cell>
        </row>
        <row r="1573">
          <cell r="A1573" t="str">
            <v>Директор станции (госсортостанции, лесосеменной, машиноиспытательной и др.) :21544</v>
          </cell>
        </row>
        <row r="1574">
          <cell r="A1574" t="str">
            <v>Директор строящегося предприятия :21546</v>
          </cell>
        </row>
        <row r="1575">
          <cell r="A1575" t="str">
            <v>Директор студии :21550</v>
          </cell>
        </row>
        <row r="1576">
          <cell r="A1576" t="str">
            <v>Директор съемочной группы :21553</v>
          </cell>
        </row>
        <row r="1577">
          <cell r="A1577" t="str">
            <v>Директор творческого объединения (коллектива) :21555</v>
          </cell>
        </row>
        <row r="1578">
          <cell r="A1578" t="str">
            <v>Директор театра :21556</v>
          </cell>
        </row>
        <row r="1579">
          <cell r="A1579" t="str">
            <v>Директор территориального центра профессиональной ориентации молодежи :21566</v>
          </cell>
        </row>
        <row r="1580">
          <cell r="A1580" t="str">
            <v>Директор технический :21571</v>
          </cell>
        </row>
        <row r="1581">
          <cell r="A1581" t="str">
            <v>Директор типографии :21572</v>
          </cell>
        </row>
        <row r="1582">
          <cell r="A1582" t="str">
            <v>Директор управления Сбербанка :21579</v>
          </cell>
        </row>
        <row r="1583">
          <cell r="A1583" t="str">
            <v>Директор учебного пункта :21580</v>
          </cell>
        </row>
        <row r="1584">
          <cell r="A1584" t="str">
            <v>Директор учебно-курсового комбината :21583</v>
          </cell>
        </row>
        <row r="1585">
          <cell r="A1585" t="str">
            <v>Директор учебно-производственного комбината :21586</v>
          </cell>
        </row>
        <row r="1586">
          <cell r="A1586" t="str">
            <v>Директор училища (колледжа) :21587</v>
          </cell>
        </row>
        <row r="1587">
          <cell r="A1587" t="str">
            <v>Директор учреждения социального обслуживания (центра социального обслуживания (пожилых и инвалидов), центра социальной помощи семье и детям, социально-реабилитационного центра для несовершеннолетних, социального приюта для детей и подростков и др.) :21588</v>
          </cell>
        </row>
        <row r="1588">
          <cell r="A1588" t="str">
            <v>Директор фабрики :21589</v>
          </cell>
        </row>
        <row r="1589">
          <cell r="A1589" t="str">
            <v>Директор фирмы :21593</v>
          </cell>
        </row>
        <row r="1590">
          <cell r="A1590" t="str">
            <v>Директор фонда :21595</v>
          </cell>
        </row>
        <row r="1591">
          <cell r="A1591" t="str">
            <v>Директор хозяйства (подсобного сельского) :41599</v>
          </cell>
        </row>
        <row r="1592">
          <cell r="A1592" t="str">
            <v>Директор центра (инженерного, музейно-выставочного, научно-методического, научно-технического творчества, по оценке качества сельскохозяйственных культур, стандартизации, метрологии и сертификации и др.) :21605</v>
          </cell>
        </row>
        <row r="1593">
          <cell r="A1593" t="str">
            <v>Директор центра занятости населения :21603</v>
          </cell>
        </row>
        <row r="1594">
          <cell r="A1594" t="str">
            <v>Директор Центра спортивной подготовки сборных команд :21604</v>
          </cell>
        </row>
        <row r="1595">
          <cell r="A1595" t="str">
            <v>Директор цирка :21608</v>
          </cell>
        </row>
        <row r="1596">
          <cell r="A1596" t="str">
            <v>Директор шахты (шахтоуправления) :21611</v>
          </cell>
        </row>
        <row r="1597">
          <cell r="A1597" t="str">
            <v>Директор школы (гимназии, лицея) :21614</v>
          </cell>
        </row>
        <row r="1598">
          <cell r="A1598" t="str">
            <v>Дирижер :21623</v>
          </cell>
        </row>
        <row r="1599">
          <cell r="A1599" t="str">
            <v>Диспетчер :21629</v>
          </cell>
        </row>
        <row r="1600">
          <cell r="A1600" t="str">
            <v>Диспетчер автомобильного транспорта :21635</v>
          </cell>
        </row>
        <row r="1601">
          <cell r="A1601" t="str">
            <v>Диспетчер аэродромного диспетчерского (авиационно-диспетчерского) пункта :21638</v>
          </cell>
        </row>
        <row r="1602">
          <cell r="A1602" t="str">
            <v>Диспетчер вагонного депо :21641</v>
          </cell>
        </row>
        <row r="1603">
          <cell r="A1603" t="str">
            <v>Диспетчер внутришахтного (шахтного) транспорта :21650</v>
          </cell>
        </row>
        <row r="1604">
          <cell r="A1604" t="str">
            <v>Диспетчер дорожный :21665</v>
          </cell>
        </row>
        <row r="1605">
          <cell r="A1605" t="str">
            <v>Диспетчер локомотивного депо :21674</v>
          </cell>
        </row>
        <row r="1606">
          <cell r="A1606" t="str">
            <v>Диспетчер локомотивный дорожный :21677</v>
          </cell>
        </row>
        <row r="1607">
          <cell r="A1607" t="str">
            <v>Диспетчер локомотивный отделения железной дороги :21680</v>
          </cell>
        </row>
        <row r="1608">
          <cell r="A1608" t="str">
            <v>Диспетчер маневровый железнодорожной станции :21683</v>
          </cell>
        </row>
        <row r="1609">
          <cell r="A1609" t="str">
            <v>Диспетчер объединенного диспетчерского управления энергосистемы :21686</v>
          </cell>
        </row>
        <row r="1610">
          <cell r="A1610" t="str">
            <v>Диспетчер отдела эксплуатации автохозяйства :41687</v>
          </cell>
        </row>
        <row r="1611">
          <cell r="A1611" t="str">
            <v>Диспетчер по обеспечению питания пассажиров :21706</v>
          </cell>
        </row>
        <row r="1612">
          <cell r="A1612" t="str">
            <v>Диспетчер по организации авиационных перевозок (пассажирских, почтово-грузовых, международных) :21708</v>
          </cell>
        </row>
        <row r="1613">
          <cell r="A1613" t="str">
            <v>Диспетчер по организации перевозок в приписных аэропортах :21710</v>
          </cell>
        </row>
        <row r="1614">
          <cell r="A1614" t="str">
            <v>Диспетчер по отпуску готовой продукции :21716</v>
          </cell>
        </row>
        <row r="1615">
          <cell r="A1615" t="str">
            <v>Диспетчер по перелетам :21719</v>
          </cell>
        </row>
        <row r="1616">
          <cell r="A1616" t="str">
            <v>Диспетчер по регулированию вагонного парка :21725</v>
          </cell>
        </row>
        <row r="1617">
          <cell r="A1617" t="str">
            <v>Диспетчер по флоту :21734</v>
          </cell>
        </row>
        <row r="1618">
          <cell r="A1618" t="str">
            <v>Диспетчер по центровке :21737</v>
          </cell>
        </row>
        <row r="1619">
          <cell r="A1619" t="str">
            <v>Диспетчер поездной :21701</v>
          </cell>
        </row>
        <row r="1620">
          <cell r="A1620" t="str">
            <v>Диспетчер пожарной связи :21704</v>
          </cell>
        </row>
        <row r="1621">
          <cell r="A1621" t="str">
            <v>Диспетчер порта :21728</v>
          </cell>
        </row>
        <row r="1622">
          <cell r="A1622" t="str">
            <v>Диспетчер предприятия (района) сетей :21740</v>
          </cell>
        </row>
        <row r="1623">
          <cell r="A1623" t="str">
            <v>Диспетчер преобразовательного комплекса :21743</v>
          </cell>
        </row>
        <row r="1624">
          <cell r="A1624" t="str">
            <v>Диспетчер производственно-диспетчерской службы (по контролю за подготовкой воздушных судов к вылету, по обеспечению суточного плана полетов, по организации информационно-справочной работы) :21745</v>
          </cell>
        </row>
        <row r="1625">
          <cell r="A1625" t="str">
            <v>Диспетчер регионального координационного центра поиска и спасания :21748</v>
          </cell>
        </row>
        <row r="1626">
          <cell r="A1626" t="str">
            <v>Диспетчер редакционный :21753</v>
          </cell>
        </row>
        <row r="1627">
          <cell r="A1627" t="str">
            <v>Диспетчер связи :21761</v>
          </cell>
        </row>
        <row r="1628">
          <cell r="A1628" t="str">
            <v>Диспетчер службы движения :21764</v>
          </cell>
        </row>
        <row r="1629">
          <cell r="A1629" t="str">
            <v>Диспетчер станционный :21768</v>
          </cell>
        </row>
        <row r="1630">
          <cell r="A1630" t="str">
            <v>Диспетчер факультета :21776</v>
          </cell>
        </row>
        <row r="1631">
          <cell r="A1631" t="str">
            <v>Диспетчер электромеханической службы :21782</v>
          </cell>
        </row>
        <row r="1632">
          <cell r="A1632" t="str">
            <v>Диспетчер электроподстанции :21785</v>
          </cell>
        </row>
        <row r="1633">
          <cell r="A1633" t="str">
            <v>Диспетчер энергослужбы :41786</v>
          </cell>
        </row>
        <row r="1634">
          <cell r="A1634" t="str">
            <v>Диспетчер эскалаторной службы :21788</v>
          </cell>
        </row>
        <row r="1635">
          <cell r="A1635" t="str">
            <v>Диспетчер-инструктор службы движения :21671</v>
          </cell>
        </row>
        <row r="1636">
          <cell r="A1636" t="str">
            <v>Дистиллировщик ртути :11840</v>
          </cell>
        </row>
        <row r="1637">
          <cell r="A1637" t="str">
            <v>Дистилляторщик ртути :11842</v>
          </cell>
        </row>
        <row r="1638">
          <cell r="A1638" t="str">
            <v>Диффузорщик целлюлозы :11843</v>
          </cell>
        </row>
        <row r="1639">
          <cell r="A1639" t="str">
            <v>Дневальный :11845</v>
          </cell>
        </row>
        <row r="1640">
          <cell r="A1640" t="str">
            <v>Доверенный врач :21790</v>
          </cell>
        </row>
        <row r="1641">
          <cell r="A1641" t="str">
            <v>Доводчик :11847</v>
          </cell>
        </row>
        <row r="1642">
          <cell r="A1642" t="str">
            <v>Доводчик алмазосодержащих концентратов :11849</v>
          </cell>
        </row>
        <row r="1643">
          <cell r="A1643" t="str">
            <v>Доводчик деталей :11851</v>
          </cell>
        </row>
        <row r="1644">
          <cell r="A1644" t="str">
            <v>Доводчик угольных шайб :11854</v>
          </cell>
        </row>
        <row r="1645">
          <cell r="A1645" t="str">
            <v>Доводчик-притирщик :11853</v>
          </cell>
        </row>
        <row r="1646">
          <cell r="A1646" t="str">
            <v>Дозиметрист :11856</v>
          </cell>
        </row>
        <row r="1647">
          <cell r="A1647" t="str">
            <v>Дозировщик :11858</v>
          </cell>
        </row>
        <row r="1648">
          <cell r="A1648" t="str">
            <v>Дозировщик асбеста :11860</v>
          </cell>
        </row>
        <row r="1649">
          <cell r="A1649" t="str">
            <v>Дозировщик волокна и пленки :11862</v>
          </cell>
        </row>
        <row r="1650">
          <cell r="A1650" t="str">
            <v>Дозировщик горячего возврата :11863</v>
          </cell>
        </row>
        <row r="1651">
          <cell r="A1651" t="str">
            <v>Дозировщик дробленого камня и битума :11865</v>
          </cell>
        </row>
        <row r="1652">
          <cell r="A1652" t="str">
            <v>Дозировщик керамических материалов :11867</v>
          </cell>
        </row>
        <row r="1653">
          <cell r="A1653" t="str">
            <v>Дозировщик компонентов бетонных смесей :11869</v>
          </cell>
        </row>
        <row r="1654">
          <cell r="A1654" t="str">
            <v>Дозировщик медицинских препаратов :11871</v>
          </cell>
        </row>
        <row r="1655">
          <cell r="A1655" t="str">
            <v>Дозировщик минерализатора :11872</v>
          </cell>
        </row>
        <row r="1656">
          <cell r="A1656" t="str">
            <v>Дозировщик пищевой продукции :11874</v>
          </cell>
        </row>
        <row r="1657">
          <cell r="A1657" t="str">
            <v>Дозировщик реагентов :11876</v>
          </cell>
        </row>
        <row r="1658">
          <cell r="A1658" t="str">
            <v>Дозировщик реагентов :31859</v>
          </cell>
        </row>
        <row r="1659">
          <cell r="A1659" t="str">
            <v>Дозировщик ртути :11878</v>
          </cell>
        </row>
        <row r="1660">
          <cell r="A1660" t="str">
            <v>Дозировщик сырья :11881</v>
          </cell>
        </row>
        <row r="1661">
          <cell r="A1661" t="str">
            <v>Дозировщик-смесительщик на шнеках :11880</v>
          </cell>
        </row>
        <row r="1662">
          <cell r="A1662" t="str">
            <v>Документовед :21792</v>
          </cell>
        </row>
        <row r="1663">
          <cell r="A1663" t="str">
            <v>Долбежник :11883</v>
          </cell>
        </row>
        <row r="1664">
          <cell r="A1664" t="str">
            <v>Долотозаправщик :11885</v>
          </cell>
        </row>
        <row r="1665">
          <cell r="A1665" t="str">
            <v>Дорожно-путевой рабочий :11887</v>
          </cell>
        </row>
        <row r="1666">
          <cell r="A1666" t="str">
            <v>Дорожный рабочий :11889</v>
          </cell>
        </row>
        <row r="1667">
          <cell r="A1667" t="str">
            <v>Доставщик крепежных материалов в шахту :11891</v>
          </cell>
        </row>
        <row r="1668">
          <cell r="A1668" t="str">
            <v>Доставщик поездных документов :11893</v>
          </cell>
        </row>
        <row r="1669">
          <cell r="A1669" t="str">
            <v>Доцент :21795</v>
          </cell>
        </row>
        <row r="1670">
          <cell r="A1670" t="str">
            <v>Дояр :11895</v>
          </cell>
        </row>
        <row r="1671">
          <cell r="A1671" t="str">
            <v>Драгер :11897</v>
          </cell>
        </row>
        <row r="1672">
          <cell r="A1672" t="str">
            <v>Дражировщик :11899</v>
          </cell>
        </row>
        <row r="1673">
          <cell r="A1673" t="str">
            <v>Драпировщик :11901</v>
          </cell>
        </row>
        <row r="1674">
          <cell r="A1674" t="str">
            <v>Древопар :11902</v>
          </cell>
        </row>
        <row r="1675">
          <cell r="A1675" t="str">
            <v>Дренажист по добыче мирабилита :11904</v>
          </cell>
        </row>
        <row r="1676">
          <cell r="A1676" t="str">
            <v>Дренажник :11906</v>
          </cell>
        </row>
        <row r="1677">
          <cell r="A1677" t="str">
            <v>Дробильщик :11907</v>
          </cell>
        </row>
        <row r="1678">
          <cell r="A1678" t="str">
            <v>Дробильщик :11908</v>
          </cell>
        </row>
        <row r="1679">
          <cell r="A1679" t="str">
            <v>Дробильщик :11909</v>
          </cell>
        </row>
        <row r="1680">
          <cell r="A1680" t="str">
            <v>Дробильщик :31911</v>
          </cell>
        </row>
        <row r="1681">
          <cell r="A1681" t="str">
            <v>Дробильщик алмазов и сверхтвердых материалов :11910</v>
          </cell>
        </row>
        <row r="1682">
          <cell r="A1682" t="str">
            <v>Дробильщик извести :11912</v>
          </cell>
        </row>
        <row r="1683">
          <cell r="A1683" t="str">
            <v>Дробильщик колчедана :11914</v>
          </cell>
        </row>
        <row r="1684">
          <cell r="A1684" t="str">
            <v>Дробильщик компонентов обмазки :11916</v>
          </cell>
        </row>
        <row r="1685">
          <cell r="A1685" t="str">
            <v>Дробильщик слюды :11920</v>
          </cell>
        </row>
        <row r="1686">
          <cell r="A1686" t="str">
            <v>Дробильщик теплоизоляционного сырья :11922</v>
          </cell>
        </row>
        <row r="1687">
          <cell r="A1687" t="str">
            <v>Дробильщик целлюлозы :11924</v>
          </cell>
        </row>
        <row r="1688">
          <cell r="A1688" t="str">
            <v>Дробильщик шлифзерна, шлифпорошков и шихтовых материалов :11925</v>
          </cell>
        </row>
        <row r="1689">
          <cell r="A1689" t="str">
            <v>Дробильщик электроугольного производства :11927</v>
          </cell>
        </row>
        <row r="1690">
          <cell r="A1690" t="str">
            <v>Дробильщик-размольщик :11917</v>
          </cell>
        </row>
        <row r="1691">
          <cell r="A1691" t="str">
            <v>Дробильщик-размольщик :11918</v>
          </cell>
        </row>
        <row r="1692">
          <cell r="A1692" t="str">
            <v>Дробильщик-размольщик :11919</v>
          </cell>
        </row>
        <row r="1693">
          <cell r="A1693" t="str">
            <v>Дробильщик-размольщик в производстве ферритовых изделий :31921</v>
          </cell>
        </row>
        <row r="1694">
          <cell r="A1694" t="str">
            <v>Дровокол :11929</v>
          </cell>
        </row>
        <row r="1695">
          <cell r="A1695" t="str">
            <v>Дрожжевод :11930</v>
          </cell>
        </row>
        <row r="1696">
          <cell r="A1696" t="str">
            <v>Дублировщик :11932</v>
          </cell>
        </row>
        <row r="1697">
          <cell r="A1697" t="str">
            <v>Дублировщик деталей и материалов :11934</v>
          </cell>
        </row>
        <row r="1698">
          <cell r="A1698" t="str">
            <v>Дублировщик листового материала :11936</v>
          </cell>
        </row>
        <row r="1699">
          <cell r="A1699" t="str">
            <v>Егерь :11939</v>
          </cell>
        </row>
        <row r="1700">
          <cell r="A1700" t="str">
            <v>Жаровщик :11943</v>
          </cell>
        </row>
        <row r="1701">
          <cell r="A1701" t="str">
            <v>Жестянщик :11945</v>
          </cell>
        </row>
        <row r="1702">
          <cell r="A1702" t="str">
            <v>Живописец :11947</v>
          </cell>
        </row>
        <row r="1703">
          <cell r="A1703" t="str">
            <v>Животновод :11949</v>
          </cell>
        </row>
        <row r="1704">
          <cell r="A1704" t="str">
            <v>Животновод по уходу за рабочими животными :11951</v>
          </cell>
        </row>
        <row r="1705">
          <cell r="A1705" t="str">
            <v>Жиловщик мяса и субпродуктов :11953</v>
          </cell>
        </row>
        <row r="1706">
          <cell r="A1706" t="str">
            <v>Жировальщик кож :11955</v>
          </cell>
        </row>
        <row r="1707">
          <cell r="A1707" t="str">
            <v>Жокей :11957</v>
          </cell>
        </row>
        <row r="1708">
          <cell r="A1708" t="str">
            <v>Забойщик :11961</v>
          </cell>
        </row>
        <row r="1709">
          <cell r="A1709" t="str">
            <v>Забойщик на отбойных молотках :11963</v>
          </cell>
        </row>
        <row r="1710">
          <cell r="A1710" t="str">
            <v>Заборщик фарфоровых, фаянсовых и керамических изделий :11965</v>
          </cell>
        </row>
        <row r="1711">
          <cell r="A1711" t="str">
            <v>Завальцовщик :11967</v>
          </cell>
        </row>
        <row r="1712">
          <cell r="A1712" t="str">
            <v>Завальцовщик радиодеталей :11969</v>
          </cell>
        </row>
        <row r="1713">
          <cell r="A1713" t="str">
            <v>Завальщик шихты в вагранки и печи :11971</v>
          </cell>
        </row>
        <row r="1714">
          <cell r="A1714" t="str">
            <v>Заварщик :11973</v>
          </cell>
        </row>
        <row r="1715">
          <cell r="A1715" t="str">
            <v>Заварщик изоляторов :11974</v>
          </cell>
        </row>
        <row r="1716">
          <cell r="A1716" t="str">
            <v>Заварщик на высокочастотном индукторе :11976</v>
          </cell>
        </row>
        <row r="1717">
          <cell r="A1717" t="str">
            <v>Заварщик отливок :11978</v>
          </cell>
        </row>
        <row r="1718">
          <cell r="A1718" t="str">
            <v>Заварщик пасты :11980</v>
          </cell>
        </row>
        <row r="1719">
          <cell r="A1719" t="str">
            <v>Заварщик полупроводниковых приборов :11982</v>
          </cell>
        </row>
        <row r="1720">
          <cell r="A1720" t="str">
            <v>Заварщик труб и баллонов :11984</v>
          </cell>
        </row>
        <row r="1721">
          <cell r="A1721" t="str">
            <v>Заварщик электровакуумных приборов :11985</v>
          </cell>
        </row>
        <row r="1722">
          <cell r="A1722" t="str">
            <v>Заведующая машинописным бюро :21895</v>
          </cell>
        </row>
        <row r="1723">
          <cell r="A1723" t="str">
            <v>Заведующий (начальник) приемной :22097</v>
          </cell>
        </row>
        <row r="1724">
          <cell r="A1724" t="str">
            <v>Заведующий (начальник) секретариатом :22123</v>
          </cell>
        </row>
        <row r="1725">
          <cell r="A1725" t="str">
            <v>Заведующий аптекой :21898</v>
          </cell>
        </row>
        <row r="1726">
          <cell r="A1726" t="str">
            <v>Заведующий аптечным учреждением :21899</v>
          </cell>
        </row>
        <row r="1727">
          <cell r="A1727" t="str">
            <v>Заведующий архивом (в аппарате Совета Федерации, Государственной Думы Федерального Собрания Российской Федерации) :21903</v>
          </cell>
        </row>
        <row r="1728">
          <cell r="A1728" t="str">
            <v>Заведующий архивом :21902</v>
          </cell>
        </row>
        <row r="1729">
          <cell r="A1729" t="str">
            <v>Заведующий архивохранилищем :21904</v>
          </cell>
        </row>
        <row r="1730">
          <cell r="A1730" t="str">
            <v>Заведующий аспирантурой (интернатурой, ординатурой) :21907</v>
          </cell>
        </row>
        <row r="1731">
          <cell r="A1731" t="str">
            <v>Заведующий ателье :21910</v>
          </cell>
        </row>
        <row r="1732">
          <cell r="A1732" t="str">
            <v>Заведующий аттракционным комплексом :21913</v>
          </cell>
        </row>
        <row r="1733">
          <cell r="A1733" t="str">
            <v>Заведующий аттракционом :21914</v>
          </cell>
        </row>
        <row r="1734">
          <cell r="A1734" t="str">
            <v>Заведующий базой (перевалочной, спортивной и др.) :21917</v>
          </cell>
        </row>
        <row r="1735">
          <cell r="A1735" t="str">
            <v>Заведующий баней :21919</v>
          </cell>
        </row>
        <row r="1736">
          <cell r="A1736" t="str">
            <v>Заведующий билетными кассами :21921</v>
          </cell>
        </row>
        <row r="1737">
          <cell r="A1737" t="str">
            <v>Заведующий бюро (справочным, чертежно-копировальным, чертежным и др.) :21924</v>
          </cell>
        </row>
        <row r="1738">
          <cell r="A1738" t="str">
            <v>Заведующий бюро пропусков :21925</v>
          </cell>
        </row>
        <row r="1739">
          <cell r="A1739" t="str">
            <v>Заведующий ветеринарной аптекой :21929</v>
          </cell>
        </row>
        <row r="1740">
          <cell r="A1740" t="str">
            <v>Заведующий ветеринарной клиникой (лечебницей, поликлиникой) :21931</v>
          </cell>
        </row>
        <row r="1741">
          <cell r="A1741" t="str">
            <v>Заведующий ветеринарной лабораторией :21932</v>
          </cell>
        </row>
        <row r="1742">
          <cell r="A1742" t="str">
            <v>Заведующий ветеринарной станцией :21934</v>
          </cell>
        </row>
        <row r="1743">
          <cell r="A1743" t="str">
            <v>Заведующий ветеринарным пунктом :21937</v>
          </cell>
        </row>
        <row r="1744">
          <cell r="A1744" t="str">
            <v>Заведующий ветеринарным участком :21938</v>
          </cell>
        </row>
        <row r="1745">
          <cell r="A1745" t="str">
            <v>Заведующий виварием :21940</v>
          </cell>
        </row>
        <row r="1746">
          <cell r="A1746" t="str">
            <v>Заведующий видеотекой :21941</v>
          </cell>
        </row>
        <row r="1747">
          <cell r="A1747" t="str">
            <v>Заведующий геокамерой :21944</v>
          </cell>
        </row>
        <row r="1748">
          <cell r="A1748" t="str">
            <v>Заведующий глинохозяйством :21946</v>
          </cell>
        </row>
        <row r="1749">
          <cell r="A1749" t="str">
            <v>Заведующий горными работами :21949</v>
          </cell>
        </row>
        <row r="1750">
          <cell r="A1750" t="str">
            <v>Заведующий госсортоучастком :21950</v>
          </cell>
        </row>
        <row r="1751">
          <cell r="A1751" t="str">
            <v>Заведующий грузовым двором :21952</v>
          </cell>
        </row>
        <row r="1752">
          <cell r="A1752" t="str">
            <v>Заведующий группой :21953</v>
          </cell>
        </row>
        <row r="1753">
          <cell r="A1753" t="str">
            <v>Заведующий детским садом (детскими яслями, яслями-садом) :21959</v>
          </cell>
        </row>
        <row r="1754">
          <cell r="A1754" t="str">
            <v>Заведующий докторантурой :21961</v>
          </cell>
        </row>
        <row r="1755">
          <cell r="A1755" t="str">
            <v>Заведующий домом быта (моды) :21963</v>
          </cell>
        </row>
        <row r="1756">
          <cell r="A1756" t="str">
            <v>Заведующий домом отдыха локомотивных (поездных) бригад :21964</v>
          </cell>
        </row>
        <row r="1757">
          <cell r="A1757" t="str">
            <v>Заведующий душевой :21966</v>
          </cell>
        </row>
        <row r="1758">
          <cell r="A1758" t="str">
            <v>Заведующий кабинетом (по технике безопасности, техническим, учебно-методическим, учебным и др.) :21968</v>
          </cell>
        </row>
        <row r="1759">
          <cell r="A1759" t="str">
            <v>Заведующий кабинетом охраны труда :41969</v>
          </cell>
        </row>
        <row r="1760">
          <cell r="A1760" t="str">
            <v>Заведующий камерой хранения (ручного багажа) :21972</v>
          </cell>
        </row>
        <row r="1761">
          <cell r="A1761" t="str">
            <v>Заведующий камерой хранения :21970</v>
          </cell>
        </row>
        <row r="1762">
          <cell r="A1762" t="str">
            <v>Заведующий канцелярией :21975</v>
          </cell>
        </row>
        <row r="1763">
          <cell r="A1763" t="str">
            <v>Заведующий Канцелярией Президента Российской Федерации :21977</v>
          </cell>
        </row>
        <row r="1764">
          <cell r="A1764" t="str">
            <v>Заведующий кафедрой :21980</v>
          </cell>
        </row>
        <row r="1765">
          <cell r="A1765" t="str">
            <v>Заведующий кладбищем :21983</v>
          </cell>
        </row>
        <row r="1766">
          <cell r="A1766" t="str">
            <v>Заведующий кладовой (ломбарда, ценностей) :21986</v>
          </cell>
        </row>
        <row r="1767">
          <cell r="A1767" t="str">
            <v>Заведующий колумбарием :21990</v>
          </cell>
        </row>
        <row r="1768">
          <cell r="A1768" t="str">
            <v>Заведующий комнатой (матери и ребенка, отдыха) :21992</v>
          </cell>
        </row>
        <row r="1769">
          <cell r="A1769" t="str">
            <v>Заведующий конным двором :21996</v>
          </cell>
        </row>
        <row r="1770">
          <cell r="A1770" t="str">
            <v>Заведующий конторой (товарной и др.) :22001</v>
          </cell>
        </row>
        <row r="1771">
          <cell r="A1771" t="str">
            <v>Заведующий копировально-множительным бюро :22003</v>
          </cell>
        </row>
        <row r="1772">
          <cell r="A1772" t="str">
            <v>Заведующий корректорской :22005</v>
          </cell>
        </row>
        <row r="1773">
          <cell r="A1773" t="str">
            <v>Заведующий корреспондентским бюро (пунктом) :22006</v>
          </cell>
        </row>
        <row r="1774">
          <cell r="A1774" t="str">
            <v>Заведующий костюмерной :22007</v>
          </cell>
        </row>
        <row r="1775">
          <cell r="A1775" t="str">
            <v>Заведующий крематорием :22010</v>
          </cell>
        </row>
        <row r="1776">
          <cell r="A1776" t="str">
            <v>Заведующий кухней для животных :22013</v>
          </cell>
        </row>
        <row r="1777">
          <cell r="A1777" t="str">
            <v>Заведующий лабораторией (в промышленности) :22015</v>
          </cell>
        </row>
        <row r="1778">
          <cell r="A1778" t="str">
            <v>Заведующий лабораторией (в прочих отраслях) :22017</v>
          </cell>
        </row>
        <row r="1779">
          <cell r="A1779" t="str">
            <v>Заведующий лабораторией (в сельском, охотничьем, лесном и рыбном хозяйстве) :22014</v>
          </cell>
        </row>
        <row r="1780">
          <cell r="A1780" t="str">
            <v>Заведующий лабораторией (научно-исследовательской) :22016</v>
          </cell>
        </row>
        <row r="1781">
          <cell r="A1781" t="str">
            <v>Заведующий летним театром :22019</v>
          </cell>
        </row>
        <row r="1782">
          <cell r="A1782" t="str">
            <v>Заведующий ломбардом :22022</v>
          </cell>
        </row>
        <row r="1783">
          <cell r="A1783" t="str">
            <v>Заведующий машинным двором :22023</v>
          </cell>
        </row>
        <row r="1784">
          <cell r="A1784" t="str">
            <v>Заведующий молочной кухней :22024</v>
          </cell>
        </row>
        <row r="1785">
          <cell r="A1785" t="str">
            <v>Заведующий научно-технической библиотекой :22026</v>
          </cell>
        </row>
        <row r="1786">
          <cell r="A1786" t="str">
            <v>Заведующий обстановкой :22028</v>
          </cell>
        </row>
        <row r="1787">
          <cell r="A1787" t="str">
            <v>Заведующий общежитием :22031</v>
          </cell>
        </row>
        <row r="1788">
          <cell r="A1788" t="str">
            <v>Заведующий объединенной редакцией :22032</v>
          </cell>
        </row>
        <row r="1789">
          <cell r="A1789" t="str">
            <v>Заведующий опытным полем :22034</v>
          </cell>
        </row>
        <row r="1790">
          <cell r="A1790" t="str">
            <v>Заведующий отделением (в прочих отраслях) :22038</v>
          </cell>
        </row>
        <row r="1791">
          <cell r="A1791" t="str">
            <v>Заведующий отделением (в сельском, охотничьем, лесном и рыбном хозяйстве) :22035</v>
          </cell>
        </row>
        <row r="1792">
          <cell r="A1792" t="str">
            <v>Заведующий отделением (на транспорте, в связи, материально-техническом снабжении и сбыте) :22037</v>
          </cell>
        </row>
        <row r="1793">
          <cell r="A1793" t="str">
            <v>Заведующий отделом (в сельском, охотничьем, лесном и рыбном хозяйстве) :22040</v>
          </cell>
        </row>
        <row r="1794">
          <cell r="A1794" t="str">
            <v>Заведующий отделом (в торговле) :22041</v>
          </cell>
        </row>
        <row r="1795">
          <cell r="A1795" t="str">
            <v>Заведующий отделом (компьютерного обеспечения) :22053</v>
          </cell>
        </row>
        <row r="1796">
          <cell r="A1796" t="str">
            <v>Заведующий отделом (материально-технического снабжения) :22052</v>
          </cell>
        </row>
        <row r="1797">
          <cell r="A1797" t="str">
            <v>Заведующий отделом (научно-технического развития) :22055</v>
          </cell>
        </row>
        <row r="1798">
          <cell r="A1798" t="str">
            <v>Заведующий отделом (по маркетингу и сбыту продукции) :22047</v>
          </cell>
        </row>
        <row r="1799">
          <cell r="A1799" t="str">
            <v>Заведующий отделом (по управлению кадрами и трудовыми отношениями) :22046</v>
          </cell>
        </row>
        <row r="1800">
          <cell r="A1800" t="str">
            <v>Заведующий отделом (рекламно-информационным) :22050</v>
          </cell>
        </row>
        <row r="1801">
          <cell r="A1801" t="str">
            <v>Заведующий отделом (специализированным в прочих отраслях) :22043</v>
          </cell>
        </row>
        <row r="1802">
          <cell r="A1802" t="str">
            <v>Заведующий отделом (финансово-экономическим и административным) :22044</v>
          </cell>
        </row>
        <row r="1803">
          <cell r="A1803" t="str">
            <v>Заведующий отделом (функциональным в прочих областях деятельности) :22056</v>
          </cell>
        </row>
        <row r="1804">
          <cell r="A1804" t="str">
            <v>Заведующий очистными сооружениями :22058</v>
          </cell>
        </row>
        <row r="1805">
          <cell r="A1805" t="str">
            <v>Заведующий пакгаузом :22061</v>
          </cell>
        </row>
        <row r="1806">
          <cell r="A1806" t="str">
            <v>Заведующий парикмахерской :22064</v>
          </cell>
        </row>
        <row r="1807">
          <cell r="A1807" t="str">
            <v>Заведующий передвижной выставкой :22067</v>
          </cell>
        </row>
        <row r="1808">
          <cell r="A1808" t="str">
            <v>Заведующий питомником :22070</v>
          </cell>
        </row>
        <row r="1809">
          <cell r="A1809" t="str">
            <v>Заведующий платформой (пассажирской, сортировочной) :22073</v>
          </cell>
        </row>
        <row r="1810">
          <cell r="A1810" t="str">
            <v>Заведующий площадкой (в прочих отраслях) :22080</v>
          </cell>
        </row>
        <row r="1811">
          <cell r="A1811" t="str">
            <v>Заведующий площадкой (на транспорте, в связи, материально-техническом снабжении и сбыте) :22077</v>
          </cell>
        </row>
        <row r="1812">
          <cell r="A1812" t="str">
            <v>Заведующий пляжем :22082</v>
          </cell>
        </row>
        <row r="1813">
          <cell r="A1813" t="str">
            <v>Заведующий подсобным производством (в строительстве) :22086</v>
          </cell>
        </row>
        <row r="1814">
          <cell r="A1814" t="str">
            <v>Заведующий подсобным производством (на транспорте) :22088</v>
          </cell>
        </row>
        <row r="1815">
          <cell r="A1815" t="str">
            <v>Заведующий практикой (производственной, учебной) :22091</v>
          </cell>
        </row>
        <row r="1816">
          <cell r="A1816" t="str">
            <v>Заведующий прачечной :22094</v>
          </cell>
        </row>
        <row r="1817">
          <cell r="A1817" t="str">
            <v>Заведующий производством (на предприятиях социально-бытового обслуживания населения) :22100</v>
          </cell>
        </row>
        <row r="1818">
          <cell r="A1818" t="str">
            <v>Заведующий производством (шеф-повар) :22101</v>
          </cell>
        </row>
        <row r="1819">
          <cell r="A1819" t="str">
            <v>Заведующий пунктом (приемным, проката и др.) :22104</v>
          </cell>
        </row>
        <row r="1820">
          <cell r="A1820" t="str">
            <v>Заведующий редакцией :22108</v>
          </cell>
        </row>
        <row r="1821">
          <cell r="A1821" t="str">
            <v>Заведующий рынком :22111</v>
          </cell>
        </row>
        <row r="1822">
          <cell r="A1822" t="str">
            <v>Заведующий санпропускником :22116</v>
          </cell>
        </row>
        <row r="1823">
          <cell r="A1823" t="str">
            <v>Заведующий свалкой :22119</v>
          </cell>
        </row>
        <row r="1824">
          <cell r="A1824" t="str">
            <v>Заведующий Секретариатом Совета Безопасности Российской Федерации :22125</v>
          </cell>
        </row>
        <row r="1825">
          <cell r="A1825" t="str">
            <v>Заведующий секретариатом судебной коллегии :22127</v>
          </cell>
        </row>
        <row r="1826">
          <cell r="A1826" t="str">
            <v>Заведующий сектором (научно-технического развития) :22134</v>
          </cell>
        </row>
        <row r="1827">
          <cell r="A1827" t="str">
            <v>Заведующий сектором (специализированным) :22132</v>
          </cell>
        </row>
        <row r="1828">
          <cell r="A1828" t="str">
            <v>Заведующий сектором (функциональным в прочих областях деятельности) :22135</v>
          </cell>
        </row>
        <row r="1829">
          <cell r="A1829" t="str">
            <v>Заведующий секцией :22138</v>
          </cell>
        </row>
        <row r="1830">
          <cell r="A1830" t="str">
            <v>Заведующий складом :22141</v>
          </cell>
        </row>
        <row r="1831">
          <cell r="A1831" t="str">
            <v>Заведующий станцией (автомобильной заправочной) :42143</v>
          </cell>
        </row>
        <row r="1832">
          <cell r="A1832" t="str">
            <v>Заведующий станцией (в промышленности) :22146</v>
          </cell>
        </row>
        <row r="1833">
          <cell r="A1833" t="str">
            <v>Заведующий станцией (в прочих отраслях) :22147</v>
          </cell>
        </row>
        <row r="1834">
          <cell r="A1834" t="str">
            <v>Заведующий станцией (в сельском, охотничьем, лесном и рыбном хозяйстве) :22144</v>
          </cell>
        </row>
        <row r="1835">
          <cell r="A1835" t="str">
            <v>Заведующий столовой :22150</v>
          </cell>
        </row>
        <row r="1836">
          <cell r="A1836" t="str">
            <v>Заведующий студией :22152</v>
          </cell>
        </row>
        <row r="1837">
          <cell r="A1837" t="str">
            <v>Заведующий техническим архивом :22153</v>
          </cell>
        </row>
        <row r="1838">
          <cell r="A1838" t="str">
            <v>Заведующий товарным комплексом :22155</v>
          </cell>
        </row>
        <row r="1839">
          <cell r="A1839" t="str">
            <v>Заведующий труппой :22158</v>
          </cell>
        </row>
        <row r="1840">
          <cell r="A1840" t="str">
            <v>Заведующий учебно-консультационным пунктом :22160</v>
          </cell>
        </row>
        <row r="1841">
          <cell r="A1841" t="str">
            <v>Заведующий филиалом отделения Сбербанка :22165</v>
          </cell>
        </row>
        <row r="1842">
          <cell r="A1842" t="str">
            <v>Заведующий фильмобазой (фильмохранилищем) :22161</v>
          </cell>
        </row>
        <row r="1843">
          <cell r="A1843" t="str">
            <v>Заведующий фильмотекой :22164</v>
          </cell>
        </row>
        <row r="1844">
          <cell r="A1844" t="str">
            <v>Заведующий фондом (в прочих областях деятельности) :22168</v>
          </cell>
        </row>
        <row r="1845">
          <cell r="A1845" t="str">
            <v>Заведующий фондом (справочно-информационным) :22167</v>
          </cell>
        </row>
        <row r="1846">
          <cell r="A1846" t="str">
            <v>Заведующий фонотекой :22170</v>
          </cell>
        </row>
        <row r="1847">
          <cell r="A1847" t="str">
            <v>Заведующий фотографией :22174</v>
          </cell>
        </row>
        <row r="1848">
          <cell r="A1848" t="str">
            <v>Заведующий фотолабораторией :22176</v>
          </cell>
        </row>
        <row r="1849">
          <cell r="A1849" t="str">
            <v>Заведующий хозяйством :22181</v>
          </cell>
        </row>
        <row r="1850">
          <cell r="A1850" t="str">
            <v>Заведующий хранилищем :22184</v>
          </cell>
        </row>
        <row r="1851">
          <cell r="A1851" t="str">
            <v>Заведующий центральным складом :22185</v>
          </cell>
        </row>
        <row r="1852">
          <cell r="A1852" t="str">
            <v>Заведующий цеховой бухгалтерией :22186</v>
          </cell>
        </row>
        <row r="1853">
          <cell r="A1853" t="str">
            <v>Заведующий цехом :22187</v>
          </cell>
        </row>
        <row r="1854">
          <cell r="A1854" t="str">
            <v>Заведующий частью (музыкальной, постановочной, учебной, художественной и др.) :22189</v>
          </cell>
        </row>
        <row r="1855">
          <cell r="A1855" t="str">
            <v>Заведующий экспедицией :22192</v>
          </cell>
        </row>
        <row r="1856">
          <cell r="A1856" t="str">
            <v>Заведующий этажом гостиницы :22194</v>
          </cell>
        </row>
        <row r="1857">
          <cell r="A1857" t="str">
            <v>Заведующийсекретариатом судебного состава :22126</v>
          </cell>
        </row>
        <row r="1858">
          <cell r="A1858" t="str">
            <v>Завивальщик спиралей :11989</v>
          </cell>
        </row>
        <row r="1859">
          <cell r="A1859" t="str">
            <v>Заготовитель блоков по ботанике :11990</v>
          </cell>
        </row>
        <row r="1860">
          <cell r="A1860" t="str">
            <v>Заготовитель блоков по гистологии, цитологии, эмбриологии :11993</v>
          </cell>
        </row>
        <row r="1861">
          <cell r="A1861" t="str">
            <v>Заготовитель геологических образцов :11995</v>
          </cell>
        </row>
        <row r="1862">
          <cell r="A1862" t="str">
            <v>Заготовитель продуктов и сырья :11997</v>
          </cell>
        </row>
        <row r="1863">
          <cell r="A1863" t="str">
            <v>Заготовитель смеси для цементации :11999</v>
          </cell>
        </row>
        <row r="1864">
          <cell r="A1864" t="str">
            <v>Заготовщик :12001</v>
          </cell>
        </row>
        <row r="1865">
          <cell r="A1865" t="str">
            <v>Заготовщик :12002</v>
          </cell>
        </row>
        <row r="1866">
          <cell r="A1866" t="str">
            <v>Заготовщик абразивной массы :12003</v>
          </cell>
        </row>
        <row r="1867">
          <cell r="A1867" t="str">
            <v>Заготовщик асбестовой смески :12005</v>
          </cell>
        </row>
        <row r="1868">
          <cell r="A1868" t="str">
            <v>Заготовщик асбестовых технических изделий :12006</v>
          </cell>
        </row>
        <row r="1869">
          <cell r="A1869" t="str">
            <v>Заготовщик бакелитовой, вулканитовой и эпоксидной массы :12008</v>
          </cell>
        </row>
        <row r="1870">
          <cell r="A1870" t="str">
            <v>Заготовщик бинта :12010</v>
          </cell>
        </row>
        <row r="1871">
          <cell r="A1871" t="str">
            <v>Заготовщик битума :12012</v>
          </cell>
        </row>
        <row r="1872">
          <cell r="A1872" t="str">
            <v>Заготовщик бумажных пакетов :12013</v>
          </cell>
        </row>
        <row r="1873">
          <cell r="A1873" t="str">
            <v>Заготовщик водорослей :12015</v>
          </cell>
        </row>
        <row r="1874">
          <cell r="A1874" t="str">
            <v>Заготовщик газопоглотителя :12017</v>
          </cell>
        </row>
        <row r="1875">
          <cell r="A1875" t="str">
            <v>Заготовщик деталей и материалов к ювелирным и художественным изделиям :12019</v>
          </cell>
        </row>
        <row r="1876">
          <cell r="A1876" t="str">
            <v>Заготовщик деталей электровакуумных приборов :12021</v>
          </cell>
        </row>
        <row r="1877">
          <cell r="A1877" t="str">
            <v>Заготовщик изоляционных деталей :12023</v>
          </cell>
        </row>
        <row r="1878">
          <cell r="A1878" t="str">
            <v>Заготовщик каркаса спортивных велошин :12025</v>
          </cell>
        </row>
        <row r="1879">
          <cell r="A1879" t="str">
            <v>Заготовщик карт и паковочных материалов :12028</v>
          </cell>
        </row>
        <row r="1880">
          <cell r="A1880" t="str">
            <v>Заготовщик клапанов :12030</v>
          </cell>
        </row>
        <row r="1881">
          <cell r="A1881" t="str">
            <v>Заготовщик льда :12032</v>
          </cell>
        </row>
        <row r="1882">
          <cell r="A1882" t="str">
            <v>Заготовщик материалов для прессования и отделки игрушек :12034</v>
          </cell>
        </row>
        <row r="1883">
          <cell r="A1883" t="str">
            <v>Заготовщик материалов для художественных изделий из дерева, бересты, капо-корня :12035</v>
          </cell>
        </row>
        <row r="1884">
          <cell r="A1884" t="str">
            <v>Заготовщик материалов и деталей :12037</v>
          </cell>
        </row>
        <row r="1885">
          <cell r="A1885" t="str">
            <v>Заготовщик материалов и деталей игрушек :12039</v>
          </cell>
        </row>
        <row r="1886">
          <cell r="A1886" t="str">
            <v>Заготовщик микалексовой массы :12041</v>
          </cell>
        </row>
        <row r="1887">
          <cell r="A1887" t="str">
            <v>Заготовщик мягкой тары :12042</v>
          </cell>
        </row>
        <row r="1888">
          <cell r="A1888" t="str">
            <v>Заготовщик образцов для испытания шин :12044</v>
          </cell>
        </row>
        <row r="1889">
          <cell r="A1889" t="str">
            <v>Заготовщик основы для моющих средств :12046</v>
          </cell>
        </row>
        <row r="1890">
          <cell r="A1890" t="str">
            <v>Заготовщик пластмасс :32047</v>
          </cell>
        </row>
        <row r="1891">
          <cell r="A1891" t="str">
            <v>Заготовщик пленки :12048</v>
          </cell>
        </row>
        <row r="1892">
          <cell r="A1892" t="str">
            <v>Заготовщик полуфабрикатов для игрушек :12050</v>
          </cell>
        </row>
        <row r="1893">
          <cell r="A1893" t="str">
            <v>Заготовщик полуфабрикатов перевязочных материалов :12051</v>
          </cell>
        </row>
        <row r="1894">
          <cell r="A1894" t="str">
            <v>Заготовщик радиотакелажа и электрорадиоэлементов :12053</v>
          </cell>
        </row>
        <row r="1895">
          <cell r="A1895" t="str">
            <v>Заготовщик резиновых изделий и деталей :12055</v>
          </cell>
        </row>
        <row r="1896">
          <cell r="A1896" t="str">
            <v>Заготовщик слюды :12057</v>
          </cell>
        </row>
        <row r="1897">
          <cell r="A1897" t="str">
            <v>Заготовщик смеси для строительных плит из костры :12058</v>
          </cell>
        </row>
        <row r="1898">
          <cell r="A1898" t="str">
            <v>Заготовщик такелажа инженерного имущества :12060</v>
          </cell>
        </row>
        <row r="1899">
          <cell r="A1899" t="str">
            <v>Заготовщик тростника :12062</v>
          </cell>
        </row>
        <row r="1900">
          <cell r="A1900" t="str">
            <v>Заготовщик химических полуфабрикатов :12064</v>
          </cell>
        </row>
        <row r="1901">
          <cell r="A1901" t="str">
            <v>Заготовщик химических полуфабрикатов тугоплавких металлов :12066</v>
          </cell>
        </row>
        <row r="1902">
          <cell r="A1902" t="str">
            <v>Заготовщик химических растворов и красок :12068</v>
          </cell>
        </row>
        <row r="1903">
          <cell r="A1903" t="str">
            <v>Заготовщик чайных ящиков :12070</v>
          </cell>
        </row>
        <row r="1904">
          <cell r="A1904" t="str">
            <v>Заготовщик черни :12071</v>
          </cell>
        </row>
        <row r="1905">
          <cell r="A1905" t="str">
            <v>Заготовщик шиноремонтных материалов :12073</v>
          </cell>
        </row>
        <row r="1906">
          <cell r="A1906" t="str">
            <v>Заготовщик шорно-седельных изделий :12075</v>
          </cell>
        </row>
        <row r="1907">
          <cell r="A1907" t="str">
            <v>Заготовщик шприцованных деталей для шин :12076</v>
          </cell>
        </row>
        <row r="1908">
          <cell r="A1908" t="str">
            <v>Заготовщик янтаря :12078</v>
          </cell>
        </row>
        <row r="1909">
          <cell r="A1909" t="str">
            <v>Загрузчик (выгрузчик) диффузоров :12091</v>
          </cell>
        </row>
        <row r="1910">
          <cell r="A1910" t="str">
            <v>Загрузчик :12080</v>
          </cell>
        </row>
        <row r="1911">
          <cell r="A1911" t="str">
            <v>Загрузчик балансов в дефибреры :12082</v>
          </cell>
        </row>
        <row r="1912">
          <cell r="A1912" t="str">
            <v>Загрузчик варочных котлов :12084</v>
          </cell>
        </row>
        <row r="1913">
          <cell r="A1913" t="str">
            <v>Загрузчик древесных и костровых плит :12110</v>
          </cell>
        </row>
        <row r="1914">
          <cell r="A1914" t="str">
            <v>Загрузчик дробильно-помольного оборудования :12112</v>
          </cell>
        </row>
        <row r="1915">
          <cell r="A1915" t="str">
            <v>Загрузчик кассет :12114</v>
          </cell>
        </row>
        <row r="1916">
          <cell r="A1916" t="str">
            <v>Загрузчик колчеданных, серных печей и турм :12116</v>
          </cell>
        </row>
        <row r="1917">
          <cell r="A1917" t="str">
            <v>Загрузчик мелющих тел :12117</v>
          </cell>
        </row>
        <row r="1918">
          <cell r="A1918" t="str">
            <v>Загрузчик печей :12119</v>
          </cell>
        </row>
        <row r="1919">
          <cell r="A1919" t="str">
            <v>Загрузчик печей сопротивления :12121</v>
          </cell>
        </row>
        <row r="1920">
          <cell r="A1920" t="str">
            <v>Загрузчик сульфата :12125</v>
          </cell>
        </row>
        <row r="1921">
          <cell r="A1921" t="str">
            <v>Загрузчик сушильных барабанов :12127</v>
          </cell>
        </row>
        <row r="1922">
          <cell r="A1922" t="str">
            <v>Загрузчик сырья :12129</v>
          </cell>
        </row>
        <row r="1923">
          <cell r="A1923" t="str">
            <v>Загрузчик сырья и полуфабриката :12130</v>
          </cell>
        </row>
        <row r="1924">
          <cell r="A1924" t="str">
            <v>Загрузчик термических печей :12132</v>
          </cell>
        </row>
        <row r="1925">
          <cell r="A1925" t="str">
            <v>Загрузчик туннельных печей :12134</v>
          </cell>
        </row>
        <row r="1926">
          <cell r="A1926" t="str">
            <v>Загрузчик химического сырья в аппараты :12136</v>
          </cell>
        </row>
        <row r="1927">
          <cell r="A1927" t="str">
            <v>Загрузчик шихты :12138</v>
          </cell>
        </row>
        <row r="1928">
          <cell r="A1928" t="str">
            <v>Загрузчик щелочи :12139</v>
          </cell>
        </row>
        <row r="1929">
          <cell r="A1929" t="str">
            <v>Загрузчик-выгрузчик :12086</v>
          </cell>
        </row>
        <row r="1930">
          <cell r="A1930" t="str">
            <v>Загрузчик-выгрузчик абразивных изделий в периодические обжигательные печи :12088</v>
          </cell>
        </row>
        <row r="1931">
          <cell r="A1931" t="str">
            <v>Загрузчик-выгрузчик вагранок и печей :12090</v>
          </cell>
        </row>
        <row r="1932">
          <cell r="A1932" t="str">
            <v>Загрузчик-выгрузчик обжигательных печей :12093</v>
          </cell>
        </row>
        <row r="1933">
          <cell r="A1933" t="str">
            <v>Загрузчик-выгрузчик обжиговых и графитировочных печей :12095</v>
          </cell>
        </row>
        <row r="1934">
          <cell r="A1934" t="str">
            <v>Загрузчик-выгрузчик печей :12097</v>
          </cell>
        </row>
        <row r="1935">
          <cell r="A1935" t="str">
            <v>Загрузчик-выгрузчик печей обжига и графитации :12098</v>
          </cell>
        </row>
        <row r="1936">
          <cell r="A1936" t="str">
            <v>Загрузчик-выгрузчик пищевой продукции :12100</v>
          </cell>
        </row>
        <row r="1937">
          <cell r="A1937" t="str">
            <v>Загрузчик-выгрузчик сушил :12102</v>
          </cell>
        </row>
        <row r="1938">
          <cell r="A1938" t="str">
            <v>Загрузчик-выгрузчик сырья, топлива и стеновых изделий :12104</v>
          </cell>
        </row>
        <row r="1939">
          <cell r="A1939" t="str">
            <v>Загрузчик-выгрузчик термоантрацитовых печей :12106</v>
          </cell>
        </row>
        <row r="1940">
          <cell r="A1940" t="str">
            <v>Загрузчик-выгрузчик электролизных ванн :32109</v>
          </cell>
        </row>
        <row r="1941">
          <cell r="A1941" t="str">
            <v>Загрузчик-выгрузчикферментационных камер :12108</v>
          </cell>
        </row>
        <row r="1942">
          <cell r="A1942" t="str">
            <v>Загрузчик-разгрузчик сушильных печей :12123</v>
          </cell>
        </row>
        <row r="1943">
          <cell r="A1943" t="str">
            <v>Закальщик изделий с хохломской росписью :12141</v>
          </cell>
        </row>
        <row r="1944">
          <cell r="A1944" t="str">
            <v>Закальщик мороженого :12143</v>
          </cell>
        </row>
        <row r="1945">
          <cell r="A1945" t="str">
            <v>Закальщик стекла :12145</v>
          </cell>
        </row>
        <row r="1946">
          <cell r="A1946" t="str">
            <v>Закатчик бумажных изделий :12147</v>
          </cell>
        </row>
        <row r="1947">
          <cell r="A1947" t="str">
            <v>Закатчик маканых изделий :12149</v>
          </cell>
        </row>
        <row r="1948">
          <cell r="A1948" t="str">
            <v>Закатчик медицинской продукции :12150</v>
          </cell>
        </row>
        <row r="1949">
          <cell r="A1949" t="str">
            <v>Заквасчик :12151</v>
          </cell>
        </row>
        <row r="1950">
          <cell r="A1950" t="str">
            <v>Закладчик хирургического шовного материала :12152</v>
          </cell>
        </row>
        <row r="1951">
          <cell r="A1951" t="str">
            <v>Закрепщик алмазов и сверхтвердых материалов :12154</v>
          </cell>
        </row>
        <row r="1952">
          <cell r="A1952" t="str">
            <v>Закройщик :12156</v>
          </cell>
        </row>
        <row r="1953">
          <cell r="A1953" t="str">
            <v>Закройщик картона, фибры и других материалов :12158</v>
          </cell>
        </row>
        <row r="1954">
          <cell r="A1954" t="str">
            <v>Закройщик резиновых изделий и деталей :12161</v>
          </cell>
        </row>
        <row r="1955">
          <cell r="A1955" t="str">
            <v>Закройщик-резак :12160</v>
          </cell>
        </row>
        <row r="1956">
          <cell r="A1956" t="str">
            <v>Заливщик :32162</v>
          </cell>
        </row>
        <row r="1957">
          <cell r="A1957" t="str">
            <v>Заливщик анодов :12163</v>
          </cell>
        </row>
        <row r="1958">
          <cell r="A1958" t="str">
            <v>Заливщик голосовых планок :12165</v>
          </cell>
        </row>
        <row r="1959">
          <cell r="A1959" t="str">
            <v>Заливщик игольно-платинных изделий :12166</v>
          </cell>
        </row>
        <row r="1960">
          <cell r="A1960" t="str">
            <v>Заливщик камнелитейных изделий :12168</v>
          </cell>
        </row>
        <row r="1961">
          <cell r="A1961" t="str">
            <v>Заливщик кокса :12170</v>
          </cell>
        </row>
        <row r="1962">
          <cell r="A1962" t="str">
            <v>Заливщик компаундами :12172</v>
          </cell>
        </row>
        <row r="1963">
          <cell r="A1963" t="str">
            <v>Заливщик магнитных сплавов на печах-кристаллизаторах :12174</v>
          </cell>
        </row>
        <row r="1964">
          <cell r="A1964" t="str">
            <v>Заливщик металла :12176</v>
          </cell>
        </row>
        <row r="1965">
          <cell r="A1965" t="str">
            <v>Заливщик свинцово-оловянистых сплавов :12180</v>
          </cell>
        </row>
        <row r="1966">
          <cell r="A1966" t="str">
            <v>Заливщик смолкой :12182</v>
          </cell>
        </row>
        <row r="1967">
          <cell r="A1967" t="str">
            <v>Заливщик форм полимеризационной смесью :12185</v>
          </cell>
        </row>
        <row r="1968">
          <cell r="A1968" t="str">
            <v>Заливщик цоколей :12187</v>
          </cell>
        </row>
        <row r="1969">
          <cell r="A1969" t="str">
            <v>Заливщик-труболитейщик :12183</v>
          </cell>
        </row>
        <row r="1970">
          <cell r="A1970" t="str">
            <v>Замачивальщик шелка-сырца :12189</v>
          </cell>
        </row>
        <row r="1971">
          <cell r="A1971" t="str">
            <v>Замерщик дебитов скважин :12191</v>
          </cell>
        </row>
        <row r="1972">
          <cell r="A1972" t="str">
            <v>Замерщик на топографо-геодезических и маркшейдерских работах :12192</v>
          </cell>
        </row>
        <row r="1973">
          <cell r="A1973" t="str">
            <v>Заместитель начальника департамента (управления) в Аппарате Правительства Российской Федерации :22200</v>
          </cell>
        </row>
        <row r="1974">
          <cell r="A1974" t="str">
            <v>Заместитель начальника департамента федерального органа исполнительной власти :22201</v>
          </cell>
        </row>
        <row r="1975">
          <cell r="A1975" t="str">
            <v>Заместитель начальника отдела в аппарате Верховного Суда Российской Федерации :22204</v>
          </cell>
        </row>
        <row r="1976">
          <cell r="A1976" t="str">
            <v>Заместитель начальника отдела в аппарате Высшего Арбитражного Суда Российской Федерации :22205</v>
          </cell>
        </row>
        <row r="1977">
          <cell r="A1977" t="str">
            <v>Заместитель начальника отдела в аппарате Конституционного Суда Российской Федерации :22206</v>
          </cell>
        </row>
        <row r="1978">
          <cell r="A1978" t="str">
            <v>Заместитель начальника отдела в составе департамента (управления) в Аппарате Правительства Российской Федерации :22212</v>
          </cell>
        </row>
        <row r="1979">
          <cell r="A1979" t="str">
            <v>Заместитель начальника отдела в составе департамента, управления федерального органа исполнительной власти :22213</v>
          </cell>
        </row>
        <row r="1980">
          <cell r="A1980" t="str">
            <v>Заместитель начальника отдела в составе управления Администрации Президента Российской Федерации :22215</v>
          </cell>
        </row>
        <row r="1981">
          <cell r="A1981" t="str">
            <v>Заместитель начальника отдела в составе управления в аппарате Верховного Суда Российской Федерации :22219</v>
          </cell>
        </row>
        <row r="1982">
          <cell r="A1982" t="str">
            <v>Заместитель начальника отдела в составе управления в аппарате Высшего Арбитражного Суда Российской Федерации :22220</v>
          </cell>
        </row>
        <row r="1983">
          <cell r="A1983" t="str">
            <v>Заместитель начальника отдела в составе управления в аппарате Генеральной прокуратуры Российской Федерации :22222</v>
          </cell>
        </row>
        <row r="1984">
          <cell r="A1984" t="str">
            <v>Заместитель начальника отдела в составе управления в Аппарате Государственной Думы Федерального Собрания :22223</v>
          </cell>
        </row>
        <row r="1985">
          <cell r="A1985" t="str">
            <v>Заместитель начальника отдела в составе управления в аппарате Конституционного Суда Российской Федерации :22224</v>
          </cell>
        </row>
        <row r="1986">
          <cell r="A1986" t="str">
            <v>Заместитель начальника отдела в составе управления в Аппарате Совета Федерации Федерального Собрания :22225</v>
          </cell>
        </row>
        <row r="1987">
          <cell r="A1987" t="str">
            <v>Заместитель начальника отдела в составе управления в аппарате Центральной избирательной комиссии Российской Федерации :22227</v>
          </cell>
        </row>
        <row r="1988">
          <cell r="A1988" t="str">
            <v>Заместитель начальника отдела в составеуправления Президента Российской Федерации :22228</v>
          </cell>
        </row>
        <row r="1989">
          <cell r="A1989" t="str">
            <v>Заместитель начальника отдела федерального органа исполнительной власти :22230</v>
          </cell>
        </row>
        <row r="1990">
          <cell r="A1990" t="str">
            <v>Заместитель начальника управления Администрации Президента Российской Федерации :22233</v>
          </cell>
        </row>
        <row r="1991">
          <cell r="A1991" t="str">
            <v>Заместитель начальника управления в аппарате Арбитражного Суда Российской Федерации :22236</v>
          </cell>
        </row>
        <row r="1992">
          <cell r="A1992" t="str">
            <v>Заместитель начальника управления в аппарате Верховного Суда Российской Федерации :22234</v>
          </cell>
        </row>
        <row r="1993">
          <cell r="A1993" t="str">
            <v>Заместитель начальника управления в аппарате Генеральной прокуратуры Российской Федерации :22237</v>
          </cell>
        </row>
        <row r="1994">
          <cell r="A1994" t="str">
            <v>Заместитель начальника управления в Аппарате Государственной Думы Федерального Собрания :22239</v>
          </cell>
        </row>
        <row r="1995">
          <cell r="A1995" t="str">
            <v>Заместитель начальника управления в аппарате Конституционного Суда Российской Федерации :22240</v>
          </cell>
        </row>
        <row r="1996">
          <cell r="A1996" t="str">
            <v>Заместитель начальника управления в Аппарате Совета Федерации Федерального Собрания :22242</v>
          </cell>
        </row>
        <row r="1997">
          <cell r="A1997" t="str">
            <v>Заместитель начальника управления в аппарате Центральной избирательной комиссии Российской Федерации :22243</v>
          </cell>
        </row>
        <row r="1998">
          <cell r="A1998" t="str">
            <v>Заместитель начальника управления Президента Российской Федерации :22245</v>
          </cell>
        </row>
        <row r="1999">
          <cell r="A1999" t="str">
            <v>Заместитель начальника управления федерального министерства :22246</v>
          </cell>
        </row>
        <row r="2000">
          <cell r="A2000" t="str">
            <v>Заместитель начальника управления федерального органа исполнительной власти (кроме федерального министерства) :22248</v>
          </cell>
        </row>
        <row r="2001">
          <cell r="A2001" t="str">
            <v>Заместитель Председателя Верховного Суда Российской Федерации :22249</v>
          </cell>
        </row>
        <row r="2002">
          <cell r="A2002" t="str">
            <v>Заместитель Председателя Высшего Арбитражного Суда Российской Федерации :22252</v>
          </cell>
        </row>
        <row r="2003">
          <cell r="A2003" t="str">
            <v>Заместитель Председателя Государственной Думы Федерального Собрания :22253</v>
          </cell>
        </row>
        <row r="2004">
          <cell r="A2004" t="str">
            <v>Заместитель председателя комитета (комиссии) Государственной Думы Федерального Собрания :22254</v>
          </cell>
        </row>
        <row r="2005">
          <cell r="A2005" t="str">
            <v>Заместитель председателя комитета (комиссии) Совета Федерации Федерального Собрания :22255</v>
          </cell>
        </row>
        <row r="2006">
          <cell r="A2006" t="str">
            <v>Заместитель Председателя Конституционного Суда Российской Федерации :22256</v>
          </cell>
        </row>
        <row r="2007">
          <cell r="A2007" t="str">
            <v>Заместитель Председателя Правительства Российской Федерации :22258</v>
          </cell>
        </row>
        <row r="2008">
          <cell r="A2008" t="str">
            <v>Заместитель Председателя Совета Федерального Собрания :22261</v>
          </cell>
        </row>
        <row r="2009">
          <cell r="A2009" t="str">
            <v>Заместитель председателя совета, комиссии, комитета при Президенте Российской Федерации :22259</v>
          </cell>
        </row>
        <row r="2010">
          <cell r="A2010" t="str">
            <v>Заместитель Председателя Судебной палаты по информационным спорам при Президенте Российской Федерации :22262</v>
          </cell>
        </row>
        <row r="2011">
          <cell r="A2011" t="str">
            <v>Заместитель Председателя Счетной палаты :22264</v>
          </cell>
        </row>
        <row r="2012">
          <cell r="A2012" t="str">
            <v>Заместитель председателя федерального суда :22265</v>
          </cell>
        </row>
        <row r="2013">
          <cell r="A2013" t="str">
            <v>Заместитель Председателя Центральной избирательной комиссии Российской Федерации :22267</v>
          </cell>
        </row>
        <row r="2014">
          <cell r="A2014" t="str">
            <v>Заместитель Руководителя Администрации Президента Российской Федерации :22270</v>
          </cell>
        </row>
        <row r="2015">
          <cell r="A2015" t="str">
            <v>Заместитель Руководителя Аппарата Государственной Думы Федерального Собрания :22271</v>
          </cell>
        </row>
        <row r="2016">
          <cell r="A2016" t="str">
            <v>Заместитель руководителя аппарата комитета (комиссии) Государственной Думы Федерального Собрания :22273</v>
          </cell>
        </row>
        <row r="2017">
          <cell r="A2017" t="str">
            <v>Заместитель руководителя аппарата комитета (комиссии) Совета Федерации Федерального Собрания :22274</v>
          </cell>
        </row>
        <row r="2018">
          <cell r="A2018" t="str">
            <v>Заместитель Руководителя Аппарата Правительства Российской Федерации :22276</v>
          </cell>
        </row>
        <row r="2019">
          <cell r="A2019" t="str">
            <v>Заместитель Руководителя Аппарата Совета Федерации Федерального Собрания :22279</v>
          </cell>
        </row>
        <row r="2020">
          <cell r="A2020" t="str">
            <v>Заместитель руководителя аппарата Центральной избирательной комиссии Российской Федерации :22280</v>
          </cell>
        </row>
        <row r="2021">
          <cell r="A2021" t="str">
            <v>Заместитель руководителя Секретариата Заместителя Председателя Правительства Российской Федерации :22282</v>
          </cell>
        </row>
        <row r="2022">
          <cell r="A2022" t="str">
            <v>Заместитель руководителя Секретариата заместителя Председателя Совета Федерации Федерального Собрания :22283</v>
          </cell>
        </row>
        <row r="2023">
          <cell r="A2023" t="str">
            <v>Заместитель руководителя Секретариата Конституционного суда Российской Федерации :22285</v>
          </cell>
        </row>
        <row r="2024">
          <cell r="A2024" t="str">
            <v>Заместитель руководителя Секретариата первого заместителя Председателя Высшего Арбитражного Суда Российской Федерации :22286</v>
          </cell>
        </row>
        <row r="2025">
          <cell r="A2025" t="str">
            <v>Заместитель руководителя Секретариата первого заместителя Председателя Государственной Думы Федерального собрания :22288</v>
          </cell>
        </row>
        <row r="2026">
          <cell r="A2026" t="str">
            <v>Заместитель руководителя Секретариата Первого заместителя Председателя Правительства Российской Федерации :22289</v>
          </cell>
        </row>
        <row r="2027">
          <cell r="A2027" t="str">
            <v>Заместитель руководителя Секретариата Председателя Верховного Суда Российской Федерации :22291</v>
          </cell>
        </row>
        <row r="2028">
          <cell r="A2028" t="str">
            <v>Заместитель руководителя Секретариата Председателя Высшего Арбитражного Суда Российской Федерации :22292</v>
          </cell>
        </row>
        <row r="2029">
          <cell r="A2029" t="str">
            <v>Заместитель руководителя Секретариата Председателя Государственной Думы Федерального Собрания :22294</v>
          </cell>
        </row>
        <row r="2030">
          <cell r="A2030" t="str">
            <v>Заместитель руководителя Секретариата Председателя Конституционного Суда Российской Федерации :22297</v>
          </cell>
        </row>
        <row r="2031">
          <cell r="A2031" t="str">
            <v>Заместитель руководителя Секретариата Председателя Правительства Российской Федерации :22298</v>
          </cell>
        </row>
        <row r="2032">
          <cell r="A2032" t="str">
            <v>Заместитель руководителя Секретариата Председателя Совета Федерации Федерального Собрания :22300</v>
          </cell>
        </row>
        <row r="2033">
          <cell r="A2033" t="str">
            <v>Заместитель руководителя федерального органа исполнительной власти (кроме федерального министерства) :22303</v>
          </cell>
        </row>
        <row r="2034">
          <cell r="A2034" t="str">
            <v>Заместитель Секретаря Совета Безопасности Российской Федерации :22305</v>
          </cell>
        </row>
        <row r="2035">
          <cell r="A2035" t="str">
            <v>Заместитель федерального министра :22310</v>
          </cell>
        </row>
        <row r="2036">
          <cell r="A2036" t="str">
            <v>Замыливальщик ткани :12194</v>
          </cell>
        </row>
        <row r="2037">
          <cell r="A2037" t="str">
            <v>Запайщик ампул :12196</v>
          </cell>
        </row>
        <row r="2038">
          <cell r="A2038" t="str">
            <v>Запайщик колб и сосудов :12198</v>
          </cell>
        </row>
        <row r="2039">
          <cell r="A2039" t="str">
            <v>Запайщик фарфоровых труб :12199</v>
          </cell>
        </row>
        <row r="2040">
          <cell r="A2040" t="str">
            <v>Запарщик коконов :12203</v>
          </cell>
        </row>
        <row r="2041">
          <cell r="A2041" t="str">
            <v>Запарщик крученого шелка :12205</v>
          </cell>
        </row>
        <row r="2042">
          <cell r="A2042" t="str">
            <v>Запарщик ткани :12207</v>
          </cell>
        </row>
        <row r="2043">
          <cell r="A2043" t="str">
            <v>Запарщик шерстяных изделий :12208</v>
          </cell>
        </row>
        <row r="2044">
          <cell r="A2044" t="str">
            <v>Заправщик иглопробивного агрегата :12210</v>
          </cell>
        </row>
        <row r="2045">
          <cell r="A2045" t="str">
            <v>Заправщик поливомоечных машин :12212</v>
          </cell>
        </row>
        <row r="2046">
          <cell r="A2046" t="str">
            <v>Заправщик рулонов картона и бумаги :12214</v>
          </cell>
        </row>
        <row r="2047">
          <cell r="A2047" t="str">
            <v>Заправщик текстильного оборудования :12218</v>
          </cell>
        </row>
        <row r="2048">
          <cell r="A2048" t="str">
            <v>Заправщик эмалевых шликеров :12219</v>
          </cell>
        </row>
        <row r="2049">
          <cell r="A2049" t="str">
            <v>Заправщик-съемщик тормозной ленты :12216</v>
          </cell>
        </row>
        <row r="2050">
          <cell r="A2050" t="str">
            <v>Запрессовщик игл :12221</v>
          </cell>
        </row>
        <row r="2051">
          <cell r="A2051" t="str">
            <v>Запрессовщик фитилей :12223</v>
          </cell>
        </row>
        <row r="2052">
          <cell r="A2052" t="str">
            <v>Зарядчик автоклавов :12225</v>
          </cell>
        </row>
        <row r="2053">
          <cell r="A2053" t="str">
            <v>Зарядчик ингаляторов :12227</v>
          </cell>
        </row>
        <row r="2054">
          <cell r="A2054" t="str">
            <v>Зарядчик огнетушителей :12229</v>
          </cell>
        </row>
        <row r="2055">
          <cell r="A2055" t="str">
            <v>Зарядчик противогазовых коробок :12231</v>
          </cell>
        </row>
        <row r="2056">
          <cell r="A2056" t="str">
            <v>Зарядчик холодильных аппаратов :12233</v>
          </cell>
        </row>
        <row r="2057">
          <cell r="A2057" t="str">
            <v>Засольщик мяса и мясопродуктов :12235</v>
          </cell>
        </row>
        <row r="2058">
          <cell r="A2058" t="str">
            <v>Засольщик овощей :12237</v>
          </cell>
        </row>
        <row r="2059">
          <cell r="A2059" t="str">
            <v>Засольщик шкур :12238</v>
          </cell>
        </row>
        <row r="2060">
          <cell r="A2060" t="str">
            <v>Засыпщик :32239</v>
          </cell>
        </row>
        <row r="2061">
          <cell r="A2061" t="str">
            <v>Засыпщик шихты :12240</v>
          </cell>
        </row>
        <row r="2062">
          <cell r="A2062" t="str">
            <v>Заточник :12242</v>
          </cell>
        </row>
        <row r="2063">
          <cell r="A2063" t="str">
            <v>Заточник деревообрабатывающего инструмента :12244</v>
          </cell>
        </row>
        <row r="2064">
          <cell r="A2064" t="str">
            <v>Заточник игольно-платинных изделий :12245</v>
          </cell>
        </row>
        <row r="2065">
          <cell r="A2065" t="str">
            <v>Заточник карандашей, стержней и палочек :12247</v>
          </cell>
        </row>
        <row r="2066">
          <cell r="A2066" t="str">
            <v>Заточник контактной пружины :12249</v>
          </cell>
        </row>
        <row r="2067">
          <cell r="A2067" t="str">
            <v>Заточник медицинского инструмента :12251</v>
          </cell>
        </row>
        <row r="2068">
          <cell r="A2068" t="str">
            <v>Затяжчик обуви :12253</v>
          </cell>
        </row>
        <row r="2069">
          <cell r="A2069" t="str">
            <v>Зачистчик :12255</v>
          </cell>
        </row>
        <row r="2070">
          <cell r="A2070" t="str">
            <v>Зачистчик электроизоляционных материалов :12257</v>
          </cell>
        </row>
        <row r="2071">
          <cell r="A2071" t="str">
            <v>Зашивальщик мягкой тары :12259</v>
          </cell>
        </row>
        <row r="2072">
          <cell r="A2072" t="str">
            <v>Зверовод :12261</v>
          </cell>
        </row>
        <row r="2073">
          <cell r="A2073" t="str">
            <v>Зверовод зоологических баз :12262</v>
          </cell>
        </row>
        <row r="2074">
          <cell r="A2074" t="str">
            <v>Звукооператор :22321</v>
          </cell>
        </row>
        <row r="2075">
          <cell r="A2075" t="str">
            <v>Звукооформитель :22324</v>
          </cell>
        </row>
        <row r="2076">
          <cell r="A2076" t="str">
            <v>Звукооформитель радиовещания :22327</v>
          </cell>
        </row>
        <row r="2077">
          <cell r="A2077" t="str">
            <v>Звукорежиссер :22330</v>
          </cell>
        </row>
        <row r="2078">
          <cell r="A2078" t="str">
            <v>Земледел :12264</v>
          </cell>
        </row>
        <row r="2079">
          <cell r="A2079" t="str">
            <v>Землекоп :12266</v>
          </cell>
        </row>
        <row r="2080">
          <cell r="A2080" t="str">
            <v>Зоолаборант питомника лабораторных животных :12268</v>
          </cell>
        </row>
        <row r="2081">
          <cell r="A2081" t="str">
            <v>Зоолаборант серпентария (питомника) :12269</v>
          </cell>
        </row>
        <row r="2082">
          <cell r="A2082" t="str">
            <v>Зоолог :22332</v>
          </cell>
        </row>
        <row r="2083">
          <cell r="A2083" t="str">
            <v>Зоотехник :22337</v>
          </cell>
        </row>
        <row r="2084">
          <cell r="A2084" t="str">
            <v>Зоотехник государственной заводской конюшни :22338</v>
          </cell>
        </row>
        <row r="2085">
          <cell r="A2085" t="str">
            <v>Зоотехник отделения (комплекса, сельскохозяйственного участка, фермы) :22340</v>
          </cell>
        </row>
        <row r="2086">
          <cell r="A2086" t="str">
            <v>Зубной врач :22343</v>
          </cell>
        </row>
        <row r="2087">
          <cell r="A2087" t="str">
            <v>Зубной техник :22345</v>
          </cell>
        </row>
        <row r="2088">
          <cell r="A2088" t="str">
            <v>Зубополировщик деталей часов :12271</v>
          </cell>
        </row>
        <row r="2089">
          <cell r="A2089" t="str">
            <v>Зуборезчик :12273</v>
          </cell>
        </row>
        <row r="2090">
          <cell r="A2090" t="str">
            <v>Зубофрезеровщик деталей часов :12275</v>
          </cell>
        </row>
        <row r="2091">
          <cell r="A2091" t="str">
            <v>Зубошлифовщик :12277</v>
          </cell>
        </row>
        <row r="2092">
          <cell r="A2092" t="str">
            <v>Известегасильщик :12282</v>
          </cell>
        </row>
        <row r="2093">
          <cell r="A2093" t="str">
            <v>Изготовитель абразивных дисков и полировальных изделий :12284</v>
          </cell>
        </row>
        <row r="2094">
          <cell r="A2094" t="str">
            <v>Изготовитель абразивных пилок :12286</v>
          </cell>
        </row>
        <row r="2095">
          <cell r="A2095" t="str">
            <v>Изготовитель асбометаллических изделий :12288</v>
          </cell>
        </row>
        <row r="2096">
          <cell r="A2096" t="str">
            <v>Изготовитель берд :12290</v>
          </cell>
        </row>
        <row r="2097">
          <cell r="A2097" t="str">
            <v>Изготовитель бисквита :12291</v>
          </cell>
        </row>
        <row r="2098">
          <cell r="A2098" t="str">
            <v>Изготовитель блоков и панелей из кирпича :12292</v>
          </cell>
        </row>
        <row r="2099">
          <cell r="A2099" t="str">
            <v>Изготовитель блоков пенополиуретана :12294</v>
          </cell>
        </row>
        <row r="2100">
          <cell r="A2100" t="str">
            <v>Изготовитель бужей и катетеров :12295</v>
          </cell>
        </row>
        <row r="2101">
          <cell r="A2101" t="str">
            <v>Изготовитель вафель :12296</v>
          </cell>
        </row>
        <row r="2102">
          <cell r="A2102" t="str">
            <v>Изготовитель веревочных изделий :12297</v>
          </cell>
        </row>
        <row r="2103">
          <cell r="A2103" t="str">
            <v>Изготовитель витаминных соков :12299</v>
          </cell>
        </row>
        <row r="2104">
          <cell r="A2104" t="str">
            <v>Изготовитель гипсовых бинтов :12301</v>
          </cell>
        </row>
        <row r="2105">
          <cell r="A2105" t="str">
            <v>Изготовитель глазированных фруктов :12303</v>
          </cell>
        </row>
        <row r="2106">
          <cell r="A2106" t="str">
            <v>Изготовитель голосовых планок :12304</v>
          </cell>
        </row>
        <row r="2107">
          <cell r="A2107" t="str">
            <v>Изготовитель декоративных элементов мебели :12306</v>
          </cell>
        </row>
        <row r="2108">
          <cell r="A2108" t="str">
            <v>Изготовитель деталей для духовых инструментов :12308</v>
          </cell>
        </row>
        <row r="2109">
          <cell r="A2109" t="str">
            <v>Изготовитель деталей и узлов трубопроводов из пластмасс :12310</v>
          </cell>
        </row>
        <row r="2110">
          <cell r="A2110" t="str">
            <v>Изготовитель жгутов :12312</v>
          </cell>
        </row>
        <row r="2111">
          <cell r="A2111" t="str">
            <v>Изготовитель звукопоглощающих клиньев :12314</v>
          </cell>
        </row>
        <row r="2112">
          <cell r="A2112" t="str">
            <v>Изготовитель зубочисток :12315</v>
          </cell>
        </row>
        <row r="2113">
          <cell r="A2113" t="str">
            <v>Изготовитель игровых кукол :12317</v>
          </cell>
        </row>
        <row r="2114">
          <cell r="A2114" t="str">
            <v>Изготовитель изделий из вспенивающихся материалов :12319</v>
          </cell>
        </row>
        <row r="2115">
          <cell r="A2115" t="str">
            <v>Изготовитель изделий из органического стекла :12320</v>
          </cell>
        </row>
        <row r="2116">
          <cell r="A2116" t="str">
            <v>Изготовитель изделий из тканей с художественной росписью :12321</v>
          </cell>
        </row>
        <row r="2117">
          <cell r="A2117" t="str">
            <v>Изготовитель изделий из фторопласта :12322</v>
          </cell>
        </row>
        <row r="2118">
          <cell r="A2118" t="str">
            <v>Изготовитель изделий из шлифовальной шкурки :12323</v>
          </cell>
        </row>
        <row r="2119">
          <cell r="A2119" t="str">
            <v>Изготовитель изделий методом намотки :12325</v>
          </cell>
        </row>
        <row r="2120">
          <cell r="A2120" t="str">
            <v>Изготовитель искусственной колбасной оболочки :12327</v>
          </cell>
        </row>
        <row r="2121">
          <cell r="A2121" t="str">
            <v>Изготовитель источников щелочных металлов :32328</v>
          </cell>
        </row>
        <row r="2122">
          <cell r="A2122" t="str">
            <v>Изготовитель казеина :12329</v>
          </cell>
        </row>
        <row r="2123">
          <cell r="A2123" t="str">
            <v>Изготовитель камышовых и соломенных матов :12330</v>
          </cell>
        </row>
        <row r="2124">
          <cell r="A2124" t="str">
            <v>Изготовитель капов :12332</v>
          </cell>
        </row>
        <row r="2125">
          <cell r="A2125" t="str">
            <v>Изготовитель карамели :12333</v>
          </cell>
        </row>
        <row r="2126">
          <cell r="A2126" t="str">
            <v>Изготовитель каркасов :12334</v>
          </cell>
        </row>
        <row r="2127">
          <cell r="A2127" t="str">
            <v>Изготовитель кетгута :12336</v>
          </cell>
        </row>
        <row r="2128">
          <cell r="A2128" t="str">
            <v>Изготовитель кожмягчителя :12338</v>
          </cell>
        </row>
        <row r="2129">
          <cell r="A2129" t="str">
            <v>Изготовитель колец :12340</v>
          </cell>
        </row>
        <row r="2130">
          <cell r="A2130" t="str">
            <v>Изготовитель конфет :12341</v>
          </cell>
        </row>
        <row r="2131">
          <cell r="A2131" t="str">
            <v>Изготовитель костяного угля :12342</v>
          </cell>
        </row>
        <row r="2132">
          <cell r="A2132" t="str">
            <v>Изготовитель лайки :12345</v>
          </cell>
        </row>
        <row r="2133">
          <cell r="A2133" t="str">
            <v>Изготовитель лекал :12346</v>
          </cell>
        </row>
        <row r="2134">
          <cell r="A2134" t="str">
            <v>Изготовитель лекал :12347</v>
          </cell>
        </row>
        <row r="2135">
          <cell r="A2135" t="str">
            <v>Изготовитель лент и металлосеток :12349</v>
          </cell>
        </row>
        <row r="2136">
          <cell r="A2136" t="str">
            <v>Изготовитель ленточных сердечников :12351</v>
          </cell>
        </row>
        <row r="2137">
          <cell r="A2137" t="str">
            <v>Изготовитель ленты из фторопласта :12353</v>
          </cell>
        </row>
        <row r="2138">
          <cell r="A2138" t="str">
            <v>Изготовитель маканых изделий :12355</v>
          </cell>
        </row>
        <row r="2139">
          <cell r="A2139" t="str">
            <v>Изготовитель макетов матриц :12356</v>
          </cell>
        </row>
        <row r="2140">
          <cell r="A2140" t="str">
            <v>Изготовитель мармеладо-пастильных изделий :12357</v>
          </cell>
        </row>
        <row r="2141">
          <cell r="A2141" t="str">
            <v>Изготовитель медицинских изделий из фторопласта :32352</v>
          </cell>
        </row>
        <row r="2142">
          <cell r="A2142" t="str">
            <v>Изготовитель металлорукавов, гибких валов и бронеспиралей :12358</v>
          </cell>
        </row>
        <row r="2143">
          <cell r="A2143" t="str">
            <v>Изготовитель микрофонных порошков :12360</v>
          </cell>
        </row>
        <row r="2144">
          <cell r="A2144" t="str">
            <v>Изготовитель мишурной нити :12361</v>
          </cell>
        </row>
        <row r="2145">
          <cell r="A2145" t="str">
            <v>Изготовитель многослойных панелей :12363</v>
          </cell>
        </row>
        <row r="2146">
          <cell r="A2146" t="str">
            <v>Изготовитель молдингов :12365</v>
          </cell>
        </row>
        <row r="2147">
          <cell r="A2147" t="str">
            <v>Изготовитель молоточков для клавишных инструментов :12367</v>
          </cell>
        </row>
        <row r="2148">
          <cell r="A2148" t="str">
            <v>Изготовитель мороженого :12369</v>
          </cell>
        </row>
        <row r="2149">
          <cell r="A2149" t="str">
            <v>Изготовитель музыкальных инструментов по индивидуальным заказам :12371</v>
          </cell>
        </row>
        <row r="2150">
          <cell r="A2150" t="str">
            <v>Изготовитель мясных полуфабрикатов :12372</v>
          </cell>
        </row>
        <row r="2151">
          <cell r="A2151" t="str">
            <v>Изготовитель набивок :12374</v>
          </cell>
        </row>
        <row r="2152">
          <cell r="A2152" t="str">
            <v>Изготовитель натуральной колбасной оболочки :12378</v>
          </cell>
        </row>
        <row r="2153">
          <cell r="A2153" t="str">
            <v>Изготовитель орудий лова :12380</v>
          </cell>
        </row>
        <row r="2154">
          <cell r="A2154" t="str">
            <v>Изготовитель оснастки для жаккардовых машин :12382</v>
          </cell>
        </row>
        <row r="2155">
          <cell r="A2155" t="str">
            <v>Изготовитель основы валяльно-войлочных изделий :12383</v>
          </cell>
        </row>
        <row r="2156">
          <cell r="A2156" t="str">
            <v>Изготовитель очковых оправ :12385</v>
          </cell>
        </row>
        <row r="2157">
          <cell r="A2157" t="str">
            <v>Изготовитель парафиновых колец :12387</v>
          </cell>
        </row>
        <row r="2158">
          <cell r="A2158" t="str">
            <v>Изготовитель перопуховых изделий :12389</v>
          </cell>
        </row>
        <row r="2159">
          <cell r="A2159" t="str">
            <v>Изготовитель пищевых полуфабрикатов :12391</v>
          </cell>
        </row>
        <row r="2160">
          <cell r="A2160" t="str">
            <v>Изготовитель пластмассовой аппаратуры :12393</v>
          </cell>
        </row>
        <row r="2161">
          <cell r="A2161" t="str">
            <v>Изготовитель подбор и гужиков :12395</v>
          </cell>
        </row>
        <row r="2162">
          <cell r="A2162" t="str">
            <v>Изготовитель полуфабрикатов из мяса птицы :12397</v>
          </cell>
        </row>
        <row r="2163">
          <cell r="A2163" t="str">
            <v>Изготовитель препаратов драгоценных металлов и люстров :12399</v>
          </cell>
        </row>
        <row r="2164">
          <cell r="A2164" t="str">
            <v>Изготовитель прессовочных материалов :12401</v>
          </cell>
        </row>
        <row r="2165">
          <cell r="A2165" t="str">
            <v>Изготовитель приспособлений для выращивания монокристаллов :12403</v>
          </cell>
        </row>
        <row r="2166">
          <cell r="A2166" t="str">
            <v>Изготовитель пробок :12405</v>
          </cell>
        </row>
        <row r="2167">
          <cell r="A2167" t="str">
            <v>Изготовитель профильных заготовок :12407</v>
          </cell>
        </row>
        <row r="2168">
          <cell r="A2168" t="str">
            <v>Изготовитель пульпоэкстракторов :12408</v>
          </cell>
        </row>
        <row r="2169">
          <cell r="A2169" t="str">
            <v>Изготовитель ранта :12410</v>
          </cell>
        </row>
        <row r="2170">
          <cell r="A2170" t="str">
            <v>Изготовитель ремиз :12412</v>
          </cell>
        </row>
        <row r="2171">
          <cell r="A2171" t="str">
            <v>Изготовитель саговой крупки :12414</v>
          </cell>
        </row>
        <row r="2172">
          <cell r="A2172" t="str">
            <v>Изготовитель светофильтров и поляроидов :12416</v>
          </cell>
        </row>
        <row r="2173">
          <cell r="A2173" t="str">
            <v>Изготовитель свечей :12418</v>
          </cell>
        </row>
        <row r="2174">
          <cell r="A2174" t="str">
            <v>Изготовитель сепараторов :12420</v>
          </cell>
        </row>
        <row r="2175">
          <cell r="A2175" t="str">
            <v>Изготовитель сигар :12424</v>
          </cell>
        </row>
        <row r="2176">
          <cell r="A2176" t="str">
            <v>Изготовитель сильфонных компенсаторов и шлангов :12426</v>
          </cell>
        </row>
        <row r="2177">
          <cell r="A2177" t="str">
            <v>Изготовитель синели :12428</v>
          </cell>
        </row>
        <row r="2178">
          <cell r="A2178" t="str">
            <v>Изготовитель синельки :12429</v>
          </cell>
        </row>
        <row r="2179">
          <cell r="A2179" t="str">
            <v>Изготовитель сметаны :12431</v>
          </cell>
        </row>
        <row r="2180">
          <cell r="A2180" t="str">
            <v>Изготовитель специальных спичек :12433</v>
          </cell>
        </row>
        <row r="2181">
          <cell r="A2181" t="str">
            <v>Изготовитель стеклоблоков :12435</v>
          </cell>
        </row>
        <row r="2182">
          <cell r="A2182" t="str">
            <v>Изготовитель стекловаренных керамических емкостей :12437</v>
          </cell>
        </row>
        <row r="2183">
          <cell r="A2183" t="str">
            <v>Изготовитель стеклопластиковых гребных винтов :12439</v>
          </cell>
        </row>
        <row r="2184">
          <cell r="A2184" t="str">
            <v>Изготовитель стеклопластиковых изделий намоткой :12441</v>
          </cell>
        </row>
        <row r="2185">
          <cell r="A2185" t="str">
            <v>Изготовитель стеклянной пленки :12443</v>
          </cell>
        </row>
        <row r="2186">
          <cell r="A2186" t="str">
            <v>Изготовитель стержней :12445</v>
          </cell>
        </row>
        <row r="2187">
          <cell r="A2187" t="str">
            <v>Изготовитель струн :12447</v>
          </cell>
        </row>
        <row r="2188">
          <cell r="A2188" t="str">
            <v>Изготовитель субтитров :12449</v>
          </cell>
        </row>
        <row r="2189">
          <cell r="A2189" t="str">
            <v>Изготовитель сычужного порошка и пищевого пепсина :12450</v>
          </cell>
        </row>
        <row r="2190">
          <cell r="A2190" t="str">
            <v>Изготовитель таблеток :12452</v>
          </cell>
        </row>
        <row r="2191">
          <cell r="A2191" t="str">
            <v>Изготовитель творога :12454</v>
          </cell>
        </row>
        <row r="2192">
          <cell r="A2192" t="str">
            <v>Изготовитель тензорезисторов :12458</v>
          </cell>
        </row>
        <row r="2193">
          <cell r="A2193" t="str">
            <v>Изготовитель трафаретов, шкал и плат :12460</v>
          </cell>
        </row>
        <row r="2194">
          <cell r="A2194" t="str">
            <v>Изготовитель труб из органического стекла :12462</v>
          </cell>
        </row>
        <row r="2195">
          <cell r="A2195" t="str">
            <v>Изготовитель труб из фторопласта :12463</v>
          </cell>
        </row>
        <row r="2196">
          <cell r="A2196" t="str">
            <v>Изготовитель филигранных основ :12465</v>
          </cell>
        </row>
        <row r="2197">
          <cell r="A2197" t="str">
            <v>Изготовитель фильер :12467</v>
          </cell>
        </row>
        <row r="2198">
          <cell r="A2198" t="str">
            <v>Изготовитель фильтров и прокладок :32466</v>
          </cell>
        </row>
        <row r="2199">
          <cell r="A2199" t="str">
            <v>Изготовитель фитилей :12468</v>
          </cell>
        </row>
        <row r="2200">
          <cell r="A2200" t="str">
            <v>Изготовитель фольгированных стеклоплит :12470</v>
          </cell>
        </row>
        <row r="2201">
          <cell r="A2201" t="str">
            <v>Изготовитель форм :12471</v>
          </cell>
        </row>
        <row r="2202">
          <cell r="A2202" t="str">
            <v>Изготовитель форм :12472</v>
          </cell>
        </row>
        <row r="2203">
          <cell r="A2203" t="str">
            <v>Изготовитель формодержателей :12474</v>
          </cell>
        </row>
        <row r="2204">
          <cell r="A2204" t="str">
            <v>Изготовитель художественных изделий из бересты :12476</v>
          </cell>
        </row>
        <row r="2205">
          <cell r="A2205" t="str">
            <v>Изготовитель художественных изделий из дерева :12478</v>
          </cell>
        </row>
        <row r="2206">
          <cell r="A2206" t="str">
            <v>Изготовитель художественных изделий из керамики :12480</v>
          </cell>
        </row>
        <row r="2207">
          <cell r="A2207" t="str">
            <v>Изготовитель художественных изделий из кожи :12482</v>
          </cell>
        </row>
        <row r="2208">
          <cell r="A2208" t="str">
            <v>Изготовитель художественных изделий из лозы :12483</v>
          </cell>
        </row>
        <row r="2209">
          <cell r="A2209" t="str">
            <v>Изготовитель художественных изделий из льноволокна :12484</v>
          </cell>
        </row>
        <row r="2210">
          <cell r="A2210" t="str">
            <v>Изготовитель художественных изделий из металла :12485</v>
          </cell>
        </row>
        <row r="2211">
          <cell r="A2211" t="str">
            <v>Изготовитель художественных изделий из пластмасс :12487</v>
          </cell>
        </row>
        <row r="2212">
          <cell r="A2212" t="str">
            <v>Изготовитель художественных изделий из соломки :12488</v>
          </cell>
        </row>
        <row r="2213">
          <cell r="A2213" t="str">
            <v>Изготовитель художественных изделий из янтаря :12489</v>
          </cell>
        </row>
        <row r="2214">
          <cell r="A2214" t="str">
            <v>Изготовитель целлулоидных колец :12491</v>
          </cell>
        </row>
        <row r="2215">
          <cell r="A2215" t="str">
            <v>Изготовитель шаблонов :12493</v>
          </cell>
        </row>
        <row r="2216">
          <cell r="A2216" t="str">
            <v>Изготовитель шкал и сеток фотоспособом :12496</v>
          </cell>
        </row>
        <row r="2217">
          <cell r="A2217" t="str">
            <v>Изготовитель шоколада :12497</v>
          </cell>
        </row>
        <row r="2218">
          <cell r="A2218" t="str">
            <v>Изготовитель штампов :12498</v>
          </cell>
        </row>
        <row r="2219">
          <cell r="A2219" t="str">
            <v>Изготовитель щетино-щеточных изделий :12499</v>
          </cell>
        </row>
        <row r="2220">
          <cell r="A2220" t="str">
            <v>Изготовитель электроизоляционных трубок :12501</v>
          </cell>
        </row>
        <row r="2221">
          <cell r="A2221" t="str">
            <v>Изготовитель-наладчик пресс-проводок :12376</v>
          </cell>
        </row>
        <row r="2222">
          <cell r="A2222" t="str">
            <v>Измеритель белковой оболочки :12503</v>
          </cell>
        </row>
        <row r="2223">
          <cell r="A2223" t="str">
            <v>Измеритель выпрямителей и элементов :12505</v>
          </cell>
        </row>
        <row r="2224">
          <cell r="A2224" t="str">
            <v>Измеритель емкостей :12507</v>
          </cell>
        </row>
        <row r="2225">
          <cell r="A2225" t="str">
            <v>Измеритель кожевенно-мехового сырья и материалов :12509</v>
          </cell>
        </row>
        <row r="2226">
          <cell r="A2226" t="str">
            <v>Измеритель магнитных свойств :12511</v>
          </cell>
        </row>
        <row r="2227">
          <cell r="A2227" t="str">
            <v>Измеритель электрических параметров микромодулей :12515</v>
          </cell>
        </row>
        <row r="2228">
          <cell r="A2228" t="str">
            <v>Измеритель электрических параметров радиодеталей :12516</v>
          </cell>
        </row>
        <row r="2229">
          <cell r="A2229" t="str">
            <v>Измеритель электрофизических параметров :12518</v>
          </cell>
        </row>
        <row r="2230">
          <cell r="A2230" t="str">
            <v>Изолировщик :12519</v>
          </cell>
        </row>
        <row r="2231">
          <cell r="A2231" t="str">
            <v>Изолировщик :12520</v>
          </cell>
        </row>
        <row r="2232">
          <cell r="A2232" t="str">
            <v>Изолировщик :12521</v>
          </cell>
        </row>
        <row r="2233">
          <cell r="A2233" t="str">
            <v>Изолировщик в термообработке :12522</v>
          </cell>
        </row>
        <row r="2234">
          <cell r="A2234" t="str">
            <v>Изолировщик жил кабеля :12523</v>
          </cell>
        </row>
        <row r="2235">
          <cell r="A2235" t="str">
            <v>Изолировщик колец :12525</v>
          </cell>
        </row>
        <row r="2236">
          <cell r="A2236" t="str">
            <v>Изолировщик кромок обрезиненного корда :12527</v>
          </cell>
        </row>
        <row r="2237">
          <cell r="A2237" t="str">
            <v>Изолировщик на гидроизоляции :12529</v>
          </cell>
        </row>
        <row r="2238">
          <cell r="A2238" t="str">
            <v>Изолировщик на термоизоляции :12531</v>
          </cell>
        </row>
        <row r="2239">
          <cell r="A2239" t="str">
            <v>Изолировщик проводов :12535</v>
          </cell>
        </row>
        <row r="2240">
          <cell r="A2240" t="str">
            <v>Изолировщик световодов :12537</v>
          </cell>
        </row>
        <row r="2241">
          <cell r="A2241" t="str">
            <v>Изолировщик судовой :12539</v>
          </cell>
        </row>
        <row r="2242">
          <cell r="A2242" t="str">
            <v>Изолировщик труб на линии :12541</v>
          </cell>
        </row>
        <row r="2243">
          <cell r="A2243" t="str">
            <v>Изолировщик элементного производства :12542</v>
          </cell>
        </row>
        <row r="2244">
          <cell r="A2244" t="str">
            <v>Изолировщик-пленочник :12533</v>
          </cell>
        </row>
        <row r="2245">
          <cell r="A2245" t="str">
            <v>Индикаторщик :12544</v>
          </cell>
        </row>
        <row r="2246">
          <cell r="A2246" t="str">
            <v>Инженер (механик)-испытатель бортовой :22475</v>
          </cell>
        </row>
        <row r="2247">
          <cell r="A2247" t="str">
            <v>Инженер :22446</v>
          </cell>
        </row>
        <row r="2248">
          <cell r="A2248" t="str">
            <v>Инженер авиационного отряда :22452</v>
          </cell>
        </row>
        <row r="2249">
          <cell r="A2249" t="str">
            <v>Инженер аэрофотосъемочного производства :22455</v>
          </cell>
        </row>
        <row r="2250">
          <cell r="A2250" t="str">
            <v>Инженер бортовой авиаотряда :22458</v>
          </cell>
        </row>
        <row r="2251">
          <cell r="A2251" t="str">
            <v>Инженер газоспасательной службы :42459</v>
          </cell>
        </row>
        <row r="2252">
          <cell r="A2252" t="str">
            <v>Инженер инженерно-авиационной службы :22465</v>
          </cell>
        </row>
        <row r="2253">
          <cell r="A2253" t="str">
            <v>Инженер контрольно-методической группы :42494</v>
          </cell>
        </row>
        <row r="2254">
          <cell r="A2254" t="str">
            <v>Инженер контроля качества сборки, разборки ядерных боеприпасов :42496</v>
          </cell>
        </row>
        <row r="2255">
          <cell r="A2255" t="str">
            <v>Инженер лаборатории :42499</v>
          </cell>
        </row>
        <row r="2256">
          <cell r="A2256" t="str">
            <v>Инженер линейных сооружений связи и абонентских устройств :22503</v>
          </cell>
        </row>
        <row r="2257">
          <cell r="A2257" t="str">
            <v>Инженер отдела эксплуатации автохозяйства :42517</v>
          </cell>
        </row>
        <row r="2258">
          <cell r="A2258" t="str">
            <v>Инженер по аварийно-спасательным работам :22521</v>
          </cell>
        </row>
        <row r="2259">
          <cell r="A2259" t="str">
            <v>Инженер по автоматизации и механизации производственных процессов :22605</v>
          </cell>
        </row>
        <row r="2260">
          <cell r="A2260" t="str">
            <v>Инженер по автоматизированным системам управления производством :22524</v>
          </cell>
        </row>
        <row r="2261">
          <cell r="A2261" t="str">
            <v>Инженер по автоматизированным системам управления технологическими процессами :42525</v>
          </cell>
        </row>
        <row r="2262">
          <cell r="A2262" t="str">
            <v>Инженер по авторскому надзору :42526</v>
          </cell>
        </row>
        <row r="2263">
          <cell r="A2263" t="str">
            <v>Инженер по активным воздействиям на гидрометеорологические процессы :22527</v>
          </cell>
        </row>
        <row r="2264">
          <cell r="A2264" t="str">
            <v>Инженер по безопасности движения :22530</v>
          </cell>
        </row>
        <row r="2265">
          <cell r="A2265" t="str">
            <v>Инженер по борьбе с аварийными разливами нефти и нефтепродуктов в море :22533</v>
          </cell>
        </row>
        <row r="2266">
          <cell r="A2266" t="str">
            <v>Инженер по бурению (буровым работам) :22536</v>
          </cell>
        </row>
        <row r="2267">
          <cell r="A2267" t="str">
            <v>Инженер по буровзрывным (взрывным) работам :22539</v>
          </cell>
        </row>
        <row r="2268">
          <cell r="A2268" t="str">
            <v>Инженер по вентиляции :22542</v>
          </cell>
        </row>
        <row r="2269">
          <cell r="A2269" t="str">
            <v>Инженер по внедрению новой техники и технологии :22544</v>
          </cell>
        </row>
        <row r="2270">
          <cell r="A2270" t="str">
            <v>Инженер по вышкостроению :22546</v>
          </cell>
        </row>
        <row r="2271">
          <cell r="A2271" t="str">
            <v>Инженер по глинистым растворам :22548</v>
          </cell>
        </row>
        <row r="2272">
          <cell r="A2272" t="str">
            <v>Инженер по горным работам :22551</v>
          </cell>
        </row>
        <row r="2273">
          <cell r="A2273" t="str">
            <v>Инженер по горюче-смазочным материалам :22554</v>
          </cell>
        </row>
        <row r="2274">
          <cell r="A2274" t="str">
            <v>Инженер по гражданскойобороне и чрезвычайным ситуациям :42555</v>
          </cell>
        </row>
        <row r="2275">
          <cell r="A2275" t="str">
            <v>Инженер по грузовой и коммерческой работе :42556</v>
          </cell>
        </row>
        <row r="2276">
          <cell r="A2276" t="str">
            <v>Инженер по диагностике авиационной техники :22557</v>
          </cell>
        </row>
        <row r="2277">
          <cell r="A2277" t="str">
            <v>Инженер по диагностике технического состояния автомобилей, дорожно-строительных машин и механизмов :42558</v>
          </cell>
        </row>
        <row r="2278">
          <cell r="A2278" t="str">
            <v>Инженер по добыче нефти и газа :22560</v>
          </cell>
        </row>
        <row r="2279">
          <cell r="A2279" t="str">
            <v>Инженер по дозиметрическому контролю :42561</v>
          </cell>
        </row>
        <row r="2280">
          <cell r="A2280" t="str">
            <v>Инженер по заливке скважин :22564</v>
          </cell>
        </row>
        <row r="2281">
          <cell r="A2281" t="str">
            <v>Инженер по защите информации :22567</v>
          </cell>
        </row>
        <row r="2282">
          <cell r="A2282" t="str">
            <v>Инженер по звукозаписи :22569</v>
          </cell>
        </row>
        <row r="2283">
          <cell r="A2283" t="str">
            <v>Инженер по землеустройству :22572</v>
          </cell>
        </row>
        <row r="2284">
          <cell r="A2284" t="str">
            <v>Инженер по инвентаризации строений и сооружений :22574</v>
          </cell>
        </row>
        <row r="2285">
          <cell r="A2285" t="str">
            <v>Инженер по инженерно-техническим средствам физической защиты :42573</v>
          </cell>
        </row>
        <row r="2286">
          <cell r="A2286" t="str">
            <v>Инженер по инструменту :22575</v>
          </cell>
        </row>
        <row r="2287">
          <cell r="A2287" t="str">
            <v>Инженер по испытанию и обработке пленки :22578</v>
          </cell>
        </row>
        <row r="2288">
          <cell r="A2288" t="str">
            <v>Инженер по испытаниям :22581</v>
          </cell>
        </row>
        <row r="2289">
          <cell r="A2289" t="str">
            <v>Инженер по качеству :22583</v>
          </cell>
        </row>
        <row r="2290">
          <cell r="A2290" t="str">
            <v>Инженер по комплектации оборудования :22585</v>
          </cell>
        </row>
        <row r="2291">
          <cell r="A2291" t="str">
            <v>Инженер по комплектации спецпродукции :42586</v>
          </cell>
        </row>
        <row r="2292">
          <cell r="A2292" t="str">
            <v>Инженер по контрольно-измерительным приборам и автоматике :22587</v>
          </cell>
        </row>
        <row r="2293">
          <cell r="A2293" t="str">
            <v>Инженер по контрольно-измерительным приборам и автоматике на радиационной установке :42588</v>
          </cell>
        </row>
        <row r="2294">
          <cell r="A2294" t="str">
            <v>Инженер по контрольным проверкам, рекламациям и переаттестации спецпродукции :42589</v>
          </cell>
        </row>
        <row r="2295">
          <cell r="A2295" t="str">
            <v>Инженер по креплению :22590</v>
          </cell>
        </row>
        <row r="2296">
          <cell r="A2296" t="str">
            <v>Инженер по креплению скважин :22591</v>
          </cell>
        </row>
        <row r="2297">
          <cell r="A2297" t="str">
            <v>Инженер по лесовосстановлению :22593</v>
          </cell>
        </row>
        <row r="2298">
          <cell r="A2298" t="str">
            <v>Инженер по лесосырьевым ресурсам :22597</v>
          </cell>
        </row>
        <row r="2299">
          <cell r="A2299" t="str">
            <v>Инженер по летно-методической работе :22599</v>
          </cell>
        </row>
        <row r="2300">
          <cell r="A2300" t="str">
            <v>Инженер по метрологии :22602</v>
          </cell>
        </row>
        <row r="2301">
          <cell r="A2301" t="str">
            <v>Инженер по механизации трудоемких процессов :22608</v>
          </cell>
        </row>
        <row r="2302">
          <cell r="A2302" t="str">
            <v>Инженер по надежности авиационной техники :22611</v>
          </cell>
        </row>
        <row r="2303">
          <cell r="A2303" t="str">
            <v>Инженер по надзору за строительством :22614</v>
          </cell>
        </row>
        <row r="2304">
          <cell r="A2304" t="str">
            <v>Инженер по надзору за строительством флота :22615</v>
          </cell>
        </row>
        <row r="2305">
          <cell r="A2305" t="str">
            <v>Инженер по наладке и дозиметрии радиационной техники :42617</v>
          </cell>
        </row>
        <row r="2306">
          <cell r="A2306" t="str">
            <v>Инженер по наладке и испытаниям :22618</v>
          </cell>
        </row>
        <row r="2307">
          <cell r="A2307" t="str">
            <v>Инженер по наладке, совершенствованию технологии и эксплуатации электрических станций и сетей :22620</v>
          </cell>
        </row>
        <row r="2308">
          <cell r="A2308" t="str">
            <v>Инженер по научно-технической информации :22623</v>
          </cell>
        </row>
        <row r="2309">
          <cell r="A2309" t="str">
            <v>Инженер по нормированию труда :22625</v>
          </cell>
        </row>
        <row r="2310">
          <cell r="A2310" t="str">
            <v>Инженер по оперативному планированию и учету в энергохозяйстве :42626</v>
          </cell>
        </row>
        <row r="2311">
          <cell r="A2311" t="str">
            <v>Инженер по опробованию и испытанию скважин :22627</v>
          </cell>
        </row>
        <row r="2312">
          <cell r="A2312" t="str">
            <v>Инженер по организации движения спецавтотранспорта :22629</v>
          </cell>
        </row>
        <row r="2313">
          <cell r="A2313" t="str">
            <v>Инженер по организации и нормированию труда :22632</v>
          </cell>
        </row>
        <row r="2314">
          <cell r="A2314" t="str">
            <v>Инженер по организации обеспечения авиационной техникой :22635</v>
          </cell>
        </row>
        <row r="2315">
          <cell r="A2315" t="str">
            <v>Инженер по организации перевозок :22638</v>
          </cell>
        </row>
        <row r="2316">
          <cell r="A2316" t="str">
            <v>Инженер по организации труда :22640</v>
          </cell>
        </row>
        <row r="2317">
          <cell r="A2317" t="str">
            <v>Инженер по организации управления производством :22642</v>
          </cell>
        </row>
        <row r="2318">
          <cell r="A2318" t="str">
            <v>Инженер по организации эксплуатации и ремонту :22644</v>
          </cell>
        </row>
        <row r="2319">
          <cell r="A2319" t="str">
            <v>Инженер по организации эксплуатации и ремонту зданий и сооружений :22647</v>
          </cell>
        </row>
        <row r="2320">
          <cell r="A2320" t="str">
            <v>Инженер по орнитологическому обеспечению безопасности полетов :22650</v>
          </cell>
        </row>
        <row r="2321">
          <cell r="A2321" t="str">
            <v>Инженер по охране и защите леса :22653</v>
          </cell>
        </row>
        <row r="2322">
          <cell r="A2322" t="str">
            <v>Инженер по охране окружающей среды (эколог) :22656</v>
          </cell>
        </row>
        <row r="2323">
          <cell r="A2323" t="str">
            <v>Инженер по охране труда :22659</v>
          </cell>
        </row>
        <row r="2324">
          <cell r="A2324" t="str">
            <v>Инженер по патентной и изобретательской работе :22662</v>
          </cell>
        </row>
        <row r="2325">
          <cell r="A2325" t="str">
            <v>Инженер по подводно-взрывным работам :22665</v>
          </cell>
        </row>
        <row r="2326">
          <cell r="A2326" t="str">
            <v>Инженер по подводно-техническим работам :22668</v>
          </cell>
        </row>
        <row r="2327">
          <cell r="A2327" t="str">
            <v>Инженер по подготовке и транспортировке нефти :22671</v>
          </cell>
        </row>
        <row r="2328">
          <cell r="A2328" t="str">
            <v>Инженер по подготовке кадров :22675</v>
          </cell>
        </row>
        <row r="2329">
          <cell r="A2329" t="str">
            <v>Инженер по подготовке кадров для работы на атомном реакторе :42676</v>
          </cell>
        </row>
        <row r="2330">
          <cell r="A2330" t="str">
            <v>Инженер по подготовке производства :22678</v>
          </cell>
        </row>
        <row r="2331">
          <cell r="A2331" t="str">
            <v>Инженер по поддержанию пластового давления :22681</v>
          </cell>
        </row>
        <row r="2332">
          <cell r="A2332" t="str">
            <v>Инженер по приему локомотивов (вагонов) в депо :22685</v>
          </cell>
        </row>
        <row r="2333">
          <cell r="A2333" t="str">
            <v>Инженер по приему ремонтного фонда и выдаче готовой продукции :22687</v>
          </cell>
        </row>
        <row r="2334">
          <cell r="A2334" t="str">
            <v>Инженер по приему электроподвижного состава :22690</v>
          </cell>
        </row>
        <row r="2335">
          <cell r="A2335" t="str">
            <v>Инженер по проектно-сметной работе (в промышленном и гражданском строительстве) :22696</v>
          </cell>
        </row>
        <row r="2336">
          <cell r="A2336" t="str">
            <v>Инженер по проектно-сметной работе (в транспортном и городском строительстве) :22693</v>
          </cell>
        </row>
        <row r="2337">
          <cell r="A2337" t="str">
            <v>Инженер по промышленной безопасности :42697</v>
          </cell>
        </row>
        <row r="2338">
          <cell r="A2338" t="str">
            <v>Инженер по профадаптации :22699</v>
          </cell>
        </row>
        <row r="2339">
          <cell r="A2339" t="str">
            <v>Инженер по работе с источниками ионизирующих излучений :42700</v>
          </cell>
        </row>
        <row r="2340">
          <cell r="A2340" t="str">
            <v>Инженер по радиационной безопасности :42701</v>
          </cell>
        </row>
        <row r="2341">
          <cell r="A2341" t="str">
            <v>Инженер по радиационному контролю :42703</v>
          </cell>
        </row>
        <row r="2342">
          <cell r="A2342" t="str">
            <v>Инженер по радиовещательному оборудованию :22702</v>
          </cell>
        </row>
        <row r="2343">
          <cell r="A2343" t="str">
            <v>Инженер по радиолокации :22705</v>
          </cell>
        </row>
        <row r="2344">
          <cell r="A2344" t="str">
            <v>Инженер по радионавигации и радиолокации :22706</v>
          </cell>
        </row>
        <row r="2345">
          <cell r="A2345" t="str">
            <v>Инженер по радионавигации, радиолокации и связи :22708</v>
          </cell>
        </row>
        <row r="2346">
          <cell r="A2346" t="str">
            <v>Инженер по радиосвязи :42709</v>
          </cell>
        </row>
        <row r="2347">
          <cell r="A2347" t="str">
            <v>Инженер по ракетно-артиллерийской технике :22711</v>
          </cell>
        </row>
        <row r="2348">
          <cell r="A2348" t="str">
            <v>Инженер по расчетам и режимам :22714</v>
          </cell>
        </row>
        <row r="2349">
          <cell r="A2349" t="str">
            <v>Инженер по ремонту :22718</v>
          </cell>
        </row>
        <row r="2350">
          <cell r="A2350" t="str">
            <v>Инженер по ремонту и наладке электроэнергетического оборудования атомной станции :22721</v>
          </cell>
        </row>
        <row r="2351">
          <cell r="A2351" t="str">
            <v>Инженер по сбыту спецпродукции :42722</v>
          </cell>
        </row>
        <row r="2352">
          <cell r="A2352" t="str">
            <v>Инженер по сварке :22725</v>
          </cell>
        </row>
        <row r="2353">
          <cell r="A2353" t="str">
            <v>Инженер по светотехническому обеспечению полетов :22729</v>
          </cell>
        </row>
        <row r="2354">
          <cell r="A2354" t="str">
            <v>Инженер по сложным работам в бурении (капитальном ремонте) скважин :22733</v>
          </cell>
        </row>
        <row r="2355">
          <cell r="A2355" t="str">
            <v>Инженер по специальным применениям авиации :22736</v>
          </cell>
        </row>
        <row r="2356">
          <cell r="A2356" t="str">
            <v>Инженер по спецучету :42737</v>
          </cell>
        </row>
        <row r="2357">
          <cell r="A2357" t="str">
            <v>Инженер по стандартизации :22739</v>
          </cell>
        </row>
        <row r="2358">
          <cell r="A2358" t="str">
            <v>Инженер по судоподъемным работам :22742</v>
          </cell>
        </row>
        <row r="2359">
          <cell r="A2359" t="str">
            <v>Инженер по телевизионному оборудованию :22745</v>
          </cell>
        </row>
        <row r="2360">
          <cell r="A2360" t="str">
            <v>Инженер по теплофикации сельскохозяйственного предприятия :22748</v>
          </cell>
        </row>
        <row r="2361">
          <cell r="A2361" t="str">
            <v>Инженер по техническим средствам обучения :22751</v>
          </cell>
        </row>
        <row r="2362">
          <cell r="A2362" t="str">
            <v>Инженер по техническим средствам реабилитации инвалидов :22752</v>
          </cell>
        </row>
        <row r="2363">
          <cell r="A2363" t="str">
            <v>Инженер по техническому надзору :22762</v>
          </cell>
        </row>
        <row r="2364">
          <cell r="A2364" t="str">
            <v>Инженер по техническому обслуживанию авиационной техники :22766</v>
          </cell>
        </row>
        <row r="2365">
          <cell r="A2365" t="str">
            <v>Инженер по транспортированию спецгрузов :42769</v>
          </cell>
        </row>
        <row r="2366">
          <cell r="A2366" t="str">
            <v>Инженер по транспорту :22770</v>
          </cell>
        </row>
        <row r="2367">
          <cell r="A2367" t="str">
            <v>Инженер по управлению (оператор пульта управления) критическим стендом :42774</v>
          </cell>
        </row>
        <row r="2368">
          <cell r="A2368" t="str">
            <v>Инженер по управлению блоком атомной станции :22773</v>
          </cell>
        </row>
        <row r="2369">
          <cell r="A2369" t="str">
            <v>Инженер по управлению радиационной установкой :42775</v>
          </cell>
        </row>
        <row r="2370">
          <cell r="A2370" t="str">
            <v>Инженер по управлению реактором (ускорителем, ядерно-физической установкой) (в научно-исследовательскихорганизациях) :22776</v>
          </cell>
        </row>
        <row r="2371">
          <cell r="A2371" t="str">
            <v>Инженер по управлению реактором (ускорителем, ядерно-физической установкой) (в энергетике) :22778</v>
          </cell>
        </row>
        <row r="2372">
          <cell r="A2372" t="str">
            <v>Инженер по управлению турбиной атомной станции :22782</v>
          </cell>
        </row>
        <row r="2373">
          <cell r="A2373" t="str">
            <v>Инженер по усовершенствованию контуров и систем исследовательского ядерного реактора :42783</v>
          </cell>
        </row>
        <row r="2374">
          <cell r="A2374" t="str">
            <v>Инженер по учету сырья и готовой продукции :42784</v>
          </cell>
        </row>
        <row r="2375">
          <cell r="A2375" t="str">
            <v>Инженер по хранению спецпродукции :42786</v>
          </cell>
        </row>
        <row r="2376">
          <cell r="A2376" t="str">
            <v>Инженер по эксплуатации авиационного оборудования объективного контроля :22785</v>
          </cell>
        </row>
        <row r="2377">
          <cell r="A2377" t="str">
            <v>Инженер по эксплуатации аэродромов :22788</v>
          </cell>
        </row>
        <row r="2378">
          <cell r="A2378" t="str">
            <v>Инженер по эксплуатации аэрофотосъемочного (фотолабораторного) оборудования :22791</v>
          </cell>
        </row>
        <row r="2379">
          <cell r="A2379" t="str">
            <v>Инженер по эксплуатации вентиляционных систем и санитарно-технического оборудования :22754</v>
          </cell>
        </row>
        <row r="2380">
          <cell r="A2380" t="str">
            <v>Инженер по эксплуатации воздушных судов (систем воздушных судов) :22794</v>
          </cell>
        </row>
        <row r="2381">
          <cell r="A2381" t="str">
            <v>Инженер по эксплуатации гидрометеорологических приборов, оборудования и систем :22797</v>
          </cell>
        </row>
        <row r="2382">
          <cell r="A2382" t="str">
            <v>Инженер по эксплуатации и ремонту гидротехнических сооружений :42798</v>
          </cell>
        </row>
        <row r="2383">
          <cell r="A2383" t="str">
            <v>Инженер по эксплуатации машинно-тракторного парка :22800</v>
          </cell>
        </row>
        <row r="2384">
          <cell r="A2384" t="str">
            <v>Инженер по эксплуатации нефтегазопроводов :22803</v>
          </cell>
        </row>
        <row r="2385">
          <cell r="A2385" t="str">
            <v>Инженер по эксплуатации оборудования :42805</v>
          </cell>
        </row>
        <row r="2386">
          <cell r="A2386" t="str">
            <v>Инженер по эксплуатации оборудования газовых объектов :22806</v>
          </cell>
        </row>
        <row r="2387">
          <cell r="A2387" t="str">
            <v>Инженер по эксплуатации сооружений и оборудования водопроводно-канализационного хозяйства :22809</v>
          </cell>
        </row>
        <row r="2388">
          <cell r="A2388" t="str">
            <v>Инженер по эксплуатации специального оборудования автомобилей :22756</v>
          </cell>
        </row>
        <row r="2389">
          <cell r="A2389" t="str">
            <v>Инженер по эксплуатации теплотехнического оборудования :22760</v>
          </cell>
        </row>
        <row r="2390">
          <cell r="A2390" t="str">
            <v>Инженер по эксплуатации технических средств железных дорог (метрополитенов) :22811</v>
          </cell>
        </row>
        <row r="2391">
          <cell r="A2391" t="str">
            <v>Инженер по эксплуатации тренажеров :22812</v>
          </cell>
        </row>
        <row r="2392">
          <cell r="A2392" t="str">
            <v>Инженер по электротехническому обеспечению полетов :22815</v>
          </cell>
        </row>
        <row r="2393">
          <cell r="A2393" t="str">
            <v>Инженер по электрохимической защите :22818</v>
          </cell>
        </row>
        <row r="2394">
          <cell r="A2394" t="str">
            <v>Инженер по энергонадзору :22819</v>
          </cell>
        </row>
        <row r="2395">
          <cell r="A2395" t="str">
            <v>Инженер по ядерной безопасности :42820</v>
          </cell>
        </row>
        <row r="2396">
          <cell r="A2396" t="str">
            <v>Инженер пожарной охраны :22562</v>
          </cell>
        </row>
        <row r="2397">
          <cell r="A2397" t="str">
            <v>Инженер преобразовательного комплекса :22821</v>
          </cell>
        </row>
        <row r="2398">
          <cell r="A2398" t="str">
            <v>Инженер садово-паркового хозяйства :22842</v>
          </cell>
        </row>
        <row r="2399">
          <cell r="A2399" t="str">
            <v>Инженер секретного отдела (части, бюро, группы) :42841</v>
          </cell>
        </row>
        <row r="2400">
          <cell r="A2400" t="str">
            <v>Инженер специального флота :22845</v>
          </cell>
        </row>
        <row r="2401">
          <cell r="A2401" t="str">
            <v>Инженер специальной связи :22847</v>
          </cell>
        </row>
        <row r="2402">
          <cell r="A2402" t="str">
            <v>Инженер средств радио и телевидения :22848</v>
          </cell>
        </row>
        <row r="2403">
          <cell r="A2403" t="str">
            <v>Инженер технического отдела автохозяйства :42853</v>
          </cell>
        </row>
        <row r="2404">
          <cell r="A2404" t="str">
            <v>Инженер химико-бактериологической лаборатории :42865</v>
          </cell>
        </row>
        <row r="2405">
          <cell r="A2405" t="str">
            <v>Инженер электросвязи :22870</v>
          </cell>
        </row>
        <row r="2406">
          <cell r="A2406" t="str">
            <v>Инженер электротехнической лаборатории :42871</v>
          </cell>
        </row>
        <row r="2407">
          <cell r="A2407" t="str">
            <v>Инженер-авиамоделист :22449</v>
          </cell>
        </row>
        <row r="2408">
          <cell r="A2408" t="str">
            <v>Инженер-вакуумщик :42457</v>
          </cell>
        </row>
        <row r="2409">
          <cell r="A2409" t="str">
            <v>Инженер-дефектоскопист :42460</v>
          </cell>
        </row>
        <row r="2410">
          <cell r="A2410" t="str">
            <v>Инженер-диспетчер по движению флота (по флоту) :22461</v>
          </cell>
        </row>
        <row r="2411">
          <cell r="A2411" t="str">
            <v>Инженер-дозиметрист :42462</v>
          </cell>
        </row>
        <row r="2412">
          <cell r="A2412" t="str">
            <v>Инженер-инспектор :22467</v>
          </cell>
        </row>
        <row r="2413">
          <cell r="A2413" t="str">
            <v>Инженер-инспектор бортовой :22468</v>
          </cell>
        </row>
        <row r="2414">
          <cell r="A2414" t="str">
            <v>Инженер-инспектор по безопасности полетов :22473</v>
          </cell>
        </row>
        <row r="2415">
          <cell r="A2415" t="str">
            <v>Инженер-инструктор бортовой :22479</v>
          </cell>
        </row>
        <row r="2416">
          <cell r="A2416" t="str">
            <v>Инженер-испытатель :42474</v>
          </cell>
        </row>
        <row r="2417">
          <cell r="A2417" t="str">
            <v>Инженер-испытатель летающей лаборатории бортовой :22476</v>
          </cell>
        </row>
        <row r="2418">
          <cell r="A2418" t="str">
            <v>Инженер-исследователь :22488</v>
          </cell>
        </row>
        <row r="2419">
          <cell r="A2419" t="str">
            <v>Инженер-исследователь по неразрушающему контролю и диагностике :42490</v>
          </cell>
        </row>
        <row r="2420">
          <cell r="A2420" t="str">
            <v>Инженер-исследователь подводного аппарата :22489</v>
          </cell>
        </row>
        <row r="2421">
          <cell r="A2421" t="str">
            <v>Инженер-конструктор :22491</v>
          </cell>
        </row>
        <row r="2422">
          <cell r="A2422" t="str">
            <v>Инженер-конструктор-системотехник :42492</v>
          </cell>
        </row>
        <row r="2423">
          <cell r="A2423" t="str">
            <v>Инженер-конструктор-схемотехник :42493</v>
          </cell>
        </row>
        <row r="2424">
          <cell r="A2424" t="str">
            <v>Инженер-контролер :22495</v>
          </cell>
        </row>
        <row r="2425">
          <cell r="A2425" t="str">
            <v>Инженер-коррозионист :42498</v>
          </cell>
        </row>
        <row r="2426">
          <cell r="A2426" t="str">
            <v>Инженер-лаборант :22497</v>
          </cell>
        </row>
        <row r="2427">
          <cell r="A2427" t="str">
            <v>Инженер-лесопатолог :22500</v>
          </cell>
        </row>
        <row r="2428">
          <cell r="A2428" t="str">
            <v>Инженер-масс-спектрометрист :42504</v>
          </cell>
        </row>
        <row r="2429">
          <cell r="A2429" t="str">
            <v>Инженер-мелиоратор :22506</v>
          </cell>
        </row>
        <row r="2430">
          <cell r="A2430" t="str">
            <v>Инженер-металловед :42507</v>
          </cell>
        </row>
        <row r="2431">
          <cell r="A2431" t="str">
            <v>Инженер-металлофизик :42508</v>
          </cell>
        </row>
        <row r="2432">
          <cell r="A2432" t="str">
            <v>Инженер-металлург :42514</v>
          </cell>
        </row>
        <row r="2433">
          <cell r="A2433" t="str">
            <v>Инженер-механик :22509</v>
          </cell>
        </row>
        <row r="2434">
          <cell r="A2434" t="str">
            <v>Инженер-механик линейный по флоту :22513</v>
          </cell>
        </row>
        <row r="2435">
          <cell r="A2435" t="str">
            <v>Инженер-микробиолог :22516</v>
          </cell>
        </row>
        <row r="2436">
          <cell r="A2436" t="str">
            <v>Инженер-программист :22824</v>
          </cell>
        </row>
        <row r="2437">
          <cell r="A2437" t="str">
            <v>Инженер-проектировщик :22827</v>
          </cell>
        </row>
        <row r="2438">
          <cell r="A2438" t="str">
            <v>Инженер-протезист :22830</v>
          </cell>
        </row>
        <row r="2439">
          <cell r="A2439" t="str">
            <v>Инженер-радиолог :22833</v>
          </cell>
        </row>
        <row r="2440">
          <cell r="A2440" t="str">
            <v>Инженер-радиометрист :42834</v>
          </cell>
        </row>
        <row r="2441">
          <cell r="A2441" t="str">
            <v>Инженер-радиофизик :22836</v>
          </cell>
        </row>
        <row r="2442">
          <cell r="A2442" t="str">
            <v>Инженер-радиохимик :22839</v>
          </cell>
        </row>
        <row r="2443">
          <cell r="A2443" t="str">
            <v>Инженер-системный программист :42843</v>
          </cell>
        </row>
        <row r="2444">
          <cell r="A2444" t="str">
            <v>Инженер-спектрометрист :42844</v>
          </cell>
        </row>
        <row r="2445">
          <cell r="A2445" t="str">
            <v>Инженер-таксатор :22851</v>
          </cell>
        </row>
        <row r="2446">
          <cell r="A2446" t="str">
            <v>Инженер-теплофизик :42852</v>
          </cell>
        </row>
        <row r="2447">
          <cell r="A2447" t="str">
            <v>Инженер-технолог :22854</v>
          </cell>
        </row>
        <row r="2448">
          <cell r="A2448" t="str">
            <v>Инженер-технолог-протезист :22857</v>
          </cell>
        </row>
        <row r="2449">
          <cell r="A2449" t="str">
            <v>Инженер-физик :42858</v>
          </cell>
        </row>
        <row r="2450">
          <cell r="A2450" t="str">
            <v>Инженер-физик по расчетам и режимам :42859</v>
          </cell>
        </row>
        <row r="2451">
          <cell r="A2451" t="str">
            <v>Инженер-физико-химик :42861</v>
          </cell>
        </row>
        <row r="2452">
          <cell r="A2452" t="str">
            <v>Инженер-химик :22860</v>
          </cell>
        </row>
        <row r="2453">
          <cell r="A2453" t="str">
            <v>Инженер-химик службы эксплуатации исследовательского ядерного реактора :42862</v>
          </cell>
        </row>
        <row r="2454">
          <cell r="A2454" t="str">
            <v>Инженер-химик энергохозяйства :42863</v>
          </cell>
        </row>
        <row r="2455">
          <cell r="A2455" t="str">
            <v>Инженер-электрик :42866</v>
          </cell>
        </row>
        <row r="2456">
          <cell r="A2456" t="str">
            <v>Инженер-электроник :22864</v>
          </cell>
        </row>
        <row r="2457">
          <cell r="A2457" t="str">
            <v>Инженер-электрорадионавигатор :22867</v>
          </cell>
        </row>
        <row r="2458">
          <cell r="A2458" t="str">
            <v>Инженер-энергетик :22873</v>
          </cell>
        </row>
        <row r="2459">
          <cell r="A2459" t="str">
            <v>Инженер-энергетик службы (группы) релейной защиты, автоматики, измерений и телемеханики :42874</v>
          </cell>
        </row>
        <row r="2460">
          <cell r="A2460" t="str">
            <v>Инкассатор :22890</v>
          </cell>
        </row>
        <row r="2461">
          <cell r="A2461" t="str">
            <v>Инкрустатор :12546</v>
          </cell>
        </row>
        <row r="2462">
          <cell r="A2462" t="str">
            <v>Инокорреспондент :22893</v>
          </cell>
        </row>
        <row r="2463">
          <cell r="A2463" t="str">
            <v>Инокуляторщик :12548</v>
          </cell>
        </row>
        <row r="2464">
          <cell r="A2464" t="str">
            <v>Инспектор :22896</v>
          </cell>
        </row>
        <row r="2465">
          <cell r="A2465" t="str">
            <v>Инспектор во взрывоопасных производствах :22898</v>
          </cell>
        </row>
        <row r="2466">
          <cell r="A2466" t="str">
            <v>Инспектор военизированной охраны :22901</v>
          </cell>
        </row>
        <row r="2467">
          <cell r="A2467" t="str">
            <v>Инспектор высших учебных заведений :22907</v>
          </cell>
        </row>
        <row r="2468">
          <cell r="A2468" t="str">
            <v>Инспектор газотехнический :22910</v>
          </cell>
        </row>
        <row r="2469">
          <cell r="A2469" t="str">
            <v>Инспектор горно-технический :22913</v>
          </cell>
        </row>
        <row r="2470">
          <cell r="A2470" t="str">
            <v>Инспектор дипломно-паспортного бюро и групп морских портов :22916</v>
          </cell>
        </row>
        <row r="2471">
          <cell r="A2471" t="str">
            <v>Инспектор дорожный :22919</v>
          </cell>
        </row>
        <row r="2472">
          <cell r="A2472" t="str">
            <v>Инспектор дорожный по охране окружающей среды :22920</v>
          </cell>
        </row>
        <row r="2473">
          <cell r="A2473" t="str">
            <v>Инспектор кредитный :22925</v>
          </cell>
        </row>
        <row r="2474">
          <cell r="A2474" t="str">
            <v>Инспектор летно-производственной службы :22928</v>
          </cell>
        </row>
        <row r="2475">
          <cell r="A2475" t="str">
            <v>Инспектор манежа (ведущийпредставление) :22931</v>
          </cell>
        </row>
        <row r="2476">
          <cell r="A2476" t="str">
            <v>Инспектор морской :22933</v>
          </cell>
        </row>
        <row r="2477">
          <cell r="A2477" t="str">
            <v>Инспектор обменного пункта :22939</v>
          </cell>
        </row>
        <row r="2478">
          <cell r="A2478" t="str">
            <v>Инспектор по военно-техническим видам спорта :22944</v>
          </cell>
        </row>
        <row r="2479">
          <cell r="A2479" t="str">
            <v>Инспектор по военно-технической подготовке :22947</v>
          </cell>
        </row>
        <row r="2480">
          <cell r="A2480" t="str">
            <v>Инспектор по дошкольному воспитанию, внешкольной работе :22950</v>
          </cell>
        </row>
        <row r="2481">
          <cell r="A2481" t="str">
            <v>Инспектор по инвентаризации :22953</v>
          </cell>
        </row>
        <row r="2482">
          <cell r="A2482" t="str">
            <v>Инспектор по кадрам :22956</v>
          </cell>
        </row>
        <row r="2483">
          <cell r="A2483" t="str">
            <v>Инспектор по кадрам загранплавания :22960</v>
          </cell>
        </row>
        <row r="2484">
          <cell r="A2484" t="str">
            <v>Инспектор по качеству и приемке строительно-монтажных работ :22963</v>
          </cell>
        </row>
        <row r="2485">
          <cell r="A2485" t="str">
            <v>Инспектор по контролю за исполнением поручений :22965</v>
          </cell>
        </row>
        <row r="2486">
          <cell r="A2486" t="str">
            <v>Инспектор по контролю за техническим содержанием зданий :22968</v>
          </cell>
        </row>
        <row r="2487">
          <cell r="A2487" t="str">
            <v>Инспектор по контролю за ценами :22971</v>
          </cell>
        </row>
        <row r="2488">
          <cell r="A2488" t="str">
            <v>Инспектор по котлонадзору :22974</v>
          </cell>
        </row>
        <row r="2489">
          <cell r="A2489" t="str">
            <v>Инспектор по оборонно-массовой работе :22977</v>
          </cell>
        </row>
        <row r="2490">
          <cell r="A2490" t="str">
            <v>Инспектор по организации инкассации и перевозке ценностей :22980</v>
          </cell>
        </row>
        <row r="2491">
          <cell r="A2491" t="str">
            <v>Инспектор по основной деятельности :22984</v>
          </cell>
        </row>
        <row r="2492">
          <cell r="A2492" t="str">
            <v>Инспектор по охране детства :22987</v>
          </cell>
        </row>
        <row r="2493">
          <cell r="A2493" t="str">
            <v>Инспектор по охране труда и технике безопасности :22990</v>
          </cell>
        </row>
        <row r="2494">
          <cell r="A2494" t="str">
            <v>Инспектор по проведению профилактических осмотров водителей автомототранспортных средств :42991</v>
          </cell>
        </row>
        <row r="2495">
          <cell r="A2495" t="str">
            <v>Инспектор по расследованию аварий судов :22993</v>
          </cell>
        </row>
        <row r="2496">
          <cell r="A2496" t="str">
            <v>Инспектор по туризму :22998</v>
          </cell>
        </row>
        <row r="2497">
          <cell r="A2497" t="str">
            <v>Инспектор по учебной, воспитательной, методической работе, производственному обучению и начальной военной подготовке :23002</v>
          </cell>
        </row>
        <row r="2498">
          <cell r="A2498" t="str">
            <v>Инспектор по учету и бронированию военнообязанных :23005</v>
          </cell>
        </row>
        <row r="2499">
          <cell r="A2499" t="str">
            <v>Инспектор по учету и распределению жилой площади :23008</v>
          </cell>
        </row>
        <row r="2500">
          <cell r="A2500" t="str">
            <v>Инспектор по эксплуатационным, производственно-техническим и организационным вопросам :23011</v>
          </cell>
        </row>
        <row r="2501">
          <cell r="A2501" t="str">
            <v>Инспектор портового надзора :22996</v>
          </cell>
        </row>
        <row r="2502">
          <cell r="A2502" t="str">
            <v>Инспектор санитарный :23025</v>
          </cell>
        </row>
        <row r="2503">
          <cell r="A2503" t="str">
            <v>Инспектор средних профессиональных и профессионально-технических учебных заведений :23029</v>
          </cell>
        </row>
        <row r="2504">
          <cell r="A2504" t="str">
            <v>Инспектор торговый :23031</v>
          </cell>
        </row>
        <row r="2505">
          <cell r="A2505" t="str">
            <v>Инспектор центра занятости населения :23032</v>
          </cell>
        </row>
        <row r="2506">
          <cell r="A2506" t="str">
            <v>Инспектор школ (гимназий, лицеев) :23034</v>
          </cell>
        </row>
        <row r="2507">
          <cell r="A2507" t="str">
            <v>Инспектор электросвязи :23037</v>
          </cell>
        </row>
        <row r="2508">
          <cell r="A2508" t="str">
            <v>Инспектор энергоинспекции :23040</v>
          </cell>
        </row>
        <row r="2509">
          <cell r="A2509" t="str">
            <v>Инспектор-врач :22904</v>
          </cell>
        </row>
        <row r="2510">
          <cell r="A2510" t="str">
            <v>Инспектор-делопроизводитель :22915</v>
          </cell>
        </row>
        <row r="2511">
          <cell r="A2511" t="str">
            <v>Инспектор-капитан :22922</v>
          </cell>
        </row>
        <row r="2512">
          <cell r="A2512" t="str">
            <v>Инспектор-пилот :22941</v>
          </cell>
        </row>
        <row r="2513">
          <cell r="A2513" t="str">
            <v>Инспектор-приемщик заводской :23013</v>
          </cell>
        </row>
        <row r="2514">
          <cell r="A2514" t="str">
            <v>Инспектор-провизор :23016</v>
          </cell>
        </row>
        <row r="2515">
          <cell r="A2515" t="str">
            <v>Инспектор-проводник бортовой :23019</v>
          </cell>
        </row>
        <row r="2516">
          <cell r="A2516" t="str">
            <v>Инспектор-ревизор :23022</v>
          </cell>
        </row>
        <row r="2517">
          <cell r="A2517" t="str">
            <v>Инструктор :23050</v>
          </cell>
        </row>
        <row r="2518">
          <cell r="A2518" t="str">
            <v>Инструктор авиапожарной команды :23052</v>
          </cell>
        </row>
        <row r="2519">
          <cell r="A2519" t="str">
            <v>Инструктор взрывных работ :23055</v>
          </cell>
        </row>
        <row r="2520">
          <cell r="A2520" t="str">
            <v>Инструктор водной станции :23058</v>
          </cell>
        </row>
        <row r="2521">
          <cell r="A2521" t="str">
            <v>Инструктор военного комиссариата :23063</v>
          </cell>
        </row>
        <row r="2522">
          <cell r="A2522" t="str">
            <v>Инструктор вспомогательной команды :23066</v>
          </cell>
        </row>
        <row r="2523">
          <cell r="A2523" t="str">
            <v>Инструктор газоспасательной станции :23069</v>
          </cell>
        </row>
        <row r="2524">
          <cell r="A2524" t="str">
            <v>Инструктор гражданской обороны :23070</v>
          </cell>
        </row>
        <row r="2525">
          <cell r="A2525" t="str">
            <v>Инструктор клуба служебного собаководства :23077</v>
          </cell>
        </row>
        <row r="2526">
          <cell r="A2526" t="str">
            <v>Инструктор крановых бригад :23086</v>
          </cell>
        </row>
        <row r="2527">
          <cell r="A2527" t="str">
            <v>Инструктор культурно-просветительного учреждения :23087</v>
          </cell>
        </row>
        <row r="2528">
          <cell r="A2528" t="str">
            <v>Инструктор легководолазного дела :23090</v>
          </cell>
        </row>
        <row r="2529">
          <cell r="A2529" t="str">
            <v>Инструктор летчик-методист :23093</v>
          </cell>
        </row>
        <row r="2530">
          <cell r="A2530" t="str">
            <v>Инструктор малокалиберного, пневматического тира :23096</v>
          </cell>
        </row>
        <row r="2531">
          <cell r="A2531" t="str">
            <v>Инструктор парашютно-десантной подготовки :23128</v>
          </cell>
        </row>
        <row r="2532">
          <cell r="A2532" t="str">
            <v>Инструктор парашютной вышки :23131</v>
          </cell>
        </row>
        <row r="2533">
          <cell r="A2533" t="str">
            <v>Инструктор парашютной и десантно-пожарной службы :23134</v>
          </cell>
        </row>
        <row r="2534">
          <cell r="A2534" t="str">
            <v>Инструктор парашютной службы :23137</v>
          </cell>
        </row>
        <row r="2535">
          <cell r="A2535" t="str">
            <v>Инструктор парашютно-пожарной (десантно-пожарной) команды (группы) :23140</v>
          </cell>
        </row>
        <row r="2536">
          <cell r="A2536" t="str">
            <v>Инструктор по военно-морской подготовке :23147</v>
          </cell>
        </row>
        <row r="2537">
          <cell r="A2537" t="str">
            <v>Инструктор по гигиеническому воспитанию :23148</v>
          </cell>
        </row>
        <row r="2538">
          <cell r="A2538" t="str">
            <v>Инструктор по заготовительной деятельности :23150</v>
          </cell>
        </row>
        <row r="2539">
          <cell r="A2539" t="str">
            <v>Инструктор по лечебной физкультуре :23153</v>
          </cell>
        </row>
        <row r="2540">
          <cell r="A2540" t="str">
            <v>Инструктор по организации службы отряда военизированной, пожарной и сторожевой охраны :23156</v>
          </cell>
        </row>
        <row r="2541">
          <cell r="A2541" t="str">
            <v>Инструктор по организационно-массовой работе :23159</v>
          </cell>
        </row>
        <row r="2542">
          <cell r="A2542" t="str">
            <v>Инструктор по основной деятельности :23162</v>
          </cell>
        </row>
        <row r="2543">
          <cell r="A2543" t="str">
            <v>Инструктор по противопожарной профилактике :23165</v>
          </cell>
        </row>
        <row r="2544">
          <cell r="A2544" t="str">
            <v>Инструктор по службе (профессиональной подготовке) :43167</v>
          </cell>
        </row>
        <row r="2545">
          <cell r="A2545" t="str">
            <v>Инструктор по спорту :23168</v>
          </cell>
        </row>
        <row r="2546">
          <cell r="A2546" t="str">
            <v>Инструктор по трудовой терапии :23171</v>
          </cell>
        </row>
        <row r="2547">
          <cell r="A2547" t="str">
            <v>Инструктор по труду :23174</v>
          </cell>
        </row>
        <row r="2548">
          <cell r="A2548" t="str">
            <v>Инструктор по физической культуре :23177</v>
          </cell>
        </row>
        <row r="2549">
          <cell r="A2549" t="str">
            <v>Инструктор производственного обучения рабочих массовых профессий :23183</v>
          </cell>
        </row>
        <row r="2550">
          <cell r="A2550" t="str">
            <v>Инструктор служебного собаководства :23186</v>
          </cell>
        </row>
        <row r="2551">
          <cell r="A2551" t="str">
            <v>Инструктор слухового кабинета :23188</v>
          </cell>
        </row>
        <row r="2552">
          <cell r="A2552" t="str">
            <v>Инструктор спортивного рыболовства :23192</v>
          </cell>
        </row>
        <row r="2553">
          <cell r="A2553" t="str">
            <v>Инструктор тренажера :23195</v>
          </cell>
        </row>
        <row r="2554">
          <cell r="A2554" t="str">
            <v>Инструктор учебно-тренировочного пункта :23197</v>
          </cell>
        </row>
        <row r="2555">
          <cell r="A2555" t="str">
            <v>Инструктор-дактилолог :23072</v>
          </cell>
        </row>
        <row r="2556">
          <cell r="A2556" t="str">
            <v>Инструктор-дезинфектор :23071</v>
          </cell>
        </row>
        <row r="2557">
          <cell r="A2557" t="str">
            <v>Инструктор-дельтапланерист :23074</v>
          </cell>
        </row>
        <row r="2558">
          <cell r="A2558" t="str">
            <v>Инструктор-космонавт-испытатель :23080</v>
          </cell>
        </row>
        <row r="2559">
          <cell r="A2559" t="str">
            <v>Инструктор-космонавт-исследователь :23084</v>
          </cell>
        </row>
        <row r="2560">
          <cell r="A2560" t="str">
            <v>Инструктор-методист контрольно-спасательной службы (отряда) :23101</v>
          </cell>
        </row>
        <row r="2561">
          <cell r="A2561" t="str">
            <v>Инструктор-методист по адаптивной физической культуре :23103</v>
          </cell>
        </row>
        <row r="2562">
          <cell r="A2562" t="str">
            <v>Инструктор-методист по альпинизму :23104</v>
          </cell>
        </row>
        <row r="2563">
          <cell r="A2563" t="str">
            <v>Инструктор-методист по дельтапланеризму :23107</v>
          </cell>
        </row>
        <row r="2564">
          <cell r="A2564" t="str">
            <v>Инструктор-методист по лечебной физкультуре :23108</v>
          </cell>
        </row>
        <row r="2565">
          <cell r="A2565" t="str">
            <v>Инструктор-методист по производственной гимнастике :23110</v>
          </cell>
        </row>
        <row r="2566">
          <cell r="A2566" t="str">
            <v>Инструктор-методист по техническим и военно-прикладным видам спорта :23113</v>
          </cell>
        </row>
        <row r="2567">
          <cell r="A2567" t="str">
            <v>Инструктор-методист по туризму :23116</v>
          </cell>
        </row>
        <row r="2568">
          <cell r="A2568" t="str">
            <v>Инструктор-методист спортивной школы :23119</v>
          </cell>
        </row>
        <row r="2569">
          <cell r="A2569" t="str">
            <v>Инструктор-методист физкультурно-спортивных организаций :23122</v>
          </cell>
        </row>
        <row r="2570">
          <cell r="A2570" t="str">
            <v>Инструктор-парашютист :23125</v>
          </cell>
        </row>
        <row r="2571">
          <cell r="A2571" t="str">
            <v>Инструктор-переводчик по обслуживанию глухих рабочих :23144</v>
          </cell>
        </row>
        <row r="2572">
          <cell r="A2572" t="str">
            <v>Инструктор-проводник бортовой :23180</v>
          </cell>
        </row>
        <row r="2573">
          <cell r="A2573" t="str">
            <v>Интонировщик :12557</v>
          </cell>
        </row>
        <row r="2574">
          <cell r="A2574" t="str">
            <v>Информатор судоходной обстановки :12559</v>
          </cell>
        </row>
        <row r="2575">
          <cell r="A2575" t="str">
            <v>Иризаторщик :12561</v>
          </cell>
        </row>
        <row r="2576">
          <cell r="A2576" t="str">
            <v>Искусствовед :23204</v>
          </cell>
        </row>
        <row r="2577">
          <cell r="A2577" t="str">
            <v>Исполнитель художественно-оформительских работ :12565</v>
          </cell>
        </row>
        <row r="2578">
          <cell r="A2578" t="str">
            <v>Испытатель абразивов :12567</v>
          </cell>
        </row>
        <row r="2579">
          <cell r="A2579" t="str">
            <v>Испытатель агрегатов, приборов и чувствительных элементов :12569</v>
          </cell>
        </row>
        <row r="2580">
          <cell r="A2580" t="str">
            <v>Испытатель баллонов :12571</v>
          </cell>
        </row>
        <row r="2581">
          <cell r="A2581" t="str">
            <v>Испытатель бумажных мешков :12574</v>
          </cell>
        </row>
        <row r="2582">
          <cell r="A2582" t="str">
            <v>Испытатель вакуумных покрытий (тонких пленок) :12576</v>
          </cell>
        </row>
        <row r="2583">
          <cell r="A2583" t="str">
            <v>Испытатель вооружения боевых и специальных машин :12577</v>
          </cell>
        </row>
        <row r="2584">
          <cell r="A2584" t="str">
            <v>Испытатель двигателей :12580</v>
          </cell>
        </row>
        <row r="2585">
          <cell r="A2585" t="str">
            <v>Испытатель деталей и приборов :12582</v>
          </cell>
        </row>
        <row r="2586">
          <cell r="A2586" t="str">
            <v>Испытатель детонаторных устройств :32581</v>
          </cell>
        </row>
        <row r="2587">
          <cell r="A2587" t="str">
            <v>Испытатель изделий :32583</v>
          </cell>
        </row>
        <row r="2588">
          <cell r="A2588" t="str">
            <v>Испытатель инструментов из алмазов и сверхтвердых материалов :12584</v>
          </cell>
        </row>
        <row r="2589">
          <cell r="A2589" t="str">
            <v>Испытатель источников тока :12585</v>
          </cell>
        </row>
        <row r="2590">
          <cell r="A2590" t="str">
            <v>Испытатель карборундовых стержней :12587</v>
          </cell>
        </row>
        <row r="2591">
          <cell r="A2591" t="str">
            <v>Испытатель колец :12589</v>
          </cell>
        </row>
        <row r="2592">
          <cell r="A2592" t="str">
            <v>Испытатель металла :12591</v>
          </cell>
        </row>
        <row r="2593">
          <cell r="A2593" t="str">
            <v>Испытатель металлических канатов и цепей :12593</v>
          </cell>
        </row>
        <row r="2594">
          <cell r="A2594" t="str">
            <v>Испытатель на герметичность :12597</v>
          </cell>
        </row>
        <row r="2595">
          <cell r="A2595" t="str">
            <v>Испытатель на критическом стенде :32596</v>
          </cell>
        </row>
        <row r="2596">
          <cell r="A2596" t="str">
            <v>Испытатель пожарных лестниц и ограждений крыш :32598</v>
          </cell>
        </row>
        <row r="2597">
          <cell r="A2597" t="str">
            <v>Испытатель проводов и кабелей :12599</v>
          </cell>
        </row>
        <row r="2598">
          <cell r="A2598" t="str">
            <v>Испытатель протезно-ортопедических изделий :12600</v>
          </cell>
        </row>
        <row r="2599">
          <cell r="A2599" t="str">
            <v>Испытатель резиновых изделий :12601</v>
          </cell>
        </row>
        <row r="2600">
          <cell r="A2600" t="str">
            <v>Испытатель селенового производства :12603</v>
          </cell>
        </row>
        <row r="2601">
          <cell r="A2601" t="str">
            <v>Испытатель специзделий :32604</v>
          </cell>
        </row>
        <row r="2602">
          <cell r="A2602" t="str">
            <v>Испытатель стекловолокнистых материалов и стеклопластиков :12605</v>
          </cell>
        </row>
        <row r="2603">
          <cell r="A2603" t="str">
            <v>Испытатель стеклоизделий :12607</v>
          </cell>
        </row>
        <row r="2604">
          <cell r="A2604" t="str">
            <v>Испытатель электрических машин, аппаратов и приборов :12612</v>
          </cell>
        </row>
        <row r="2605">
          <cell r="A2605" t="str">
            <v>Испытатель электрокерамических изделий :12614</v>
          </cell>
        </row>
        <row r="2606">
          <cell r="A2606" t="str">
            <v>Испытатель электроугольных изделий :12616</v>
          </cell>
        </row>
        <row r="2607">
          <cell r="A2607" t="str">
            <v>Испытатель-взрывник :32577</v>
          </cell>
        </row>
        <row r="2608">
          <cell r="A2608" t="str">
            <v>Испытатель-механик двигателей :12595</v>
          </cell>
        </row>
        <row r="2609">
          <cell r="A2609" t="str">
            <v>Испытатель-формировщик :12610</v>
          </cell>
        </row>
        <row r="2610">
          <cell r="A2610" t="str">
            <v>Истопник :12618</v>
          </cell>
        </row>
        <row r="2611">
          <cell r="A2611" t="str">
            <v>Ихтиолог :23207</v>
          </cell>
        </row>
        <row r="2612">
          <cell r="A2612" t="str">
            <v>Ихтиопатолог :23209</v>
          </cell>
        </row>
        <row r="2613">
          <cell r="A2613" t="str">
            <v>Кабельщик-спайщик :12624</v>
          </cell>
        </row>
        <row r="2614">
          <cell r="A2614" t="str">
            <v>Кабестанщик :12626</v>
          </cell>
        </row>
        <row r="2615">
          <cell r="A2615" t="str">
            <v>Кабинщик-кантовщик :12628</v>
          </cell>
        </row>
        <row r="2616">
          <cell r="A2616" t="str">
            <v>Казначей :23307</v>
          </cell>
        </row>
        <row r="2617">
          <cell r="A2617" t="str">
            <v>Каландровщик :12629</v>
          </cell>
        </row>
        <row r="2618">
          <cell r="A2618" t="str">
            <v>Каландровщик :12630</v>
          </cell>
        </row>
        <row r="2619">
          <cell r="A2619" t="str">
            <v>Каландровщик :12631</v>
          </cell>
        </row>
        <row r="2620">
          <cell r="A2620" t="str">
            <v>Каландровщик на обрезинке металлокордного полотна :12632</v>
          </cell>
        </row>
        <row r="2621">
          <cell r="A2621" t="str">
            <v>Каландровщик резиновых смесей :12634</v>
          </cell>
        </row>
        <row r="2622">
          <cell r="A2622" t="str">
            <v>Каландровщик целлюлозно-бумажного производства :12636</v>
          </cell>
        </row>
        <row r="2623">
          <cell r="A2623" t="str">
            <v>Калибровщик :23309</v>
          </cell>
        </row>
        <row r="2624">
          <cell r="A2624" t="str">
            <v>Калибровщик гипсовых форм :12638</v>
          </cell>
        </row>
        <row r="2625">
          <cell r="A2625" t="str">
            <v>Калибровщик изделий лечебного назначения :12640</v>
          </cell>
        </row>
        <row r="2626">
          <cell r="A2626" t="str">
            <v>Калибровщик карандашных дощечек :12642</v>
          </cell>
        </row>
        <row r="2627">
          <cell r="A2627" t="str">
            <v>Калибровщик катушек электроприборов :12644</v>
          </cell>
        </row>
        <row r="2628">
          <cell r="A2628" t="str">
            <v>Калибровщик коконов :12646</v>
          </cell>
        </row>
        <row r="2629">
          <cell r="A2629" t="str">
            <v>Калибровщик магнитопроводов :12648</v>
          </cell>
        </row>
        <row r="2630">
          <cell r="A2630" t="str">
            <v>Калибровщик набивок :12650</v>
          </cell>
        </row>
        <row r="2631">
          <cell r="A2631" t="str">
            <v>Калибровщик нитеобразователей :12652</v>
          </cell>
        </row>
        <row r="2632">
          <cell r="A2632" t="str">
            <v>Калибровщик пищевых продуктов :12654</v>
          </cell>
        </row>
        <row r="2633">
          <cell r="A2633" t="str">
            <v>Калибровщик слюды :12660</v>
          </cell>
        </row>
        <row r="2634">
          <cell r="A2634" t="str">
            <v>Калибровщик слюды :12661</v>
          </cell>
        </row>
        <row r="2635">
          <cell r="A2635" t="str">
            <v>Калибровщик стеклоизделий :12662</v>
          </cell>
        </row>
        <row r="2636">
          <cell r="A2636" t="str">
            <v>Калибровщик труб на прессе :12664</v>
          </cell>
        </row>
        <row r="2637">
          <cell r="A2637" t="str">
            <v>Калибровщик трубок из пластических масс :12666</v>
          </cell>
        </row>
        <row r="2638">
          <cell r="A2638" t="str">
            <v>Калибровщик форм :12668</v>
          </cell>
        </row>
        <row r="2639">
          <cell r="A2639" t="str">
            <v>Калибровщик электроугольных изделий :12671</v>
          </cell>
        </row>
        <row r="2640">
          <cell r="A2640" t="str">
            <v>Калибровщик-прецизионист в производстве масок цветных кинескопов :12656</v>
          </cell>
        </row>
        <row r="2641">
          <cell r="A2641" t="str">
            <v>Калибровщик-раскройщик :12658</v>
          </cell>
        </row>
        <row r="2642">
          <cell r="A2642" t="str">
            <v>Калильщик :12673</v>
          </cell>
        </row>
        <row r="2643">
          <cell r="A2643" t="str">
            <v>Калильщик чепрака и технической кожи :12675</v>
          </cell>
        </row>
        <row r="2644">
          <cell r="A2644" t="str">
            <v>Калильщик янтаря :12676</v>
          </cell>
        </row>
        <row r="2645">
          <cell r="A2645" t="str">
            <v>Калькулятор :23311</v>
          </cell>
        </row>
        <row r="2646">
          <cell r="A2646" t="str">
            <v>Камбузник :12678</v>
          </cell>
        </row>
        <row r="2647">
          <cell r="A2647" t="str">
            <v>Каменщик (печник) дежурный у печей :12682</v>
          </cell>
        </row>
        <row r="2648">
          <cell r="A2648" t="str">
            <v>Каменщик :12680</v>
          </cell>
        </row>
        <row r="2649">
          <cell r="A2649" t="str">
            <v>Камеронщик :12684</v>
          </cell>
        </row>
        <row r="2650">
          <cell r="A2650" t="str">
            <v>Камневар :12686</v>
          </cell>
        </row>
        <row r="2651">
          <cell r="A2651" t="str">
            <v>Камнетес :12689</v>
          </cell>
        </row>
        <row r="2652">
          <cell r="A2652" t="str">
            <v>Камнетес :12690</v>
          </cell>
        </row>
        <row r="2653">
          <cell r="A2653" t="str">
            <v>Канавщик :12691</v>
          </cell>
        </row>
        <row r="2654">
          <cell r="A2654" t="str">
            <v>Канавщик :12692</v>
          </cell>
        </row>
        <row r="2655">
          <cell r="A2655" t="str">
            <v>Кандидат в космонавты-испытатели :23315</v>
          </cell>
        </row>
        <row r="2656">
          <cell r="A2656" t="str">
            <v>Кандидат в космонавты-исследователи :23318</v>
          </cell>
        </row>
        <row r="2657">
          <cell r="A2657" t="str">
            <v>Канилировщик проволоки :12694</v>
          </cell>
        </row>
        <row r="2658">
          <cell r="A2658" t="str">
            <v>Кантователь керамических труб :12696</v>
          </cell>
        </row>
        <row r="2659">
          <cell r="A2659" t="str">
            <v>Кантовщик-укладчик :12698</v>
          </cell>
        </row>
        <row r="2660">
          <cell r="A2660" t="str">
            <v>Капельмейстер :23321</v>
          </cell>
        </row>
        <row r="2661">
          <cell r="A2661" t="str">
            <v>Капиллярщик :12700</v>
          </cell>
        </row>
        <row r="2662">
          <cell r="A2662" t="str">
            <v>Капитан (старший моторист-рулевой) патрульного, спасательного катера :23354</v>
          </cell>
        </row>
        <row r="2663">
          <cell r="A2663" t="str">
            <v>Капитан (старшина, шкипер) :23357</v>
          </cell>
        </row>
        <row r="2664">
          <cell r="A2664" t="str">
            <v>Капитан :23324</v>
          </cell>
        </row>
        <row r="2665">
          <cell r="A2665" t="str">
            <v>Капитан подводного аппарата :23339</v>
          </cell>
        </row>
        <row r="2666">
          <cell r="A2666" t="str">
            <v>Капитан порта (портового пункта) :23342</v>
          </cell>
        </row>
        <row r="2667">
          <cell r="A2667" t="str">
            <v>Капитан портового надзора :23345</v>
          </cell>
        </row>
        <row r="2668">
          <cell r="A2668" t="str">
            <v>Капитан рейда :23348</v>
          </cell>
        </row>
        <row r="2669">
          <cell r="A2669" t="str">
            <v>Капитан сдаточный :23351</v>
          </cell>
        </row>
        <row r="2670">
          <cell r="A2670" t="str">
            <v>Капитан флота :23360</v>
          </cell>
        </row>
        <row r="2671">
          <cell r="A2671" t="str">
            <v>Капитан-директор :23327</v>
          </cell>
        </row>
        <row r="2672">
          <cell r="A2672" t="str">
            <v>Капитан-кранмейстер :23330</v>
          </cell>
        </row>
        <row r="2673">
          <cell r="A2673" t="str">
            <v>Капитан-механик (водолазного, спасательного судна, моторного катера) :23333</v>
          </cell>
        </row>
        <row r="2674">
          <cell r="A2674" t="str">
            <v>Капитан-наставник :23336</v>
          </cell>
        </row>
        <row r="2675">
          <cell r="A2675" t="str">
            <v>Каптажист :12702</v>
          </cell>
        </row>
        <row r="2676">
          <cell r="A2676" t="str">
            <v>Карбидировщик :12706</v>
          </cell>
        </row>
        <row r="2677">
          <cell r="A2677" t="str">
            <v>Карбонизатор :12708</v>
          </cell>
        </row>
        <row r="2678">
          <cell r="A2678" t="str">
            <v>Карбонизаторщик :12709</v>
          </cell>
        </row>
        <row r="2679">
          <cell r="A2679" t="str">
            <v>Карбонизаторщик :12710</v>
          </cell>
        </row>
        <row r="2680">
          <cell r="A2680" t="str">
            <v>Кардовщик :12712</v>
          </cell>
        </row>
        <row r="2681">
          <cell r="A2681" t="str">
            <v>Каротажник :12714</v>
          </cell>
        </row>
        <row r="2682">
          <cell r="A2682" t="str">
            <v>Картограф :23363</v>
          </cell>
        </row>
        <row r="2683">
          <cell r="A2683" t="str">
            <v>Картограф-составитель :23366</v>
          </cell>
        </row>
        <row r="2684">
          <cell r="A2684" t="str">
            <v>Картонажник :12716</v>
          </cell>
        </row>
        <row r="2685">
          <cell r="A2685" t="str">
            <v>Карьерщик :12718</v>
          </cell>
        </row>
        <row r="2686">
          <cell r="A2686" t="str">
            <v>Каскадер :23367</v>
          </cell>
        </row>
        <row r="2687">
          <cell r="A2687" t="str">
            <v>Кассир (билетный) :23372</v>
          </cell>
        </row>
        <row r="2688">
          <cell r="A2688" t="str">
            <v>Кассир :23369</v>
          </cell>
        </row>
        <row r="2689">
          <cell r="A2689" t="str">
            <v>Кассир багажный, товарный (грузовой) :23375</v>
          </cell>
        </row>
        <row r="2690">
          <cell r="A2690" t="str">
            <v>Кассир билетный :12719</v>
          </cell>
        </row>
        <row r="2691">
          <cell r="A2691" t="str">
            <v>Кассир торгового зала :12721</v>
          </cell>
        </row>
        <row r="2692">
          <cell r="A2692" t="str">
            <v>Кассир-эксперт :23378</v>
          </cell>
        </row>
        <row r="2693">
          <cell r="A2693" t="str">
            <v>Кастелянша :12720</v>
          </cell>
        </row>
        <row r="2694">
          <cell r="A2694" t="str">
            <v>Катализаторщик :12722</v>
          </cell>
        </row>
        <row r="2695">
          <cell r="A2695" t="str">
            <v>Катализаторщик :12723</v>
          </cell>
        </row>
        <row r="2696">
          <cell r="A2696" t="str">
            <v>Катодчик :12726</v>
          </cell>
        </row>
        <row r="2697">
          <cell r="A2697" t="str">
            <v>Кашировальщик-красильщик фольги :12728</v>
          </cell>
        </row>
        <row r="2698">
          <cell r="A2698" t="str">
            <v>Каюр :12730</v>
          </cell>
        </row>
        <row r="2699">
          <cell r="A2699" t="str">
            <v>Кварцедув :12732</v>
          </cell>
        </row>
        <row r="2700">
          <cell r="A2700" t="str">
            <v>Кварцеплавильщик :12734</v>
          </cell>
        </row>
        <row r="2701">
          <cell r="A2701" t="str">
            <v>Кессонщик-аппаратчик :12736</v>
          </cell>
        </row>
        <row r="2702">
          <cell r="A2702" t="str">
            <v>Кессонщик-проходчик :12738</v>
          </cell>
        </row>
        <row r="2703">
          <cell r="A2703" t="str">
            <v>Кессонщик-слесарь :12740</v>
          </cell>
        </row>
        <row r="2704">
          <cell r="A2704" t="str">
            <v>Кессонщик-электромонтажник :12741</v>
          </cell>
        </row>
        <row r="2705">
          <cell r="A2705" t="str">
            <v>Кеттельщик :12743</v>
          </cell>
        </row>
        <row r="2706">
          <cell r="A2706" t="str">
            <v>Киномеханик :12745</v>
          </cell>
        </row>
        <row r="2707">
          <cell r="A2707" t="str">
            <v>Кинооператор (фотооператор) бортовой :23384</v>
          </cell>
        </row>
        <row r="2708">
          <cell r="A2708" t="str">
            <v>Кинооператор :23381</v>
          </cell>
        </row>
        <row r="2709">
          <cell r="A2709" t="str">
            <v>Кинооператор комбинированных съемок :23387</v>
          </cell>
        </row>
        <row r="2710">
          <cell r="A2710" t="str">
            <v>Кинооператор-корреспондент :23388</v>
          </cell>
        </row>
        <row r="2711">
          <cell r="A2711" t="str">
            <v>Кинооператор-постановщик :23391</v>
          </cell>
        </row>
        <row r="2712">
          <cell r="A2712" t="str">
            <v>Кинорежиссер :23393</v>
          </cell>
        </row>
        <row r="2713">
          <cell r="A2713" t="str">
            <v>Кинофотооператор :32746</v>
          </cell>
        </row>
        <row r="2714">
          <cell r="A2714" t="str">
            <v>Киоскер :12747</v>
          </cell>
        </row>
        <row r="2715">
          <cell r="A2715" t="str">
            <v>Кисловщик :12749</v>
          </cell>
        </row>
        <row r="2716">
          <cell r="A2716" t="str">
            <v>Кислотоупорщик-винипластчик :12751</v>
          </cell>
        </row>
        <row r="2717">
          <cell r="A2717" t="str">
            <v>Кислотоупорщик-гуммировщик :12753</v>
          </cell>
        </row>
        <row r="2718">
          <cell r="A2718" t="str">
            <v>Кислотчик :12754</v>
          </cell>
        </row>
        <row r="2719">
          <cell r="A2719" t="str">
            <v>Кислотчик :12755</v>
          </cell>
        </row>
        <row r="2720">
          <cell r="A2720" t="str">
            <v>Клавиатурщик :12757</v>
          </cell>
        </row>
        <row r="2721">
          <cell r="A2721" t="str">
            <v>Кладовщик :12759</v>
          </cell>
        </row>
        <row r="2722">
          <cell r="A2722" t="str">
            <v>Кладовщик инструментальной кладовой :32758</v>
          </cell>
        </row>
        <row r="2723">
          <cell r="A2723" t="str">
            <v>Кладовщик склада спецпродукции :32760</v>
          </cell>
        </row>
        <row r="2724">
          <cell r="A2724" t="str">
            <v>Кладчик стекла на поливную машину :12761</v>
          </cell>
        </row>
        <row r="2725">
          <cell r="A2725" t="str">
            <v>Классировщик шерсти и пуха :12763</v>
          </cell>
        </row>
        <row r="2726">
          <cell r="A2726" t="str">
            <v>Классификатор текстильного сырья :23396</v>
          </cell>
        </row>
        <row r="2727">
          <cell r="A2727" t="str">
            <v>Классификаторщик дробленого камня :12765</v>
          </cell>
        </row>
        <row r="2728">
          <cell r="A2728" t="str">
            <v>Классификаторщик крокуса и наждака :12767</v>
          </cell>
        </row>
        <row r="2729">
          <cell r="A2729" t="str">
            <v>Классификаторщик песка и пемзы :12769</v>
          </cell>
        </row>
        <row r="2730">
          <cell r="A2730" t="str">
            <v>Классификаторщик порошков из алмазов и сверхтвердых материалов :12771</v>
          </cell>
        </row>
        <row r="2731">
          <cell r="A2731" t="str">
            <v>Классификаторщик слюды :12773</v>
          </cell>
        </row>
        <row r="2732">
          <cell r="A2732" t="str">
            <v>Классификаторщик шлифпорошков :12774</v>
          </cell>
        </row>
        <row r="2733">
          <cell r="A2733" t="str">
            <v>Классный воспитатель :23399</v>
          </cell>
        </row>
        <row r="2734">
          <cell r="A2734" t="str">
            <v>Клеевар :12776</v>
          </cell>
        </row>
        <row r="2735">
          <cell r="A2735" t="str">
            <v>Клеевар :12777</v>
          </cell>
        </row>
        <row r="2736">
          <cell r="A2736" t="str">
            <v>Клеильщик :12778</v>
          </cell>
        </row>
        <row r="2737">
          <cell r="A2737" t="str">
            <v>Клеймовщик горячего металла :12780</v>
          </cell>
        </row>
        <row r="2738">
          <cell r="A2738" t="str">
            <v>Клейщик :12782</v>
          </cell>
        </row>
        <row r="2739">
          <cell r="A2739" t="str">
            <v>Клейщик бумаги, картона и изделий из них :12784</v>
          </cell>
        </row>
        <row r="2740">
          <cell r="A2740" t="str">
            <v>Клейщик изделий из металла :12786</v>
          </cell>
        </row>
        <row r="2741">
          <cell r="A2741" t="str">
            <v>Клейщик миканитов :12788</v>
          </cell>
        </row>
        <row r="2742">
          <cell r="A2742" t="str">
            <v>Клейщик пленкоэлектрокартона :12792</v>
          </cell>
        </row>
        <row r="2743">
          <cell r="A2743" t="str">
            <v>Клейщик резиновых, полимерных деталей и изделий :12794</v>
          </cell>
        </row>
        <row r="2744">
          <cell r="A2744" t="str">
            <v>Клейщик силовой арматуры и мягких баков :12796</v>
          </cell>
        </row>
        <row r="2745">
          <cell r="A2745" t="str">
            <v>Клейщик фибры и литых бумажных изделий :12797</v>
          </cell>
        </row>
        <row r="2746">
          <cell r="A2746" t="str">
            <v>Клейщик эбонитовых изделий :12799</v>
          </cell>
        </row>
        <row r="2747">
          <cell r="A2747" t="str">
            <v>Клейщик-опрессовщик :12790</v>
          </cell>
        </row>
        <row r="2748">
          <cell r="A2748" t="str">
            <v>Клепальщик :12801</v>
          </cell>
        </row>
        <row r="2749">
          <cell r="A2749" t="str">
            <v>Клеровщик сахара :12803</v>
          </cell>
        </row>
        <row r="2750">
          <cell r="A2750" t="str">
            <v>Клишист :12805</v>
          </cell>
        </row>
        <row r="2751">
          <cell r="A2751" t="str">
            <v>Коагулировщик пектина :12807</v>
          </cell>
        </row>
        <row r="2752">
          <cell r="A2752" t="str">
            <v>Коагулянщик :12809</v>
          </cell>
        </row>
        <row r="2753">
          <cell r="A2753" t="str">
            <v>Ковровщик :12811</v>
          </cell>
        </row>
        <row r="2754">
          <cell r="A2754" t="str">
            <v>Ковровщица :12813</v>
          </cell>
        </row>
        <row r="2755">
          <cell r="A2755" t="str">
            <v>Ковшевой :12815</v>
          </cell>
        </row>
        <row r="2756">
          <cell r="A2756" t="str">
            <v>Кодировщик :23403</v>
          </cell>
        </row>
        <row r="2757">
          <cell r="A2757" t="str">
            <v>Кодификатор :23406</v>
          </cell>
        </row>
        <row r="2758">
          <cell r="A2758" t="str">
            <v>Кокильщик-сборщик :12817</v>
          </cell>
        </row>
        <row r="2759">
          <cell r="A2759" t="str">
            <v>Кокономотальщик :12819</v>
          </cell>
        </row>
        <row r="2760">
          <cell r="A2760" t="str">
            <v>Коконосмесчик :12821</v>
          </cell>
        </row>
        <row r="2761">
          <cell r="A2761" t="str">
            <v>Коксоочиститель :12823</v>
          </cell>
        </row>
        <row r="2762">
          <cell r="A2762" t="str">
            <v>Коксоразгрузчик :12825</v>
          </cell>
        </row>
        <row r="2763">
          <cell r="A2763" t="str">
            <v>Коллекционер образцов тканей :12827</v>
          </cell>
        </row>
        <row r="2764">
          <cell r="A2764" t="str">
            <v>Колорист :12828</v>
          </cell>
        </row>
        <row r="2765">
          <cell r="A2765" t="str">
            <v>Колорист :12829</v>
          </cell>
        </row>
        <row r="2766">
          <cell r="A2766" t="str">
            <v>Колорист :12830</v>
          </cell>
        </row>
        <row r="2767">
          <cell r="A2767" t="str">
            <v>Колорист :12831</v>
          </cell>
        </row>
        <row r="2768">
          <cell r="A2768" t="str">
            <v>Колорист :12832</v>
          </cell>
        </row>
        <row r="2769">
          <cell r="A2769" t="str">
            <v>Колорист :23409</v>
          </cell>
        </row>
        <row r="2770">
          <cell r="A2770" t="str">
            <v>Кольщик плит и блоков :12833</v>
          </cell>
        </row>
        <row r="2771">
          <cell r="A2771" t="str">
            <v>Кольщик слюды :12834</v>
          </cell>
        </row>
        <row r="2772">
          <cell r="A2772" t="str">
            <v>Командир (пилот, летчик) воздушного судна-инструктор :23456</v>
          </cell>
        </row>
        <row r="2773">
          <cell r="A2773" t="str">
            <v>Командир авиационного звена :23412</v>
          </cell>
        </row>
        <row r="2774">
          <cell r="A2774" t="str">
            <v>Командир авиационного отряда :23415</v>
          </cell>
        </row>
        <row r="2775">
          <cell r="A2775" t="str">
            <v>Командир авиационной эскадрильи :23418</v>
          </cell>
        </row>
        <row r="2776">
          <cell r="A2776" t="str">
            <v>Командир взвода :23421</v>
          </cell>
        </row>
        <row r="2777">
          <cell r="A2777" t="str">
            <v>Командир военизированного отряда по активному воздействию на гидрометеорологические процессы :23424</v>
          </cell>
        </row>
        <row r="2778">
          <cell r="A2778" t="str">
            <v>Командир военизированной части по активному воздействию на гидрометеорологические процессы :23427</v>
          </cell>
        </row>
        <row r="2779">
          <cell r="A2779" t="str">
            <v>Командир воздушного судна :23431</v>
          </cell>
        </row>
        <row r="2780">
          <cell r="A2780" t="str">
            <v>Командир вспомогательной горноспасательной команды :23435</v>
          </cell>
        </row>
        <row r="2781">
          <cell r="A2781" t="str">
            <v>Командир дноочистительного снаряда :23438</v>
          </cell>
        </row>
        <row r="2782">
          <cell r="A2782" t="str">
            <v>Командир землесоса, земснаряда :23441</v>
          </cell>
        </row>
        <row r="2783">
          <cell r="A2783" t="str">
            <v>Командир огневой точки :23447</v>
          </cell>
        </row>
        <row r="2784">
          <cell r="A2784" t="str">
            <v>Командир отделения (горно-спасательной, пожарной части) :23450</v>
          </cell>
        </row>
        <row r="2785">
          <cell r="A2785" t="str">
            <v>Командир отделения ведомственной охраны :43451</v>
          </cell>
        </row>
        <row r="2786">
          <cell r="A2786" t="str">
            <v>Командир отряда :23453</v>
          </cell>
        </row>
        <row r="2787">
          <cell r="A2787" t="str">
            <v>Командир пункта (газоспасательного, горно-спасательного, подземного) :23459</v>
          </cell>
        </row>
        <row r="2788">
          <cell r="A2788" t="str">
            <v>Командир учебно-тренировочного центра :23462</v>
          </cell>
        </row>
        <row r="2789">
          <cell r="A2789" t="str">
            <v>Командир части :23465</v>
          </cell>
        </row>
        <row r="2790">
          <cell r="A2790" t="str">
            <v>Командир-наставник :23444</v>
          </cell>
        </row>
        <row r="2791">
          <cell r="A2791" t="str">
            <v>Комендант :23468</v>
          </cell>
        </row>
        <row r="2792">
          <cell r="A2792" t="str">
            <v>Комендант аэровокзала (агентства) :23472</v>
          </cell>
        </row>
        <row r="2793">
          <cell r="A2793" t="str">
            <v>Комендант аэродрома (дельтадрома) :23475</v>
          </cell>
        </row>
        <row r="2794">
          <cell r="A2794" t="str">
            <v>Комендант ведомственной охраны объекта :43476</v>
          </cell>
        </row>
        <row r="2795">
          <cell r="A2795" t="str">
            <v>Комендант здания :23481</v>
          </cell>
        </row>
        <row r="2796">
          <cell r="A2796" t="str">
            <v>Комендант лагеря :23483</v>
          </cell>
        </row>
        <row r="2797">
          <cell r="A2797" t="str">
            <v>Комендант объекта :23486</v>
          </cell>
        </row>
        <row r="2798">
          <cell r="A2798" t="str">
            <v>Комиссар аварийный :23489</v>
          </cell>
        </row>
        <row r="2799">
          <cell r="A2799" t="str">
            <v>Комментатор :23492</v>
          </cell>
        </row>
        <row r="2800">
          <cell r="A2800" t="str">
            <v>Коммивояжер :23496</v>
          </cell>
        </row>
        <row r="2801">
          <cell r="A2801" t="str">
            <v>Комплектовщик :12837</v>
          </cell>
        </row>
        <row r="2802">
          <cell r="A2802" t="str">
            <v>Комплектовщик авиационной техники :12839</v>
          </cell>
        </row>
        <row r="2803">
          <cell r="A2803" t="str">
            <v>Комплектовщик белья :12841</v>
          </cell>
        </row>
        <row r="2804">
          <cell r="A2804" t="str">
            <v>Комплектовщик гипсовых форм :12843</v>
          </cell>
        </row>
        <row r="2805">
          <cell r="A2805" t="str">
            <v>Комплектовщик готовой продукции и отходов :32844</v>
          </cell>
        </row>
        <row r="2806">
          <cell r="A2806" t="str">
            <v>Комплектовщик деталей и изделий из бумаги :12847</v>
          </cell>
        </row>
        <row r="2807">
          <cell r="A2807" t="str">
            <v>Комплектовщик деталей игрушек :12845</v>
          </cell>
        </row>
        <row r="2808">
          <cell r="A2808" t="str">
            <v>Комплектовщик деталей музыкальных инструментов :12849</v>
          </cell>
        </row>
        <row r="2809">
          <cell r="A2809" t="str">
            <v>Комплектовщик изделий :12851</v>
          </cell>
        </row>
        <row r="2810">
          <cell r="A2810" t="str">
            <v>Комплектовщик изделий и инструмента :12853</v>
          </cell>
        </row>
        <row r="2811">
          <cell r="A2811" t="str">
            <v>Комплектовщик изделий, полуфабрикатов и материалов :12855</v>
          </cell>
        </row>
        <row r="2812">
          <cell r="A2812" t="str">
            <v>Комплектовщик карандашей и стержней :12857</v>
          </cell>
        </row>
        <row r="2813">
          <cell r="A2813" t="str">
            <v>Комплектовщик костей :12859</v>
          </cell>
        </row>
        <row r="2814">
          <cell r="A2814" t="str">
            <v>Комплектовщик материалов, кроя и изделий :12861</v>
          </cell>
        </row>
        <row r="2815">
          <cell r="A2815" t="str">
            <v>Комплектовщик мебели :12863</v>
          </cell>
        </row>
        <row r="2816">
          <cell r="A2816" t="str">
            <v>Комплектовщик микромодулей :12865</v>
          </cell>
        </row>
        <row r="2817">
          <cell r="A2817" t="str">
            <v>Комплектовщик моделей :12867</v>
          </cell>
        </row>
        <row r="2818">
          <cell r="A2818" t="str">
            <v>Комплектовщик панелей :12869</v>
          </cell>
        </row>
        <row r="2819">
          <cell r="A2819" t="str">
            <v>Комплектовщик полуфабрикатов медицинских изделий :12871</v>
          </cell>
        </row>
        <row r="2820">
          <cell r="A2820" t="str">
            <v>Комплектовщик проводов :12873</v>
          </cell>
        </row>
        <row r="2821">
          <cell r="A2821" t="str">
            <v>Комплектовщик пряжи, ткани и изделий :12875</v>
          </cell>
        </row>
        <row r="2822">
          <cell r="A2822" t="str">
            <v>Комплектовщик пьезотехнических изделий :12876</v>
          </cell>
        </row>
        <row r="2823">
          <cell r="A2823" t="str">
            <v>Комплектовщик специзделий :32877</v>
          </cell>
        </row>
        <row r="2824">
          <cell r="A2824" t="str">
            <v>Комплектовщик стекла и стеклоизделий :12878</v>
          </cell>
        </row>
        <row r="2825">
          <cell r="A2825" t="str">
            <v>Комплектовщик сухих зоопрепаратов :12880</v>
          </cell>
        </row>
        <row r="2826">
          <cell r="A2826" t="str">
            <v>Комплектовщик сырья, материалов и готовой продукции :32881</v>
          </cell>
        </row>
        <row r="2827">
          <cell r="A2827" t="str">
            <v>Комплектовщик товаров :12882</v>
          </cell>
        </row>
        <row r="2828">
          <cell r="A2828" t="str">
            <v>Комплектовщик туб :12884</v>
          </cell>
        </row>
        <row r="2829">
          <cell r="A2829" t="str">
            <v>Комплектовщик фарфоровых и фаянсовых изделий :12886</v>
          </cell>
        </row>
        <row r="2830">
          <cell r="A2830" t="str">
            <v>Комплектовщик фильмокопий :12887</v>
          </cell>
        </row>
        <row r="2831">
          <cell r="A2831" t="str">
            <v>Комплектовщик форм :12889</v>
          </cell>
        </row>
        <row r="2832">
          <cell r="A2832" t="str">
            <v>Комплектовщик форм сусальных металлов :12891</v>
          </cell>
        </row>
        <row r="2833">
          <cell r="A2833" t="str">
            <v>Комплектовщик шрифтовой продукции :12893</v>
          </cell>
        </row>
        <row r="2834">
          <cell r="A2834" t="str">
            <v>Конвертерщик :12895</v>
          </cell>
        </row>
        <row r="2835">
          <cell r="A2835" t="str">
            <v>Конвертчик :12897</v>
          </cell>
        </row>
        <row r="2836">
          <cell r="A2836" t="str">
            <v>Конденсаторщик :12899</v>
          </cell>
        </row>
        <row r="2837">
          <cell r="A2837" t="str">
            <v>Кондитер :12901</v>
          </cell>
        </row>
        <row r="2838">
          <cell r="A2838" t="str">
            <v>Кондиционерщик зерна и семян :12903</v>
          </cell>
        </row>
        <row r="2839">
          <cell r="A2839" t="str">
            <v>Кондуктор :12904</v>
          </cell>
        </row>
        <row r="2840">
          <cell r="A2840" t="str">
            <v>Кондуктор главный грузовых поездов :12905</v>
          </cell>
        </row>
        <row r="2841">
          <cell r="A2841" t="str">
            <v>Кондуктор грузовых поездов :12907</v>
          </cell>
        </row>
        <row r="2842">
          <cell r="A2842" t="str">
            <v>Коневод :12909</v>
          </cell>
        </row>
        <row r="2843">
          <cell r="A2843" t="str">
            <v>Конопатчик электрощеточного производства :12911</v>
          </cell>
        </row>
        <row r="2844">
          <cell r="A2844" t="str">
            <v>Консервировщик кожевенного и пушно-мехового сырья :12913</v>
          </cell>
        </row>
        <row r="2845">
          <cell r="A2845" t="str">
            <v>Консервировщик кожевенно-мехового сырья :12914</v>
          </cell>
        </row>
        <row r="2846">
          <cell r="A2846" t="str">
            <v>Консервировщик оборудования и металлоизделий :12916</v>
          </cell>
        </row>
        <row r="2847">
          <cell r="A2847" t="str">
            <v>Консервировщик пантов :12918</v>
          </cell>
        </row>
        <row r="2848">
          <cell r="A2848" t="str">
            <v>Конструктор :23500</v>
          </cell>
        </row>
        <row r="2849">
          <cell r="A2849" t="str">
            <v>Конструктор обуви :23502</v>
          </cell>
        </row>
        <row r="2850">
          <cell r="A2850" t="str">
            <v>Конструктор одежды :23504</v>
          </cell>
        </row>
        <row r="2851">
          <cell r="A2851" t="str">
            <v>Консул :23506</v>
          </cell>
        </row>
        <row r="2852">
          <cell r="A2852" t="str">
            <v>Консул Российской Федерации :23507</v>
          </cell>
        </row>
        <row r="2853">
          <cell r="A2853" t="str">
            <v>Консул-советник :23508</v>
          </cell>
        </row>
        <row r="2854">
          <cell r="A2854" t="str">
            <v>Консульский агент :21311</v>
          </cell>
        </row>
        <row r="2855">
          <cell r="A2855" t="str">
            <v>Консультант (в территориальном органе федерального органа исполнительной власти, федеральном суде) :23510</v>
          </cell>
        </row>
        <row r="2856">
          <cell r="A2856" t="str">
            <v>Консультант :23509</v>
          </cell>
        </row>
        <row r="2857">
          <cell r="A2857" t="str">
            <v>Консультант в Администрации Президента Российской Федерации :23511</v>
          </cell>
        </row>
        <row r="2858">
          <cell r="A2858" t="str">
            <v>Консультант в аппарате Верховного Суда Российской Федерации :23512</v>
          </cell>
        </row>
        <row r="2859">
          <cell r="A2859" t="str">
            <v>Консультант в аппарате Высшего Арбитражного Суда Российской Федерации :23515</v>
          </cell>
        </row>
        <row r="2860">
          <cell r="A2860" t="str">
            <v>Консультант в аппарате Генеральной прокуратуры Российской Федерации :23516</v>
          </cell>
        </row>
        <row r="2861">
          <cell r="A2861" t="str">
            <v>Консультант в Аппарате Государственной Думы Федерального Собрания :23517</v>
          </cell>
        </row>
        <row r="2862">
          <cell r="A2862" t="str">
            <v>Консультант в аппарате Конституционного Суда Российской Федерации :23520</v>
          </cell>
        </row>
        <row r="2863">
          <cell r="A2863" t="str">
            <v>Консультант в Аппарате Правительства Российской Федерации :23521</v>
          </cell>
        </row>
        <row r="2864">
          <cell r="A2864" t="str">
            <v>Консультант в Аппарате Совета Федерации Федерального Собрания :23524</v>
          </cell>
        </row>
        <row r="2865">
          <cell r="A2865" t="str">
            <v>Консультант в аппарате Счетной палаты Российской Федерации :23525</v>
          </cell>
        </row>
        <row r="2866">
          <cell r="A2866" t="str">
            <v>Консультант в аппарате Центральной избирательной комиссии Российской Федерации :23527</v>
          </cell>
        </row>
        <row r="2867">
          <cell r="A2867" t="str">
            <v>Консультант в центральном аппарате федерального органа исполнительной власти :23529</v>
          </cell>
        </row>
        <row r="2868">
          <cell r="A2868" t="str">
            <v>Консультант государственной нотариальной конторы :23533</v>
          </cell>
        </row>
        <row r="2869">
          <cell r="A2869" t="str">
            <v>Консультант издательства, редакции газет и журналов :23536</v>
          </cell>
        </row>
        <row r="2870">
          <cell r="A2870" t="str">
            <v>Консультант по налогам и сборам :23537</v>
          </cell>
        </row>
        <row r="2871">
          <cell r="A2871" t="str">
            <v>Консультант по профессиональной реабилитации инвалидов :23538</v>
          </cell>
        </row>
        <row r="2872">
          <cell r="A2872" t="str">
            <v>Консультант по экономическим вопросам :23539</v>
          </cell>
        </row>
        <row r="2873">
          <cell r="A2873" t="str">
            <v>Контролер (Сберегательного банка) :23548</v>
          </cell>
        </row>
        <row r="2874">
          <cell r="A2874" t="str">
            <v>Контролер абразивных материалов и изделий :12922</v>
          </cell>
        </row>
        <row r="2875">
          <cell r="A2875" t="str">
            <v>Контролер автоматических пропускных пунктов метрополитена :12924</v>
          </cell>
        </row>
        <row r="2876">
          <cell r="A2876" t="str">
            <v>Контролер асбестоцементных изделий :12926</v>
          </cell>
        </row>
        <row r="2877">
          <cell r="A2877" t="str">
            <v>Контролер бетонных и железобетонных изделий и конструкций :12928</v>
          </cell>
        </row>
        <row r="2878">
          <cell r="A2878" t="str">
            <v>Контролер билетов :23551</v>
          </cell>
        </row>
        <row r="2879">
          <cell r="A2879" t="str">
            <v>Контролер в аккумуляторном и элементном производстве :12930</v>
          </cell>
        </row>
        <row r="2880">
          <cell r="A2880" t="str">
            <v>Контролер в литейном производстве :12936</v>
          </cell>
        </row>
        <row r="2881">
          <cell r="A2881" t="str">
            <v>Контролер в производстве алмазов, сверхтвердых материалов и изделий из них :12940</v>
          </cell>
        </row>
        <row r="2882">
          <cell r="A2882" t="str">
            <v>Контролер в производстве лития :32941</v>
          </cell>
        </row>
        <row r="2883">
          <cell r="A2883" t="str">
            <v>Контролер в производстве металлов :32943</v>
          </cell>
        </row>
        <row r="2884">
          <cell r="A2884" t="str">
            <v>Контролер в производстве черных металлов :12942</v>
          </cell>
        </row>
        <row r="2885">
          <cell r="A2885" t="str">
            <v>Контролер в производстве электроизоляционных материалов :12944</v>
          </cell>
        </row>
        <row r="2886">
          <cell r="A2886" t="str">
            <v>Контролер внутреннего полигона предприятия :32937</v>
          </cell>
        </row>
        <row r="2887">
          <cell r="A2887" t="str">
            <v>Контролер водопроводного хозяйства :12938</v>
          </cell>
        </row>
        <row r="2888">
          <cell r="A2888" t="str">
            <v>Контролер газового хозяйства :12946</v>
          </cell>
        </row>
        <row r="2889">
          <cell r="A2889" t="str">
            <v>Контролер деревообрабатывающего производства :12948</v>
          </cell>
        </row>
        <row r="2890">
          <cell r="A2890" t="str">
            <v>Контролер деталей и приборов :12950</v>
          </cell>
        </row>
        <row r="2891">
          <cell r="A2891" t="str">
            <v>Контролер детонаторных устройств :32949</v>
          </cell>
        </row>
        <row r="2892">
          <cell r="A2892" t="str">
            <v>Контролер игольно-платинных изделий :12951</v>
          </cell>
        </row>
        <row r="2893">
          <cell r="A2893" t="str">
            <v>Контролер изделий из камня :12953</v>
          </cell>
        </row>
        <row r="2894">
          <cell r="A2894" t="str">
            <v>Контролер изделий из слюды :12955</v>
          </cell>
        </row>
        <row r="2895">
          <cell r="A2895" t="str">
            <v>Контролер изделий на автоматизированных измерительных средствах (системах) контроля :32956</v>
          </cell>
        </row>
        <row r="2896">
          <cell r="A2896" t="str">
            <v>Контролер изделий, полуфабрикатов и материалов :12958</v>
          </cell>
        </row>
        <row r="2897">
          <cell r="A2897" t="str">
            <v>Контролер измерения продукции :12957</v>
          </cell>
        </row>
        <row r="2898">
          <cell r="A2898" t="str">
            <v>Контролер измерительных приборов и специального инструмента :12959</v>
          </cell>
        </row>
        <row r="2899">
          <cell r="A2899" t="str">
            <v>Контролер кабельных изделий :12961</v>
          </cell>
        </row>
        <row r="2900">
          <cell r="A2900" t="str">
            <v>Контролер качества :12968</v>
          </cell>
        </row>
        <row r="2901">
          <cell r="A2901" t="str">
            <v>Контролер качества обработки изделий :12970</v>
          </cell>
        </row>
        <row r="2902">
          <cell r="A2902" t="str">
            <v>Контролер качества обработки одежды и белья :12972</v>
          </cell>
        </row>
        <row r="2903">
          <cell r="A2903" t="str">
            <v>Контролер качества продукции и технологического процесса :12974</v>
          </cell>
        </row>
        <row r="2904">
          <cell r="A2904" t="str">
            <v>Контролер КИП :12976</v>
          </cell>
        </row>
        <row r="2905">
          <cell r="A2905" t="str">
            <v>Контролер контрольно-пропускного пункта :13005</v>
          </cell>
        </row>
        <row r="2906">
          <cell r="A2906" t="str">
            <v>Контролер котельных, холодноштамповочных и давильных работ :12978</v>
          </cell>
        </row>
        <row r="2907">
          <cell r="A2907" t="str">
            <v>Контролер кровельных и гидроизоляционных материалов :12980</v>
          </cell>
        </row>
        <row r="2908">
          <cell r="A2908" t="str">
            <v>Контролер кузнечно-прессовых работ :12981</v>
          </cell>
        </row>
        <row r="2909">
          <cell r="A2909" t="str">
            <v>Контролер лесозаготовительного производства и лесосплава :12982</v>
          </cell>
        </row>
        <row r="2910">
          <cell r="A2910" t="str">
            <v>Контролер лома и отходов металла :12983</v>
          </cell>
        </row>
        <row r="2911">
          <cell r="A2911" t="str">
            <v>Контролер ломбарда :23554</v>
          </cell>
        </row>
        <row r="2912">
          <cell r="A2912" t="str">
            <v>Контролер малярных работ :12985</v>
          </cell>
        </row>
        <row r="2913">
          <cell r="A2913" t="str">
            <v>Контролер материалов и изделий :12989</v>
          </cell>
        </row>
        <row r="2914">
          <cell r="A2914" t="str">
            <v>Контролер материалов, изделий и лекал :12987</v>
          </cell>
        </row>
        <row r="2915">
          <cell r="A2915" t="str">
            <v>Контролер материалов, металлов, полуфабрикатов и изделий :12991</v>
          </cell>
        </row>
        <row r="2916">
          <cell r="A2916" t="str">
            <v>Контролер медицинского оборудования и изделий :12993</v>
          </cell>
        </row>
        <row r="2917">
          <cell r="A2917" t="str">
            <v>Контролер мехового сырья и полуфабрикатов в скорняжном производстве :12995</v>
          </cell>
        </row>
        <row r="2918">
          <cell r="A2918" t="str">
            <v>Контролер мехового сырья и полуфабрикатов в сырейно-красильном производстве :12997</v>
          </cell>
        </row>
        <row r="2919">
          <cell r="A2919" t="str">
            <v>Контролер монетно-орденского производства :12999</v>
          </cell>
        </row>
        <row r="2920">
          <cell r="A2920" t="str">
            <v>Контролер музыкальных инструментов :13001</v>
          </cell>
        </row>
        <row r="2921">
          <cell r="A2921" t="str">
            <v>Контролер наглядных пособий :13003</v>
          </cell>
        </row>
        <row r="2922">
          <cell r="A2922" t="str">
            <v>Контролер оптических деталей и приборов :13007</v>
          </cell>
        </row>
        <row r="2923">
          <cell r="A2923" t="str">
            <v>Контролер основного производства :33008</v>
          </cell>
        </row>
        <row r="2924">
          <cell r="A2924" t="str">
            <v>Контролер пассажирского транспорта :23557</v>
          </cell>
        </row>
        <row r="2925">
          <cell r="A2925" t="str">
            <v>Контролер перонный (билетный) :23560</v>
          </cell>
        </row>
        <row r="2926">
          <cell r="A2926" t="str">
            <v>Контролер печного хозяйства :13009</v>
          </cell>
        </row>
        <row r="2927">
          <cell r="A2927" t="str">
            <v>Контролер пищевой продукции :13011</v>
          </cell>
        </row>
        <row r="2928">
          <cell r="A2928" t="str">
            <v>Контролер пленки, растворов и фильмовых материалов :13013</v>
          </cell>
        </row>
        <row r="2929">
          <cell r="A2929" t="str">
            <v>Контролер по драгоценной продукции :13015</v>
          </cell>
        </row>
        <row r="2930">
          <cell r="A2930" t="str">
            <v>Контролер по драгоценной продукции :33014</v>
          </cell>
        </row>
        <row r="2931">
          <cell r="A2931" t="str">
            <v>Контролер по звучанию :13016</v>
          </cell>
        </row>
        <row r="2932">
          <cell r="A2932" t="str">
            <v>Контролер по качеству нефти и нефтепродуктов :13018</v>
          </cell>
        </row>
        <row r="2933">
          <cell r="A2933" t="str">
            <v>Контролер по термообработке :13026</v>
          </cell>
        </row>
        <row r="2934">
          <cell r="A2934" t="str">
            <v>Контролер полимерных строительных материалов :13022</v>
          </cell>
        </row>
        <row r="2935">
          <cell r="A2935" t="str">
            <v>Контролер полуфабрикатов и готовой продукции :13024</v>
          </cell>
        </row>
        <row r="2936">
          <cell r="A2936" t="str">
            <v>Контролер прессовых и слесарно-сборочных работ :33025</v>
          </cell>
        </row>
        <row r="2937">
          <cell r="A2937" t="str">
            <v>Контролер прессовых работ :33027</v>
          </cell>
        </row>
        <row r="2938">
          <cell r="A2938" t="str">
            <v>Контролер продукции медицинского назначения :13038</v>
          </cell>
        </row>
        <row r="2939">
          <cell r="A2939" t="str">
            <v>Контролер продукции обогащения :13040</v>
          </cell>
        </row>
        <row r="2940">
          <cell r="A2940" t="str">
            <v>Контролер продукции обогащения :33037</v>
          </cell>
        </row>
        <row r="2941">
          <cell r="A2941" t="str">
            <v>Контролер продукции цветной металлургии :13041</v>
          </cell>
        </row>
        <row r="2942">
          <cell r="A2942" t="str">
            <v>Контролер продукции цветной металлургии :33039</v>
          </cell>
        </row>
        <row r="2943">
          <cell r="A2943" t="str">
            <v>Контролер производства изотопов :33042</v>
          </cell>
        </row>
        <row r="2944">
          <cell r="A2944" t="str">
            <v>Контролер производства керамических изделий :33044</v>
          </cell>
        </row>
        <row r="2945">
          <cell r="A2945" t="str">
            <v>Контролер производства стекловолокна и стеклопластиков :13043</v>
          </cell>
        </row>
        <row r="2946">
          <cell r="A2946" t="str">
            <v>Контролер производства ТВЭЛ :33046</v>
          </cell>
        </row>
        <row r="2947">
          <cell r="A2947" t="str">
            <v>Контролер производства ферритовых изделий :33050</v>
          </cell>
        </row>
        <row r="2948">
          <cell r="A2948" t="str">
            <v>Контролер работ по металлопокрытиям :13045</v>
          </cell>
        </row>
        <row r="2949">
          <cell r="A2949" t="str">
            <v>Контролер радиоэлектронной аппаратуры и приборов :13047</v>
          </cell>
        </row>
        <row r="2950">
          <cell r="A2950" t="str">
            <v>Контролер режимов работы технологического оборудования :13049</v>
          </cell>
        </row>
        <row r="2951">
          <cell r="A2951" t="str">
            <v>Контролер ремизобердочного производства :13051</v>
          </cell>
        </row>
        <row r="2952">
          <cell r="A2952" t="str">
            <v>Контролер рынка :23566</v>
          </cell>
        </row>
        <row r="2953">
          <cell r="A2953" t="str">
            <v>Контролер сборки электрических машин, аппаратов и приборов :13053</v>
          </cell>
        </row>
        <row r="2954">
          <cell r="A2954" t="str">
            <v>Контролер сборки, разборки специзделий :33052</v>
          </cell>
        </row>
        <row r="2955">
          <cell r="A2955" t="str">
            <v>Контролер сборки, разборки ядерных боеприпасов :33054</v>
          </cell>
        </row>
        <row r="2956">
          <cell r="A2956" t="str">
            <v>Контролер сборочно-монтажных и ремонтных работ :13055</v>
          </cell>
        </row>
        <row r="2957">
          <cell r="A2957" t="str">
            <v>Контролер сборочно-снаряжательных работ :33056</v>
          </cell>
        </row>
        <row r="2958">
          <cell r="A2958" t="str">
            <v>Контролер сварочных работ :13057</v>
          </cell>
        </row>
        <row r="2959">
          <cell r="A2959" t="str">
            <v>Контролер светочувствительных изделий :13059</v>
          </cell>
        </row>
        <row r="2960">
          <cell r="A2960" t="str">
            <v>Контролер сетеизделий :13061</v>
          </cell>
        </row>
        <row r="2961">
          <cell r="A2961" t="str">
            <v>Контролер слесарно-сборочных, разборочных работ :33062</v>
          </cell>
        </row>
        <row r="2962">
          <cell r="A2962" t="str">
            <v>Контролер спецпроизводства :33064</v>
          </cell>
        </row>
        <row r="2963">
          <cell r="A2963" t="str">
            <v>Контролер станочных и слесарных работ :13063</v>
          </cell>
        </row>
        <row r="2964">
          <cell r="A2964" t="str">
            <v>Контролер стекольного производства :13065</v>
          </cell>
        </row>
        <row r="2965">
          <cell r="A2965" t="str">
            <v>Контролер стеновых и вяжущих материалов :13066</v>
          </cell>
        </row>
        <row r="2966">
          <cell r="A2966" t="str">
            <v>Контролер струн и сшивок :13068</v>
          </cell>
        </row>
        <row r="2967">
          <cell r="A2967" t="str">
            <v>Контролер судокорпусных, судомонтажных и трубопроводных работ :13070</v>
          </cell>
        </row>
        <row r="2968">
          <cell r="A2968" t="str">
            <v>Контролер суспензии :13072</v>
          </cell>
        </row>
        <row r="2969">
          <cell r="A2969" t="str">
            <v>Контролер сырья и полуфабрикатов :13074</v>
          </cell>
        </row>
        <row r="2970">
          <cell r="A2970" t="str">
            <v>Контролер теплоизоляционных изделий :13076</v>
          </cell>
        </row>
        <row r="2971">
          <cell r="A2971" t="str">
            <v>Контролер технический почтовых вагонов :23569</v>
          </cell>
        </row>
        <row r="2972">
          <cell r="A2972" t="str">
            <v>Контролер технического надзора по инструменту и технологической оснастке :33077</v>
          </cell>
        </row>
        <row r="2973">
          <cell r="A2973" t="str">
            <v>Контролер технического состояния автомототранспортных средств :13078</v>
          </cell>
        </row>
        <row r="2974">
          <cell r="A2974" t="str">
            <v>Контролер технологического процесса :13079</v>
          </cell>
        </row>
        <row r="2975">
          <cell r="A2975" t="str">
            <v>Контролер технологического процесса :13080</v>
          </cell>
        </row>
        <row r="2976">
          <cell r="A2976" t="str">
            <v>Контролер углеприема :13081</v>
          </cell>
        </row>
        <row r="2977">
          <cell r="A2977" t="str">
            <v>Контролер узла связи :23572</v>
          </cell>
        </row>
        <row r="2978">
          <cell r="A2978" t="str">
            <v>Контролер фильмов кинопроката :23574</v>
          </cell>
        </row>
        <row r="2979">
          <cell r="A2979" t="str">
            <v>Контролер хранения, транспортирования ядерных боеприпасов и ядерно-делящихся материалов :33084</v>
          </cell>
        </row>
        <row r="2980">
          <cell r="A2980" t="str">
            <v>Контролер художественных изделий :13083</v>
          </cell>
        </row>
        <row r="2981">
          <cell r="A2981" t="str">
            <v>Контролер целлюлозно-бумажного производства :13085</v>
          </cell>
        </row>
        <row r="2982">
          <cell r="A2982" t="str">
            <v>Контролер цехов плавки, дробления, регенерации и рассева :13087</v>
          </cell>
        </row>
        <row r="2983">
          <cell r="A2983" t="str">
            <v>Контролер часового и камневого производства :13089</v>
          </cell>
        </row>
        <row r="2984">
          <cell r="A2984" t="str">
            <v>Контролер шинного производства :13091</v>
          </cell>
        </row>
        <row r="2985">
          <cell r="A2985" t="str">
            <v>Контролер электровакуумного производства :33092</v>
          </cell>
        </row>
        <row r="2986">
          <cell r="A2986" t="str">
            <v>Контролер электродного производства :13093</v>
          </cell>
        </row>
        <row r="2987">
          <cell r="A2987" t="str">
            <v>Контролер электромонтажных работ :13095</v>
          </cell>
        </row>
        <row r="2988">
          <cell r="A2988" t="str">
            <v>Контролер эмалевого покрытия :13097</v>
          </cell>
        </row>
        <row r="2989">
          <cell r="A2989" t="str">
            <v>Контролер энергонадзора :13098</v>
          </cell>
        </row>
        <row r="2990">
          <cell r="A2990" t="str">
            <v>Контролер-визитажник :12934</v>
          </cell>
        </row>
        <row r="2991">
          <cell r="A2991" t="str">
            <v>Контролер-испытатель боевых и специальных машин (в дорожных условиях) :12956</v>
          </cell>
        </row>
        <row r="2992">
          <cell r="A2992" t="str">
            <v>Контролер-испытатель боевых и специальных машин (в стационарных условиях) :12960</v>
          </cell>
        </row>
        <row r="2993">
          <cell r="A2993" t="str">
            <v>Контролер-кассир :12965</v>
          </cell>
        </row>
        <row r="2994">
          <cell r="A2994" t="str">
            <v>Контролер-приемщик :13028</v>
          </cell>
        </row>
        <row r="2995">
          <cell r="A2995" t="str">
            <v>Контролер-приемщик микроэлементов :13034</v>
          </cell>
        </row>
        <row r="2996">
          <cell r="A2996" t="str">
            <v>Контролер-приемщик сборок технологических каналов :33035</v>
          </cell>
        </row>
        <row r="2997">
          <cell r="A2997" t="str">
            <v>Контролер-приемщик фарфоровых, фаянсовых и керамических изделий :13036</v>
          </cell>
        </row>
        <row r="2998">
          <cell r="A2998" t="str">
            <v>Контролер-расчетчик :33048</v>
          </cell>
        </row>
        <row r="2999">
          <cell r="A2999" t="str">
            <v>Контролер-ревизор :23562</v>
          </cell>
        </row>
        <row r="3000">
          <cell r="A3000" t="str">
            <v>Контролер-ревизор пассажирских поездов :23563</v>
          </cell>
        </row>
        <row r="3001">
          <cell r="A3001" t="str">
            <v>Контролер-учетчик :33082</v>
          </cell>
        </row>
        <row r="3002">
          <cell r="A3002" t="str">
            <v>Контуровщик :13100</v>
          </cell>
        </row>
        <row r="3003">
          <cell r="A3003" t="str">
            <v>Контуровщик стеклопластиковых изделий :13102</v>
          </cell>
        </row>
        <row r="3004">
          <cell r="A3004" t="str">
            <v>Конфекционер :23578</v>
          </cell>
        </row>
        <row r="3005">
          <cell r="A3005" t="str">
            <v>Концентраторщик :13106</v>
          </cell>
        </row>
        <row r="3006">
          <cell r="A3006" t="str">
            <v>Концентраторщик :33107</v>
          </cell>
        </row>
        <row r="3007">
          <cell r="A3007" t="str">
            <v>Концертмейстер :23581</v>
          </cell>
        </row>
        <row r="3008">
          <cell r="A3008" t="str">
            <v>Концертмейстер по классу балета :23584</v>
          </cell>
        </row>
        <row r="3009">
          <cell r="A3009" t="str">
            <v>Концертмейстер по классу вокала :23587</v>
          </cell>
        </row>
        <row r="3010">
          <cell r="A3010" t="str">
            <v>Конюх :13108</v>
          </cell>
        </row>
        <row r="3011">
          <cell r="A3011" t="str">
            <v>Координатографист прецизионной фотолитографии :13110</v>
          </cell>
        </row>
        <row r="3012">
          <cell r="A3012" t="str">
            <v>Копировщик :13113</v>
          </cell>
        </row>
        <row r="3013">
          <cell r="A3013" t="str">
            <v>Копировщик :23590</v>
          </cell>
        </row>
        <row r="3014">
          <cell r="A3014" t="str">
            <v>Копировщик печатных форм :13115</v>
          </cell>
        </row>
        <row r="3015">
          <cell r="A3015" t="str">
            <v>Копировщик рисунков и карт :13117</v>
          </cell>
        </row>
        <row r="3016">
          <cell r="A3016" t="str">
            <v>Копировщик фильмовых материалов :13119</v>
          </cell>
        </row>
        <row r="3017">
          <cell r="A3017" t="str">
            <v>Копровщик :13121</v>
          </cell>
        </row>
        <row r="3018">
          <cell r="A3018" t="str">
            <v>Копровщик по разделке лома и отходов металла :13123</v>
          </cell>
        </row>
        <row r="3019">
          <cell r="A3019" t="str">
            <v>Коптильщик колбасного сыра :13125</v>
          </cell>
        </row>
        <row r="3020">
          <cell r="A3020" t="str">
            <v>Кормач :13127</v>
          </cell>
        </row>
        <row r="3021">
          <cell r="A3021" t="str">
            <v>Корректировщик ванн :13131</v>
          </cell>
        </row>
        <row r="3022">
          <cell r="A3022" t="str">
            <v>Корректировщик шлама :13132</v>
          </cell>
        </row>
        <row r="3023">
          <cell r="A3023" t="str">
            <v>Корректор :13134</v>
          </cell>
        </row>
        <row r="3024">
          <cell r="A3024" t="str">
            <v>Корректор :23593</v>
          </cell>
        </row>
        <row r="3025">
          <cell r="A3025" t="str">
            <v>Корректор морских карт и руководств для плавания :23596</v>
          </cell>
        </row>
        <row r="3026">
          <cell r="A3026" t="str">
            <v>Корреспондент :23599</v>
          </cell>
        </row>
        <row r="3027">
          <cell r="A3027" t="str">
            <v>Корреспондент издательства, редакции газет и журналов :23602</v>
          </cell>
        </row>
        <row r="3028">
          <cell r="A3028" t="str">
            <v>Корреспондент собственный :23605</v>
          </cell>
        </row>
        <row r="3029">
          <cell r="A3029" t="str">
            <v>Корреспондент специальный :23608</v>
          </cell>
        </row>
        <row r="3030">
          <cell r="A3030" t="str">
            <v>Корчевщик :13136</v>
          </cell>
        </row>
        <row r="3031">
          <cell r="A3031" t="str">
            <v>Косметик :13138</v>
          </cell>
        </row>
        <row r="3032">
          <cell r="A3032" t="str">
            <v>Космонавт-испытатель :23611</v>
          </cell>
        </row>
        <row r="3033">
          <cell r="A3033" t="str">
            <v>Космонавт-исследователь :23614</v>
          </cell>
        </row>
        <row r="3034">
          <cell r="A3034" t="str">
            <v>Костюмер :13140</v>
          </cell>
        </row>
        <row r="3035">
          <cell r="A3035" t="str">
            <v>Котельщик :13144</v>
          </cell>
        </row>
        <row r="3036">
          <cell r="A3036" t="str">
            <v>Котельщик судовой :13146</v>
          </cell>
        </row>
        <row r="3037">
          <cell r="A3037" t="str">
            <v>Котлочист :13148</v>
          </cell>
        </row>
        <row r="3038">
          <cell r="A3038" t="str">
            <v>Кочегар паровозов в депо :13152</v>
          </cell>
        </row>
        <row r="3039">
          <cell r="A3039" t="str">
            <v>Кочегар производственных печей :13154</v>
          </cell>
        </row>
        <row r="3040">
          <cell r="A3040" t="str">
            <v>Кочегар судна :13156</v>
          </cell>
        </row>
        <row r="3041">
          <cell r="A3041" t="str">
            <v>Кочегар сушильных барабанов :13158</v>
          </cell>
        </row>
        <row r="3042">
          <cell r="A3042" t="str">
            <v>Кочегар сушильных печей и барабанов :13160</v>
          </cell>
        </row>
        <row r="3043">
          <cell r="A3043" t="str">
            <v>Кочегар технологических печей :13162</v>
          </cell>
        </row>
        <row r="3044">
          <cell r="A3044" t="str">
            <v>Кочегар-обжигальщик :13150</v>
          </cell>
        </row>
        <row r="3045">
          <cell r="A3045" t="str">
            <v>Кранмейстер :23617</v>
          </cell>
        </row>
        <row r="3046">
          <cell r="A3046" t="str">
            <v>Крановщик-сборщик, разборщик специзделий :33167</v>
          </cell>
        </row>
        <row r="3047">
          <cell r="A3047" t="str">
            <v>Крановый электрик :13168</v>
          </cell>
        </row>
        <row r="3048">
          <cell r="A3048" t="str">
            <v>Красильщик :13169</v>
          </cell>
        </row>
        <row r="3049">
          <cell r="A3049" t="str">
            <v>Красильщик :13170</v>
          </cell>
        </row>
        <row r="3050">
          <cell r="A3050" t="str">
            <v>Красильщик :13171</v>
          </cell>
        </row>
        <row r="3051">
          <cell r="A3051" t="str">
            <v>Красильщик в пастижерском производстве :13174</v>
          </cell>
        </row>
        <row r="3052">
          <cell r="A3052" t="str">
            <v>Красильщик волоса :13172</v>
          </cell>
        </row>
        <row r="3053">
          <cell r="A3053" t="str">
            <v>Красильщик зеркал :13176</v>
          </cell>
        </row>
        <row r="3054">
          <cell r="A3054" t="str">
            <v>Красильщик карандашей :13178</v>
          </cell>
        </row>
        <row r="3055">
          <cell r="A3055" t="str">
            <v>Красильщик кож :13180</v>
          </cell>
        </row>
        <row r="3056">
          <cell r="A3056" t="str">
            <v>Красильщик материалов для игрушек :13182</v>
          </cell>
        </row>
        <row r="3057">
          <cell r="A3057" t="str">
            <v>Красильщик меха и шубной овчины :13184</v>
          </cell>
        </row>
        <row r="3058">
          <cell r="A3058" t="str">
            <v>Красковар :13186</v>
          </cell>
        </row>
        <row r="3059">
          <cell r="A3059" t="str">
            <v>Краскосоставитель :13188</v>
          </cell>
        </row>
        <row r="3060">
          <cell r="A3060" t="str">
            <v>Краскотер :13191</v>
          </cell>
        </row>
        <row r="3061">
          <cell r="A3061" t="str">
            <v>Крепильщик :13193</v>
          </cell>
        </row>
        <row r="3062">
          <cell r="A3062" t="str">
            <v>Крепильщик деталей :13195</v>
          </cell>
        </row>
        <row r="3063">
          <cell r="A3063" t="str">
            <v>Крепильщик мандрен :13197</v>
          </cell>
        </row>
        <row r="3064">
          <cell r="A3064" t="str">
            <v>Кровельщик по рулонным кровлям и по кровлям из штучных материалов :13201</v>
          </cell>
        </row>
        <row r="3065">
          <cell r="A3065" t="str">
            <v>Кровельщик по стальным кровлям :13203</v>
          </cell>
        </row>
        <row r="3066">
          <cell r="A3066" t="str">
            <v>Кроликовод :13205</v>
          </cell>
        </row>
        <row r="3067">
          <cell r="A3067" t="str">
            <v>Кружевница :13209</v>
          </cell>
        </row>
        <row r="3068">
          <cell r="A3068" t="str">
            <v>Крупчатник :23621</v>
          </cell>
        </row>
        <row r="3069">
          <cell r="A3069" t="str">
            <v>Крупье :23624</v>
          </cell>
        </row>
        <row r="3070">
          <cell r="A3070" t="str">
            <v>Крупянщик :23628</v>
          </cell>
        </row>
        <row r="3071">
          <cell r="A3071" t="str">
            <v>Крутильщик :13211</v>
          </cell>
        </row>
        <row r="3072">
          <cell r="A3072" t="str">
            <v>Крутильщик жгутов :13213</v>
          </cell>
        </row>
        <row r="3073">
          <cell r="A3073" t="str">
            <v>Крутильщик сеточника :13215</v>
          </cell>
        </row>
        <row r="3074">
          <cell r="A3074" t="str">
            <v>Крутильщик шнуров :13217</v>
          </cell>
        </row>
        <row r="3075">
          <cell r="A3075" t="str">
            <v>Кубовщик :13219</v>
          </cell>
        </row>
        <row r="3076">
          <cell r="A3076" t="str">
            <v>Кузнец драгоценных металлов :13223</v>
          </cell>
        </row>
        <row r="3077">
          <cell r="A3077" t="str">
            <v>Кузнец на молотах и прессах :13225</v>
          </cell>
        </row>
        <row r="3078">
          <cell r="A3078" t="str">
            <v>Кузнец ручной ковки :13227</v>
          </cell>
        </row>
        <row r="3079">
          <cell r="A3079" t="str">
            <v>Кузнец-бурозаправщик :13221</v>
          </cell>
        </row>
        <row r="3080">
          <cell r="A3080" t="str">
            <v>Кузнец-штамповщик :13229</v>
          </cell>
        </row>
        <row r="3081">
          <cell r="A3081" t="str">
            <v>Кузнец-штамповщик на ротационных машинах :13231</v>
          </cell>
        </row>
        <row r="3082">
          <cell r="A3082" t="str">
            <v>Кулинар изделий из рыбы и морепродуктов :13233</v>
          </cell>
        </row>
        <row r="3083">
          <cell r="A3083" t="str">
            <v>Кулинар мучных изделий :13235</v>
          </cell>
        </row>
        <row r="3084">
          <cell r="A3084" t="str">
            <v>Культорганизатор :23632</v>
          </cell>
        </row>
        <row r="3085">
          <cell r="A3085" t="str">
            <v>Культорганизатор детских внешкольных учреждений :23635</v>
          </cell>
        </row>
        <row r="3086">
          <cell r="A3086" t="str">
            <v>Кумысодел :13237</v>
          </cell>
        </row>
        <row r="3087">
          <cell r="A3087" t="str">
            <v>Купажист :13239</v>
          </cell>
        </row>
        <row r="3088">
          <cell r="A3088" t="str">
            <v>Купажист пектинового экстракта :13241</v>
          </cell>
        </row>
        <row r="3089">
          <cell r="A3089" t="str">
            <v>Купажист по табакам :13243</v>
          </cell>
        </row>
        <row r="3090">
          <cell r="A3090" t="str">
            <v>Купажист по чаю :13245</v>
          </cell>
        </row>
        <row r="3091">
          <cell r="A3091" t="str">
            <v>Курьер :13247</v>
          </cell>
        </row>
        <row r="3092">
          <cell r="A3092" t="str">
            <v>Кухонный рабочий :13249</v>
          </cell>
        </row>
        <row r="3093">
          <cell r="A3093" t="str">
            <v>Кучер :13251</v>
          </cell>
        </row>
        <row r="3094">
          <cell r="A3094" t="str">
            <v>Лаборант (средней квалификации) :23691</v>
          </cell>
        </row>
        <row r="3095">
          <cell r="A3095" t="str">
            <v>Лаборант :23690</v>
          </cell>
        </row>
        <row r="3096">
          <cell r="A3096" t="str">
            <v>Лаборант асбестообогатительного производства :13255</v>
          </cell>
        </row>
        <row r="3097">
          <cell r="A3097" t="str">
            <v>Лаборант аэрозольной лаборатории :33253</v>
          </cell>
        </row>
        <row r="3098">
          <cell r="A3098" t="str">
            <v>Лаборант взрывных испытаний :33254</v>
          </cell>
        </row>
        <row r="3099">
          <cell r="A3099" t="str">
            <v>Лаборант входного контроля :33256</v>
          </cell>
        </row>
        <row r="3100">
          <cell r="A3100" t="str">
            <v>Лаборант газового анализа и тонких пленок :33258</v>
          </cell>
        </row>
        <row r="3101">
          <cell r="A3101" t="str">
            <v>Лаборант диффузионной сварки :33266</v>
          </cell>
        </row>
        <row r="3102">
          <cell r="A3102" t="str">
            <v>Лаборант испытаний электротехнических материалов :33268</v>
          </cell>
        </row>
        <row r="3103">
          <cell r="A3103" t="str">
            <v>Лаборант лаборатории искусственного старения стеклоизделий :13261</v>
          </cell>
        </row>
        <row r="3104">
          <cell r="A3104" t="str">
            <v>Лаборант лаборатории спецпродуктов :33279</v>
          </cell>
        </row>
        <row r="3105">
          <cell r="A3105" t="str">
            <v>Лаборант лаборатории чувствительных элементов :33281</v>
          </cell>
        </row>
        <row r="3106">
          <cell r="A3106" t="str">
            <v>Лаборант механических и климатических испытаний :33288</v>
          </cell>
        </row>
        <row r="3107">
          <cell r="A3107" t="str">
            <v>Лаборант минералогического анализа :13267</v>
          </cell>
        </row>
        <row r="3108">
          <cell r="A3108" t="str">
            <v>Лаборант неразрушающих методов контроля :33290</v>
          </cell>
        </row>
        <row r="3109">
          <cell r="A3109" t="str">
            <v>Лаборант обработки фильмовой информации физического эксперимента :33291</v>
          </cell>
        </row>
        <row r="3110">
          <cell r="A3110" t="str">
            <v>Лаборант определения плотности :33292</v>
          </cell>
        </row>
        <row r="3111">
          <cell r="A3111" t="str">
            <v>Лаборант органических материалов :33294</v>
          </cell>
        </row>
        <row r="3112">
          <cell r="A3112" t="str">
            <v>Лаборант по анализу газов в металлах :13269</v>
          </cell>
        </row>
        <row r="3113">
          <cell r="A3113" t="str">
            <v>Лаборант по анализу газов и пыли :13271</v>
          </cell>
        </row>
        <row r="3114">
          <cell r="A3114" t="str">
            <v>Лаборант по анализу коконов :13273</v>
          </cell>
        </row>
        <row r="3115">
          <cell r="A3115" t="str">
            <v>Лаборант по анализу люминофоров :13275</v>
          </cell>
        </row>
        <row r="3116">
          <cell r="A3116" t="str">
            <v>Лаборант по анализу формовочных и шихтовых смесей :13276</v>
          </cell>
        </row>
        <row r="3117">
          <cell r="A3117" t="str">
            <v>Лаборант по вибрационным испытаниям :33297</v>
          </cell>
        </row>
        <row r="3118">
          <cell r="A3118" t="str">
            <v>Лаборант по выращиванию медицинских пиявок :13278</v>
          </cell>
        </row>
        <row r="3119">
          <cell r="A3119" t="str">
            <v>Лаборант по газодинамическим испытаниям :33298</v>
          </cell>
        </row>
        <row r="3120">
          <cell r="A3120" t="str">
            <v>Лаборант по гренажу :13280</v>
          </cell>
        </row>
        <row r="3121">
          <cell r="A3121" t="str">
            <v>Лаборант по измерениям физических производственных факторов :33300</v>
          </cell>
        </row>
        <row r="3122">
          <cell r="A3122" t="str">
            <v>Лаборант по инерционным испытаниям :33303</v>
          </cell>
        </row>
        <row r="3123">
          <cell r="A3123" t="str">
            <v>Лаборант по испытанию сверхпроводящих материалов :33305</v>
          </cell>
        </row>
        <row r="3124">
          <cell r="A3124" t="str">
            <v>Лаборант по испытаниям газовых систем специзделий :33307</v>
          </cell>
        </row>
        <row r="3125">
          <cell r="A3125" t="str">
            <v>Лаборант по климатическим испытаниям :33309</v>
          </cell>
        </row>
        <row r="3126">
          <cell r="A3126" t="str">
            <v>Лаборант по механической обработке металлов :33311</v>
          </cell>
        </row>
        <row r="3127">
          <cell r="A3127" t="str">
            <v>Лаборант по обработке аэрофотопленок :13293</v>
          </cell>
        </row>
        <row r="3128">
          <cell r="A3128" t="str">
            <v>Лаборант по обработке металлов давлением :33314</v>
          </cell>
        </row>
        <row r="3129">
          <cell r="A3129" t="str">
            <v>Лаборант по обработке экспериментальных и расчетных данных :33316</v>
          </cell>
        </row>
        <row r="3130">
          <cell r="A3130" t="str">
            <v>Лаборант по определению электрических характеристик :33318</v>
          </cell>
        </row>
        <row r="3131">
          <cell r="A3131" t="str">
            <v>Лаборант по тепловым испытаниям :33320</v>
          </cell>
        </row>
        <row r="3132">
          <cell r="A3132" t="str">
            <v>Лаборант по ультразвуковой технике :13301</v>
          </cell>
        </row>
        <row r="3133">
          <cell r="A3133" t="str">
            <v>Лаборант по физико-механическим испытаниям :13302</v>
          </cell>
        </row>
        <row r="3134">
          <cell r="A3134" t="str">
            <v>Лаборант по электроизоляционным материалам :13304</v>
          </cell>
        </row>
        <row r="3135">
          <cell r="A3135" t="str">
            <v>Лаборант порошковой металлургии :33323</v>
          </cell>
        </row>
        <row r="3136">
          <cell r="A3136" t="str">
            <v>Лаборант приготовления электродов :33327</v>
          </cell>
        </row>
        <row r="3137">
          <cell r="A3137" t="str">
            <v>Лаборант пробирного анализа :13306</v>
          </cell>
        </row>
        <row r="3138">
          <cell r="A3138" t="str">
            <v>Лаборант производства бактериальных препаратов :13308</v>
          </cell>
        </row>
        <row r="3139">
          <cell r="A3139" t="str">
            <v>Лаборант радиоактивационных методов :33331</v>
          </cell>
        </row>
        <row r="3140">
          <cell r="A3140" t="str">
            <v>Лаборант рентгеноспектрального анализа :13312</v>
          </cell>
        </row>
        <row r="3141">
          <cell r="A3141" t="str">
            <v>Лаборант спектрального анализа :13317</v>
          </cell>
        </row>
        <row r="3142">
          <cell r="A3142" t="str">
            <v>Лаборант специальной лаборатории стабильных изотопов :33349</v>
          </cell>
        </row>
        <row r="3143">
          <cell r="A3143" t="str">
            <v>Лаборант теплотехнических стендов и установок :33354</v>
          </cell>
        </row>
        <row r="3144">
          <cell r="A3144" t="str">
            <v>Лаборант ускорительной установки :33358</v>
          </cell>
        </row>
        <row r="3145">
          <cell r="A3145" t="str">
            <v>Лаборант физико-химических исследований :33364</v>
          </cell>
        </row>
        <row r="3146">
          <cell r="A3146" t="str">
            <v>Лаборант физической лаборатории :33367</v>
          </cell>
        </row>
        <row r="3147">
          <cell r="A3147" t="str">
            <v>Лаборант химико-бактериологического анализа :13319</v>
          </cell>
        </row>
        <row r="3148">
          <cell r="A3148" t="str">
            <v>Лаборант химико-технологических исследований :33371</v>
          </cell>
        </row>
        <row r="3149">
          <cell r="A3149" t="str">
            <v>Лаборант химического анализа :13321</v>
          </cell>
        </row>
        <row r="3150">
          <cell r="A3150" t="str">
            <v>Лаборант хроматографического анализа :33373</v>
          </cell>
        </row>
        <row r="3151">
          <cell r="A3151" t="str">
            <v>Лаборант экспериментальных стендов и установок :33375</v>
          </cell>
        </row>
        <row r="3152">
          <cell r="A3152" t="str">
            <v>Лаборант электровакуумных специзделий :33377</v>
          </cell>
        </row>
        <row r="3153">
          <cell r="A3153" t="str">
            <v>Лаборант электромагнитной установки :33379</v>
          </cell>
        </row>
        <row r="3154">
          <cell r="A3154" t="str">
            <v>Лаборант электромеханических испытаний и измерений :13324</v>
          </cell>
        </row>
        <row r="3155">
          <cell r="A3155" t="str">
            <v>Лаборант электротехнической лаборатории :33381</v>
          </cell>
        </row>
        <row r="3156">
          <cell r="A3156" t="str">
            <v>Лаборант электрофизической обработки материалов :33383</v>
          </cell>
        </row>
        <row r="3157">
          <cell r="A3157" t="str">
            <v>Лаборант ядерной физической лаборатории :33389</v>
          </cell>
        </row>
        <row r="3158">
          <cell r="A3158" t="str">
            <v>Лаборант-геофизик :33260</v>
          </cell>
        </row>
        <row r="3159">
          <cell r="A3159" t="str">
            <v>Лаборант-геохимик :33262</v>
          </cell>
        </row>
        <row r="3160">
          <cell r="A3160" t="str">
            <v>Лаборант-голографист :33264</v>
          </cell>
        </row>
        <row r="3161">
          <cell r="A3161" t="str">
            <v>Лаборант-испытатель спецаппаратуры :33270</v>
          </cell>
        </row>
        <row r="3162">
          <cell r="A3162" t="str">
            <v>Лаборант-испытатель электровакуумных материалов и спаев :33272</v>
          </cell>
        </row>
        <row r="3163">
          <cell r="A3163" t="str">
            <v>Лаборант-испытатель электровакуумных специзделий :33274</v>
          </cell>
        </row>
        <row r="3164">
          <cell r="A3164" t="str">
            <v>Лаборант-исследователь (в области бактериологии и фармакологии) :23703</v>
          </cell>
        </row>
        <row r="3165">
          <cell r="A3165" t="str">
            <v>Лаборант-исследователь (в области биологии) :23699</v>
          </cell>
        </row>
        <row r="3166">
          <cell r="A3166" t="str">
            <v>Лаборант-исследователь (в области физики) :23694</v>
          </cell>
        </row>
        <row r="3167">
          <cell r="A3167" t="str">
            <v>Лаборант-исследователь (в области химии) :23696</v>
          </cell>
        </row>
        <row r="3168">
          <cell r="A3168" t="str">
            <v>Лаборант-коллектор :13257</v>
          </cell>
        </row>
        <row r="3169">
          <cell r="A3169" t="str">
            <v>Лаборант-коррозионист :33277</v>
          </cell>
        </row>
        <row r="3170">
          <cell r="A3170" t="str">
            <v>Лаборант-кристаллооптик :13259</v>
          </cell>
        </row>
        <row r="3171">
          <cell r="A3171" t="str">
            <v>Лаборант-масс-спектрометрист :33283</v>
          </cell>
        </row>
        <row r="3172">
          <cell r="A3172" t="str">
            <v>Лаборант-металлограф :13263</v>
          </cell>
        </row>
        <row r="3173">
          <cell r="A3173" t="str">
            <v>Лаборант-металлофизик :33285</v>
          </cell>
        </row>
        <row r="3174">
          <cell r="A3174" t="str">
            <v>Лаборант-микробиолог :13265</v>
          </cell>
        </row>
        <row r="3175">
          <cell r="A3175" t="str">
            <v>Лаборант-пирометаллург :33296</v>
          </cell>
        </row>
        <row r="3176">
          <cell r="A3176" t="str">
            <v>Лаборант-полярографист :13289</v>
          </cell>
        </row>
        <row r="3177">
          <cell r="A3177" t="str">
            <v>Лаборант-препаратор :33325</v>
          </cell>
        </row>
        <row r="3178">
          <cell r="A3178" t="str">
            <v>Лаборант-приемщик проб :33329</v>
          </cell>
        </row>
        <row r="3179">
          <cell r="A3179" t="str">
            <v>Лаборант-радиометрист :13310</v>
          </cell>
        </row>
        <row r="3180">
          <cell r="A3180" t="str">
            <v>Лаборант-радиофизик :33333</v>
          </cell>
        </row>
        <row r="3181">
          <cell r="A3181" t="str">
            <v>Лаборант-радиохимик :33335</v>
          </cell>
        </row>
        <row r="3182">
          <cell r="A3182" t="str">
            <v>Лаборант-радиоэлектроник :33337</v>
          </cell>
        </row>
        <row r="3183">
          <cell r="A3183" t="str">
            <v>Лаборант-расчетчик :33339</v>
          </cell>
        </row>
        <row r="3184">
          <cell r="A3184" t="str">
            <v>Лаборант-расчетчик характеристик надежности :33342</v>
          </cell>
        </row>
        <row r="3185">
          <cell r="A3185" t="str">
            <v>Лаборант-рентгеногаммаграфист :33344</v>
          </cell>
        </row>
        <row r="3186">
          <cell r="A3186" t="str">
            <v>Лаборант-рентгенолог газодинамической лаборатории :33347</v>
          </cell>
        </row>
        <row r="3187">
          <cell r="A3187" t="str">
            <v>Лаборант-рентгеноструктурщик :13313</v>
          </cell>
        </row>
        <row r="3188">
          <cell r="A3188" t="str">
            <v>Лаборант-рентгеноэлектронографист :33352</v>
          </cell>
        </row>
        <row r="3189">
          <cell r="A3189" t="str">
            <v>Лаборант-сенситометрист :13315</v>
          </cell>
        </row>
        <row r="3190">
          <cell r="A3190" t="str">
            <v>Лаборант-тензометрист :33356</v>
          </cell>
        </row>
        <row r="3191">
          <cell r="A3191" t="str">
            <v>Лаборант-теплофизик :33360</v>
          </cell>
        </row>
        <row r="3192">
          <cell r="A3192" t="str">
            <v>Лаборант-физик лаборатории спецпродукта :33362</v>
          </cell>
        </row>
        <row r="3193">
          <cell r="A3193" t="str">
            <v>Лаборант-физик-гамма-спектрометрист :33369</v>
          </cell>
        </row>
        <row r="3194">
          <cell r="A3194" t="str">
            <v>Лаборант-фотометрист :33380</v>
          </cell>
        </row>
        <row r="3195">
          <cell r="A3195" t="str">
            <v>Лаборант-электроакустик :13322</v>
          </cell>
        </row>
        <row r="3196">
          <cell r="A3196" t="str">
            <v>Лаборант-электрометаллург :33385</v>
          </cell>
        </row>
        <row r="3197">
          <cell r="A3197" t="str">
            <v>Лаборант-электрохимик :33387</v>
          </cell>
        </row>
        <row r="3198">
          <cell r="A3198" t="str">
            <v>Лаглинщик :13326</v>
          </cell>
        </row>
        <row r="3199">
          <cell r="A3199" t="str">
            <v>Лакировщик :13328</v>
          </cell>
        </row>
        <row r="3200">
          <cell r="A3200" t="str">
            <v>Лакировщик глобусов :13330</v>
          </cell>
        </row>
        <row r="3201">
          <cell r="A3201" t="str">
            <v>Лакировщик деталей часов :13332</v>
          </cell>
        </row>
        <row r="3202">
          <cell r="A3202" t="str">
            <v>Лакировщик жести и труб :13334</v>
          </cell>
        </row>
        <row r="3203">
          <cell r="A3203" t="str">
            <v>Лакировщик кож :13336</v>
          </cell>
        </row>
        <row r="3204">
          <cell r="A3204" t="str">
            <v>Лакировщик оптических деталей :13338</v>
          </cell>
        </row>
        <row r="3205">
          <cell r="A3205" t="str">
            <v>Лакировщик подносов :13341</v>
          </cell>
        </row>
        <row r="3206">
          <cell r="A3206" t="str">
            <v>Лакировщик проводов и кабелей :13343</v>
          </cell>
        </row>
        <row r="3207">
          <cell r="A3207" t="str">
            <v>Лакировщик туб :13345</v>
          </cell>
        </row>
        <row r="3208">
          <cell r="A3208" t="str">
            <v>Лакировщик фибровых изделий :13346</v>
          </cell>
        </row>
        <row r="3209">
          <cell r="A3209" t="str">
            <v>Лакировщик форм :13348</v>
          </cell>
        </row>
        <row r="3210">
          <cell r="A3210" t="str">
            <v>Лакировщик художественных изделий :13350</v>
          </cell>
        </row>
        <row r="3211">
          <cell r="A3211" t="str">
            <v>Лакировщик электроизоляционных изделий и материалов :13351</v>
          </cell>
        </row>
        <row r="3212">
          <cell r="A3212" t="str">
            <v>Лаковар :13353</v>
          </cell>
        </row>
        <row r="3213">
          <cell r="A3213" t="str">
            <v>Лакоразводчик :13355</v>
          </cell>
        </row>
        <row r="3214">
          <cell r="A3214" t="str">
            <v>Ламповщик :13357</v>
          </cell>
        </row>
        <row r="3215">
          <cell r="A3215" t="str">
            <v>Ландшафтный архитектор :23705</v>
          </cell>
        </row>
        <row r="3216">
          <cell r="A3216" t="str">
            <v>Ланолинщик :13359</v>
          </cell>
        </row>
        <row r="3217">
          <cell r="A3217" t="str">
            <v>Лебедчик :13361</v>
          </cell>
        </row>
        <row r="3218">
          <cell r="A3218" t="str">
            <v>Лебедчик на лесосплаве :13363</v>
          </cell>
        </row>
        <row r="3219">
          <cell r="A3219" t="str">
            <v>Лебедчик на трелевке леса :13365</v>
          </cell>
        </row>
        <row r="3220">
          <cell r="A3220" t="str">
            <v>Лебедчик на штабелевке и погрузке леса :13366</v>
          </cell>
        </row>
        <row r="3221">
          <cell r="A3221" t="str">
            <v>Лектор (экскурсовод) :23706</v>
          </cell>
        </row>
        <row r="3222">
          <cell r="A3222" t="str">
            <v>Лентовой уборщик :13368</v>
          </cell>
        </row>
        <row r="3223">
          <cell r="A3223" t="str">
            <v>Лепщик архитектурных деталей :13370</v>
          </cell>
        </row>
        <row r="3224">
          <cell r="A3224" t="str">
            <v>Лепщик скульптурного производства :13372</v>
          </cell>
        </row>
        <row r="3225">
          <cell r="A3225" t="str">
            <v>Лепщик электрокерамических изделий :13374</v>
          </cell>
        </row>
        <row r="3226">
          <cell r="A3226" t="str">
            <v>Лесник (государственный инспектор по охране леса) :23709</v>
          </cell>
        </row>
        <row r="3227">
          <cell r="A3227" t="str">
            <v>Лесничий (старший государственный инспектор по охране леса) :23713</v>
          </cell>
        </row>
        <row r="3228">
          <cell r="A3228" t="str">
            <v>Лесовод :13376</v>
          </cell>
        </row>
        <row r="3229">
          <cell r="A3229" t="str">
            <v>Лесоруб :13378</v>
          </cell>
        </row>
        <row r="3230">
          <cell r="A3230" t="str">
            <v>Летчик :23717</v>
          </cell>
        </row>
        <row r="3231">
          <cell r="A3231" t="str">
            <v>Летчик-инструктор :23720</v>
          </cell>
        </row>
        <row r="3232">
          <cell r="A3232" t="str">
            <v>Летчик-инструктор парашютной подготовки :23723</v>
          </cell>
        </row>
        <row r="3233">
          <cell r="A3233" t="str">
            <v>Летчик-испытатель :23726</v>
          </cell>
        </row>
        <row r="3234">
          <cell r="A3234" t="str">
            <v>Летчик-наблюдатель :23729</v>
          </cell>
        </row>
        <row r="3235">
          <cell r="A3235" t="str">
            <v>Листобойщик :13382</v>
          </cell>
        </row>
        <row r="3236">
          <cell r="A3236" t="str">
            <v>Литейщик вакуумного, центробежно-вакуумного и центробежного литья :13384</v>
          </cell>
        </row>
        <row r="3237">
          <cell r="A3237" t="str">
            <v>Литейщик гипсовых форм :13386</v>
          </cell>
        </row>
        <row r="3238">
          <cell r="A3238" t="str">
            <v>Литейщик изделий из свинцовых сплавов :13388</v>
          </cell>
        </row>
        <row r="3239">
          <cell r="A3239" t="str">
            <v>Литейщик катализатора :13390</v>
          </cell>
        </row>
        <row r="3240">
          <cell r="A3240" t="str">
            <v>Литейщик керамических изделий :33391</v>
          </cell>
        </row>
        <row r="3241">
          <cell r="A3241" t="str">
            <v>Литейщик металлов и сплавов :13392</v>
          </cell>
        </row>
        <row r="3242">
          <cell r="A3242" t="str">
            <v>Литейщик методом направленной кристаллизации :13394</v>
          </cell>
        </row>
        <row r="3243">
          <cell r="A3243" t="str">
            <v>Литейщик на машинах для литья под давлением :13395</v>
          </cell>
        </row>
        <row r="3244">
          <cell r="A3244" t="str">
            <v>Литейщик облицовочных плиток :13397</v>
          </cell>
        </row>
        <row r="3245">
          <cell r="A3245" t="str">
            <v>Литейщик пластмасс :13399</v>
          </cell>
        </row>
        <row r="3246">
          <cell r="A3246" t="str">
            <v>Литейщик радиокерамики и ферритов :13401</v>
          </cell>
        </row>
        <row r="3247">
          <cell r="A3247" t="str">
            <v>Литейщик санитарно-строительных изделий на конвейере :13403</v>
          </cell>
        </row>
        <row r="3248">
          <cell r="A3248" t="str">
            <v>Литейщик санитарно-строительных изделий на стенде :13404</v>
          </cell>
        </row>
        <row r="3249">
          <cell r="A3249" t="str">
            <v>Литейщик стекла :13406</v>
          </cell>
        </row>
        <row r="3250">
          <cell r="A3250" t="str">
            <v>Литейщик художественных изделий :13408</v>
          </cell>
        </row>
        <row r="3251">
          <cell r="A3251" t="str">
            <v>Литейщик цветных металлов :13410</v>
          </cell>
        </row>
        <row r="3252">
          <cell r="A3252" t="str">
            <v>Литейщик электрокерамических изделий :13411</v>
          </cell>
        </row>
        <row r="3253">
          <cell r="A3253" t="str">
            <v>Литейщик-прессовщик :33400</v>
          </cell>
        </row>
        <row r="3254">
          <cell r="A3254" t="str">
            <v>Литературный сотрудник :23733</v>
          </cell>
        </row>
        <row r="3255">
          <cell r="A3255" t="str">
            <v>Лифтер :13413</v>
          </cell>
        </row>
        <row r="3256">
          <cell r="A3256" t="str">
            <v>Ловец безнадзорных животных :13414</v>
          </cell>
        </row>
        <row r="3257">
          <cell r="A3257" t="str">
            <v>Логопед :23736</v>
          </cell>
        </row>
        <row r="3258">
          <cell r="A3258" t="str">
            <v>Ломщик пода :13415</v>
          </cell>
        </row>
        <row r="3259">
          <cell r="A3259" t="str">
            <v>Лоцман :23739</v>
          </cell>
        </row>
        <row r="3260">
          <cell r="A3260" t="str">
            <v>Лудильщик (оцинковщик) электролитическим методом :13422</v>
          </cell>
        </row>
        <row r="3261">
          <cell r="A3261" t="str">
            <v>Лудильщик горячим способом :13417</v>
          </cell>
        </row>
        <row r="3262">
          <cell r="A3262" t="str">
            <v>Лудильщик деталей и приборов горячим способом :13419</v>
          </cell>
        </row>
        <row r="3263">
          <cell r="A3263" t="str">
            <v>Лудильщик проволоки :13424</v>
          </cell>
        </row>
        <row r="3264">
          <cell r="A3264" t="str">
            <v>Лучевальщик :13426</v>
          </cell>
        </row>
        <row r="3265">
          <cell r="A3265" t="str">
            <v>Лущильщик пленки :13428</v>
          </cell>
        </row>
        <row r="3266">
          <cell r="A3266" t="str">
            <v>Лущильщик шпона :13430</v>
          </cell>
        </row>
        <row r="3267">
          <cell r="A3267" t="str">
            <v>Люковой :13432</v>
          </cell>
        </row>
        <row r="3268">
          <cell r="A3268" t="str">
            <v>Люковой :13433</v>
          </cell>
        </row>
        <row r="3269">
          <cell r="A3269" t="str">
            <v>Люминофорщик-экранировщик :13434</v>
          </cell>
        </row>
        <row r="3270">
          <cell r="A3270" t="str">
            <v>Магнезировщик-вакуумщик :13440</v>
          </cell>
        </row>
        <row r="3271">
          <cell r="A3271" t="str">
            <v>Макаль :13442</v>
          </cell>
        </row>
        <row r="3272">
          <cell r="A3272" t="str">
            <v>Макетчик макетно-модельного проектирования :13444</v>
          </cell>
        </row>
        <row r="3273">
          <cell r="A3273" t="str">
            <v>Макетчик театрально-постановочных макетов :13446</v>
          </cell>
        </row>
        <row r="3274">
          <cell r="A3274" t="str">
            <v>Макетчик художественных макетов :13448</v>
          </cell>
        </row>
        <row r="3275">
          <cell r="A3275" t="str">
            <v>Маляр :13450</v>
          </cell>
        </row>
        <row r="3276">
          <cell r="A3276" t="str">
            <v>Маляр по отделке декораций :13452</v>
          </cell>
        </row>
        <row r="3277">
          <cell r="A3277" t="str">
            <v>Маникюрша :13456</v>
          </cell>
        </row>
        <row r="3278">
          <cell r="A3278" t="str">
            <v>Маривод :13458</v>
          </cell>
        </row>
        <row r="3279">
          <cell r="A3279" t="str">
            <v>Маркировщик :13460</v>
          </cell>
        </row>
        <row r="3280">
          <cell r="A3280" t="str">
            <v>Маркировщик деталей и приборов :13462</v>
          </cell>
        </row>
        <row r="3281">
          <cell r="A3281" t="str">
            <v>Маркшейдер :23785</v>
          </cell>
        </row>
        <row r="3282">
          <cell r="A3282" t="str">
            <v>Маркшейдер карьера, рудника, шахты :23788</v>
          </cell>
        </row>
        <row r="3283">
          <cell r="A3283" t="str">
            <v>Маслодел :13466</v>
          </cell>
        </row>
        <row r="3284">
          <cell r="A3284" t="str">
            <v>Маслодел-мастер :13467</v>
          </cell>
        </row>
        <row r="3285">
          <cell r="A3285" t="str">
            <v>Массажист :23791</v>
          </cell>
        </row>
        <row r="3286">
          <cell r="A3286" t="str">
            <v>Мастер :23796</v>
          </cell>
        </row>
        <row r="3287">
          <cell r="A3287" t="str">
            <v>Мастер аварийно-спасательных, судоподъемных, подводно-технических и других специальных работ :23799</v>
          </cell>
        </row>
        <row r="3288">
          <cell r="A3288" t="str">
            <v>Мастер базы технического обслуживания флота :23802</v>
          </cell>
        </row>
        <row r="3289">
          <cell r="A3289" t="str">
            <v>Мастер буровой :23806</v>
          </cell>
        </row>
        <row r="3290">
          <cell r="A3290" t="str">
            <v>Мастер буровой глубокого (структурно-поискового) бурения :23809</v>
          </cell>
        </row>
        <row r="3291">
          <cell r="A3291" t="str">
            <v>Мастер буровой скважин :23812</v>
          </cell>
        </row>
        <row r="3292">
          <cell r="A3292" t="str">
            <v>Мастер вагонного депо :23815</v>
          </cell>
        </row>
        <row r="3293">
          <cell r="A3293" t="str">
            <v>Мастер водолазных работ :23817</v>
          </cell>
        </row>
        <row r="3294">
          <cell r="A3294" t="str">
            <v>Мастер выправительных работ :23821</v>
          </cell>
        </row>
        <row r="3295">
          <cell r="A3295" t="str">
            <v>Мастер газодымозащитной службы :23824</v>
          </cell>
        </row>
        <row r="3296">
          <cell r="A3296" t="str">
            <v>Мастер грузового района :23827</v>
          </cell>
        </row>
        <row r="3297">
          <cell r="A3297" t="str">
            <v>Мастер дистанции (гражданских сооружений, электроснабжения и др.) :23831</v>
          </cell>
        </row>
        <row r="3298">
          <cell r="A3298" t="str">
            <v>Мастер дорожно-эксплуатационного участка :43832</v>
          </cell>
        </row>
        <row r="3299">
          <cell r="A3299" t="str">
            <v>Мастер дорожный (на железной дороге) :43835</v>
          </cell>
        </row>
        <row r="3300">
          <cell r="A3300" t="str">
            <v>Мастер дорожный :23834</v>
          </cell>
        </row>
        <row r="3301">
          <cell r="A3301" t="str">
            <v>Мастер дренажной шахты :23837</v>
          </cell>
        </row>
        <row r="3302">
          <cell r="A3302" t="str">
            <v>Мастер зеленого хозяйства :43838</v>
          </cell>
        </row>
        <row r="3303">
          <cell r="A3303" t="str">
            <v>Мастер контрольный (участка, цеха) :23840</v>
          </cell>
        </row>
        <row r="3304">
          <cell r="A3304" t="str">
            <v>Мастер леса (участковый государственный инспектор по охране леса) :23843</v>
          </cell>
        </row>
        <row r="3305">
          <cell r="A3305" t="str">
            <v>Мастер локомотивного депо :23846</v>
          </cell>
        </row>
        <row r="3306">
          <cell r="A3306" t="str">
            <v>Мастер мастерской специальной техники и оборудования :23851</v>
          </cell>
        </row>
        <row r="3307">
          <cell r="A3307" t="str">
            <v>Мастер мостовой :23855</v>
          </cell>
        </row>
        <row r="3308">
          <cell r="A3308" t="str">
            <v>Мастер на лесосеках и первичном лесосплаве :23857</v>
          </cell>
        </row>
        <row r="3309">
          <cell r="A3309" t="str">
            <v>Мастер объединенных мастерских метрополитена :23859</v>
          </cell>
        </row>
        <row r="3310">
          <cell r="A3310" t="str">
            <v>Мастер парка (понтонного, такелажного) :23861</v>
          </cell>
        </row>
        <row r="3311">
          <cell r="A3311" t="str">
            <v>Мастер по благоустройству территорий аэропорта :23864</v>
          </cell>
        </row>
        <row r="3312">
          <cell r="A3312" t="str">
            <v>Мастер по добыче нефти, газа и конденсата :23870</v>
          </cell>
        </row>
        <row r="3313">
          <cell r="A3313" t="str">
            <v>Мастер по добыче рыбы :23873</v>
          </cell>
        </row>
        <row r="3314">
          <cell r="A3314" t="str">
            <v>Мастер по исследованию скважин :23879</v>
          </cell>
        </row>
        <row r="3315">
          <cell r="A3315" t="str">
            <v>Мастер по комплексной автоматизации и телемеханике :23881</v>
          </cell>
        </row>
        <row r="3316">
          <cell r="A3316" t="str">
            <v>Мастер по контролю технического состояния автомобилей, дорожно-строительных машин и механизмов :43882</v>
          </cell>
        </row>
        <row r="3317">
          <cell r="A3317" t="str">
            <v>Мастер по обработке рыбы :23890</v>
          </cell>
        </row>
        <row r="3318">
          <cell r="A3318" t="str">
            <v>Мастер по опробованию (испытанию) скважин :23893</v>
          </cell>
        </row>
        <row r="3319">
          <cell r="A3319" t="str">
            <v>Мастер по освоению и ремонту нагнетательных скважин :23895</v>
          </cell>
        </row>
        <row r="3320">
          <cell r="A3320" t="str">
            <v>Мастер по подготовке газа :23900</v>
          </cell>
        </row>
        <row r="3321">
          <cell r="A3321" t="str">
            <v>Мастер по подготовке и стабилизации нефти :23902</v>
          </cell>
        </row>
        <row r="3322">
          <cell r="A3322" t="str">
            <v>Мастер по промысловой геофизике :23905</v>
          </cell>
        </row>
        <row r="3323">
          <cell r="A3323" t="str">
            <v>Мастер по проходке горных выработок :23911</v>
          </cell>
        </row>
        <row r="3324">
          <cell r="A3324" t="str">
            <v>Мастер по ремонту :23914</v>
          </cell>
        </row>
        <row r="3325">
          <cell r="A3325" t="str">
            <v>Мастер по ремонту гидросооружений :23917</v>
          </cell>
        </row>
        <row r="3326">
          <cell r="A3326" t="str">
            <v>Мастер по ремонту оборудования (в промышленности) :23922</v>
          </cell>
        </row>
        <row r="3327">
          <cell r="A3327" t="str">
            <v>Мастер по ремонту оборудования (на транспорте) :23923</v>
          </cell>
        </row>
        <row r="3328">
          <cell r="A3328" t="str">
            <v>Мастер по ремонту приборов и аппаратуры :23929</v>
          </cell>
        </row>
        <row r="3329">
          <cell r="A3329" t="str">
            <v>Мастер по ремонту скважин (капитальному, подземному) :23935</v>
          </cell>
        </row>
        <row r="3330">
          <cell r="A3330" t="str">
            <v>Мастер по ремонту технологического оборудования :23936</v>
          </cell>
        </row>
        <row r="3331">
          <cell r="A3331" t="str">
            <v>Мастер по ремонту транспорта :23938</v>
          </cell>
        </row>
        <row r="3332">
          <cell r="A3332" t="str">
            <v>Мастер по ремонту экспедиционного оборудования и снаряжения :23942</v>
          </cell>
        </row>
        <row r="3333">
          <cell r="A3333" t="str">
            <v>Мастер по ремонту, наладке, испытаниям и пуску оборудования атомных станций :23920</v>
          </cell>
        </row>
        <row r="3334">
          <cell r="A3334" t="str">
            <v>Мастер по сложным работам в бурении (капитальном ремонте) скважин :23947</v>
          </cell>
        </row>
        <row r="3335">
          <cell r="A3335" t="str">
            <v>Мастер по эксплуатации и ремонту машин и механизмов :23953</v>
          </cell>
        </row>
        <row r="3336">
          <cell r="A3336" t="str">
            <v>Мастер по эксплуатации оборудования газовых объектов :23956</v>
          </cell>
        </row>
        <row r="3337">
          <cell r="A3337" t="str">
            <v>Мастер погрузочно-разгрузочных работ :23867</v>
          </cell>
        </row>
        <row r="3338">
          <cell r="A3338" t="str">
            <v>Мастер поезда (восстановительного, рельсосварочного) :23876</v>
          </cell>
        </row>
        <row r="3339">
          <cell r="A3339" t="str">
            <v>Мастер портовых мастерских :23944</v>
          </cell>
        </row>
        <row r="3340">
          <cell r="A3340" t="str">
            <v>Мастер пошивочной мастерской :23950</v>
          </cell>
        </row>
        <row r="3341">
          <cell r="A3341" t="str">
            <v>Мастер преобразовательного комплекса :23959</v>
          </cell>
        </row>
        <row r="3342">
          <cell r="A3342" t="str">
            <v>Мастер производства молочного сахара :13475</v>
          </cell>
        </row>
        <row r="3343">
          <cell r="A3343" t="str">
            <v>Мастер производства сухого обезжиренного молока и заменителя цельного молока :13477</v>
          </cell>
        </row>
        <row r="3344">
          <cell r="A3344" t="str">
            <v>Мастер производства цельномолочной и кисломолочной продукции :13478</v>
          </cell>
        </row>
        <row r="3345">
          <cell r="A3345" t="str">
            <v>Мастер производственного обучения :23962</v>
          </cell>
        </row>
        <row r="3346">
          <cell r="A3346" t="str">
            <v>Мастер производственной лаборатории :23963</v>
          </cell>
        </row>
        <row r="3347">
          <cell r="A3347" t="str">
            <v>Мастер промывочно-пропарочной станции (поезда, пункта) :23968</v>
          </cell>
        </row>
        <row r="3348">
          <cell r="A3348" t="str">
            <v>Мастер проходки шахты :23972</v>
          </cell>
        </row>
        <row r="3349">
          <cell r="A3349" t="str">
            <v>Мастер путевых работ :23974</v>
          </cell>
        </row>
        <row r="3350">
          <cell r="A3350" t="str">
            <v>Мастер ремонтно-механической мастерской :23977</v>
          </cell>
        </row>
        <row r="3351">
          <cell r="A3351" t="str">
            <v>Мастер ремонтно-отстойного пункта :23980</v>
          </cell>
        </row>
        <row r="3352">
          <cell r="A3352" t="str">
            <v>Мастер ремонтно-строительной группы :23983</v>
          </cell>
        </row>
        <row r="3353">
          <cell r="A3353" t="str">
            <v>Мастер службы :23986</v>
          </cell>
        </row>
        <row r="3354">
          <cell r="A3354" t="str">
            <v>Мастер станции по освидетельствованию надувных спасательных средств и контрольно-измерительных приборов :23989</v>
          </cell>
        </row>
        <row r="3355">
          <cell r="A3355" t="str">
            <v>Мастер строительных и монтажных работ :23991</v>
          </cell>
        </row>
        <row r="3356">
          <cell r="A3356" t="str">
            <v>Мастер типографии :23993</v>
          </cell>
        </row>
        <row r="3357">
          <cell r="A3357" t="str">
            <v>Мастер тоннельный :23996</v>
          </cell>
        </row>
        <row r="3358">
          <cell r="A3358" t="str">
            <v>Мастер участка :23998</v>
          </cell>
        </row>
        <row r="3359">
          <cell r="A3359" t="str">
            <v>Мастер учебного полигона :24001</v>
          </cell>
        </row>
        <row r="3360">
          <cell r="A3360" t="str">
            <v>Мастер учебного центра :24004</v>
          </cell>
        </row>
        <row r="3361">
          <cell r="A3361" t="str">
            <v>Мастер учебно-производственной мастерской :24007</v>
          </cell>
        </row>
        <row r="3362">
          <cell r="A3362" t="str">
            <v>Мастер хлебопекарни :24010</v>
          </cell>
        </row>
        <row r="3363">
          <cell r="A3363" t="str">
            <v>Мастер цеха :24013</v>
          </cell>
        </row>
        <row r="3364">
          <cell r="A3364" t="str">
            <v>Мастер электродепо :24016</v>
          </cell>
        </row>
        <row r="3365">
          <cell r="A3365" t="str">
            <v>Мастер электрорадионавигационной камеры :24019</v>
          </cell>
        </row>
        <row r="3366">
          <cell r="A3366" t="str">
            <v>Мастер-взрывник :13469</v>
          </cell>
        </row>
        <row r="3367">
          <cell r="A3367" t="str">
            <v>Мастер-наладчик по техническому обслуживанию машинно-тракторного парка :13471</v>
          </cell>
        </row>
        <row r="3368">
          <cell r="A3368" t="str">
            <v>Мастер-художник по созданию и реставрации музыкальных инструментов :24011</v>
          </cell>
        </row>
        <row r="3369">
          <cell r="A3369" t="str">
            <v>Математик :24026</v>
          </cell>
        </row>
        <row r="3370">
          <cell r="A3370" t="str">
            <v>Матировщик-вакуумщик :13480</v>
          </cell>
        </row>
        <row r="3371">
          <cell r="A3371" t="str">
            <v>Матрос :13482</v>
          </cell>
        </row>
        <row r="3372">
          <cell r="A3372" t="str">
            <v>Матрос береговой :13483</v>
          </cell>
        </row>
        <row r="3373">
          <cell r="A3373" t="str">
            <v>Матрос драги :13486</v>
          </cell>
        </row>
        <row r="3374">
          <cell r="A3374" t="str">
            <v>Матрос пожарный :13493</v>
          </cell>
        </row>
        <row r="3375">
          <cell r="A3375" t="str">
            <v>Матрос-водолаз :13484</v>
          </cell>
        </row>
        <row r="3376">
          <cell r="A3376" t="str">
            <v>Матрос-спасатель :13495</v>
          </cell>
        </row>
        <row r="3377">
          <cell r="A3377" t="str">
            <v>Мацератор :13497</v>
          </cell>
        </row>
        <row r="3378">
          <cell r="A3378" t="str">
            <v>Мачтовик-антенщик судовой :13499</v>
          </cell>
        </row>
        <row r="3379">
          <cell r="A3379" t="str">
            <v>Машинист (кочегар) котельной :13786</v>
          </cell>
        </row>
        <row r="3380">
          <cell r="A3380" t="str">
            <v>Машинист (обжигальщик) вращающихся печей :13914</v>
          </cell>
        </row>
        <row r="3381">
          <cell r="A3381" t="str">
            <v>Машинист (обжигальщик) шахтных печей :13915</v>
          </cell>
        </row>
        <row r="3382">
          <cell r="A3382" t="str">
            <v>Машинист автобетонолома :13503</v>
          </cell>
        </row>
        <row r="3383">
          <cell r="A3383" t="str">
            <v>Машинист автобетононасоса :13505</v>
          </cell>
        </row>
        <row r="3384">
          <cell r="A3384" t="str">
            <v>Машинист автовышки и автогидроподъемника :13507</v>
          </cell>
        </row>
        <row r="3385">
          <cell r="A3385" t="str">
            <v>Машинист автогрейдера :13509</v>
          </cell>
        </row>
        <row r="3386">
          <cell r="A3386" t="str">
            <v>Машинист автогудронатора :13511</v>
          </cell>
        </row>
        <row r="3387">
          <cell r="A3387" t="str">
            <v>Машинист автокамерного агрегата :13513</v>
          </cell>
        </row>
        <row r="3388">
          <cell r="A3388" t="str">
            <v>Машинист автокомпрессора :13515</v>
          </cell>
        </row>
        <row r="3389">
          <cell r="A3389" t="str">
            <v>Машинист автомата для завертывания книг в суперобложку :13517</v>
          </cell>
        </row>
        <row r="3390">
          <cell r="A3390" t="str">
            <v>Машинист автомата по изготовлению обрезных обложек :13519</v>
          </cell>
        </row>
        <row r="3391">
          <cell r="A3391" t="str">
            <v>Машинист автоматической линии по изготовлению книг :13521</v>
          </cell>
        </row>
        <row r="3392">
          <cell r="A3392" t="str">
            <v>Машинист автоматической линии по изготовлению контейнеров из полимеров :13523</v>
          </cell>
        </row>
        <row r="3393">
          <cell r="A3393" t="str">
            <v>Машинист автоматической линии по изготовлению тетрадей для нот и альбомов для рисования :13525</v>
          </cell>
        </row>
        <row r="3394">
          <cell r="A3394" t="str">
            <v>Машинист автомобилеразгрузчика :13527</v>
          </cell>
        </row>
        <row r="3395">
          <cell r="A3395" t="str">
            <v>Машинист автомотрисы :13529</v>
          </cell>
        </row>
        <row r="3396">
          <cell r="A3396" t="str">
            <v>Машинист автоямобура :13532</v>
          </cell>
        </row>
        <row r="3397">
          <cell r="A3397" t="str">
            <v>Машинист агрегата безвоздушного распыления высокого давления :13534</v>
          </cell>
        </row>
        <row r="3398">
          <cell r="A3398" t="str">
            <v>Машинист агрегата бесшвейного скрепления :13536</v>
          </cell>
        </row>
        <row r="3399">
          <cell r="A3399" t="str">
            <v>Машинист агрегата изготовления искусственной кожи :13538</v>
          </cell>
        </row>
        <row r="3400">
          <cell r="A3400" t="str">
            <v>Машинист агрегата изготовления стирательной резинки :13540</v>
          </cell>
        </row>
        <row r="3401">
          <cell r="A3401" t="str">
            <v>Машинист агрегата искусственного бархата :13542</v>
          </cell>
        </row>
        <row r="3402">
          <cell r="A3402" t="str">
            <v>Машинист агрегатов по добыче соли в озере :13546</v>
          </cell>
        </row>
        <row r="3403">
          <cell r="A3403" t="str">
            <v>Машинист агрегатов по обслуживанию нефтегазопромыслового оборудования :13548</v>
          </cell>
        </row>
        <row r="3404">
          <cell r="A3404" t="str">
            <v>Машинист адресовальной машины :13550</v>
          </cell>
        </row>
        <row r="3405">
          <cell r="A3405" t="str">
            <v>Машинист алфавитной машины :13552</v>
          </cell>
        </row>
        <row r="3406">
          <cell r="A3406" t="str">
            <v>Машинист барабанного охладителя :13556</v>
          </cell>
        </row>
        <row r="3407">
          <cell r="A3407" t="str">
            <v>Машинист баровой установки :13558</v>
          </cell>
        </row>
        <row r="3408">
          <cell r="A3408" t="str">
            <v>Машинист береговых насосных станций :13560</v>
          </cell>
        </row>
        <row r="3409">
          <cell r="A3409" t="str">
            <v>Машинист бетононасосной установки :13562</v>
          </cell>
        </row>
        <row r="3410">
          <cell r="A3410" t="str">
            <v>Машинист бетоносмесителя передвижного :13564</v>
          </cell>
        </row>
        <row r="3411">
          <cell r="A3411" t="str">
            <v>Машинист бетоноукладчика :13565</v>
          </cell>
        </row>
        <row r="3412">
          <cell r="A3412" t="str">
            <v>Машинист битумировочной машины :13567</v>
          </cell>
        </row>
        <row r="3413">
          <cell r="A3413" t="str">
            <v>Машинист битумоплавильной передвижной установки :13569</v>
          </cell>
        </row>
        <row r="3414">
          <cell r="A3414" t="str">
            <v>Машинист блокообрабатывающего агрегата :13571</v>
          </cell>
        </row>
        <row r="3415">
          <cell r="A3415" t="str">
            <v>Машинист блондочной машины :13573</v>
          </cell>
        </row>
        <row r="3416">
          <cell r="A3416" t="str">
            <v>Машинист блочного щита управления агрегатами (парогенератор - турбина) :13575</v>
          </cell>
        </row>
        <row r="3417">
          <cell r="A3417" t="str">
            <v>Машинист блочной системы управления агрегатами (котел - турбина) :13577</v>
          </cell>
        </row>
        <row r="3418">
          <cell r="A3418" t="str">
            <v>Машинист брикетного пресса :13579</v>
          </cell>
        </row>
        <row r="3419">
          <cell r="A3419" t="str">
            <v>Машинист бульдозера :13583</v>
          </cell>
        </row>
        <row r="3420">
          <cell r="A3420" t="str">
            <v>Машинист бульдозера :13584</v>
          </cell>
        </row>
        <row r="3421">
          <cell r="A3421" t="str">
            <v>Машинист бумагоделательной (картоноделательной) машины (сеточник) :13585</v>
          </cell>
        </row>
        <row r="3422">
          <cell r="A3422" t="str">
            <v>Машинист бумагокрасильной машины (красильщик) :13587</v>
          </cell>
        </row>
        <row r="3423">
          <cell r="A3423" t="str">
            <v>Машинист бурильно-крановой самоходной машины :13589</v>
          </cell>
        </row>
        <row r="3424">
          <cell r="A3424" t="str">
            <v>Машинист буровой установки :13590</v>
          </cell>
        </row>
        <row r="3425">
          <cell r="A3425" t="str">
            <v>Машинист буровых установок на нефть и газ :13592</v>
          </cell>
        </row>
        <row r="3426">
          <cell r="A3426" t="str">
            <v>Машинист буртоукладочной машины :13594</v>
          </cell>
        </row>
        <row r="3427">
          <cell r="A3427" t="str">
            <v>Машинист вагон-весов :13596</v>
          </cell>
        </row>
        <row r="3428">
          <cell r="A3428" t="str">
            <v>Машинист вагоноопрокидывателя :13598</v>
          </cell>
        </row>
        <row r="3429">
          <cell r="A3429" t="str">
            <v>Машинист вакуумной установки :13600</v>
          </cell>
        </row>
        <row r="3430">
          <cell r="A3430" t="str">
            <v>Машинист вакуум-упаковочной машины :13602</v>
          </cell>
        </row>
        <row r="3431">
          <cell r="A3431" t="str">
            <v>Машинист вакуум-формовочной машины :13604</v>
          </cell>
        </row>
        <row r="3432">
          <cell r="A3432" t="str">
            <v>Машинист вакуум-формующей машины :13606</v>
          </cell>
        </row>
        <row r="3433">
          <cell r="A3433" t="str">
            <v>Машинист валькосъемной машины :13608</v>
          </cell>
        </row>
        <row r="3434">
          <cell r="A3434" t="str">
            <v>Машинист вальцовых станков :13610</v>
          </cell>
        </row>
        <row r="3435">
          <cell r="A3435" t="str">
            <v>Машинист ведущего мотора прокатного стана :13612</v>
          </cell>
        </row>
        <row r="3436">
          <cell r="A3436" t="str">
            <v>Машинист вентиляционной и аспирационной установок :13616</v>
          </cell>
        </row>
        <row r="3437">
          <cell r="A3437" t="str">
            <v>Машинист вибровдавливающего погружателя свай самоходного :13620</v>
          </cell>
        </row>
        <row r="3438">
          <cell r="A3438" t="str">
            <v>Машинист вибропогружателя бескопрового :13622</v>
          </cell>
        </row>
        <row r="3439">
          <cell r="A3439" t="str">
            <v>Машинист вибропогрузочной установки :13623</v>
          </cell>
        </row>
        <row r="3440">
          <cell r="A3440" t="str">
            <v>Машинист вибросит резальных машин :13625</v>
          </cell>
        </row>
        <row r="3441">
          <cell r="A3441" t="str">
            <v>Машинист винтовых насосов (фуллеровщик) :13627</v>
          </cell>
        </row>
        <row r="3442">
          <cell r="A3442" t="str">
            <v>Машинист вкладочно-швейно-резального агрегата :13629</v>
          </cell>
        </row>
        <row r="3443">
          <cell r="A3443" t="str">
            <v>Машинист воздухоразделительных установок :13631</v>
          </cell>
        </row>
        <row r="3444">
          <cell r="A3444" t="str">
            <v>Машинист воздушно-канатной дороги :13633</v>
          </cell>
        </row>
        <row r="3445">
          <cell r="A3445" t="str">
            <v>Машинист выборочной машины :13635</v>
          </cell>
        </row>
        <row r="3446">
          <cell r="A3446" t="str">
            <v>Машинист выдувных машин :13637</v>
          </cell>
        </row>
        <row r="3447">
          <cell r="A3447" t="str">
            <v>Машинист вырубально-упаковочного агрегата :13642</v>
          </cell>
        </row>
        <row r="3448">
          <cell r="A3448" t="str">
            <v>Машинист высекально-штамповочной машины :13644</v>
          </cell>
        </row>
        <row r="3449">
          <cell r="A3449" t="str">
            <v>Машинист высотно-компрессорной установки :13646</v>
          </cell>
        </row>
        <row r="3450">
          <cell r="A3450" t="str">
            <v>Машинист вышивальной машины "Пантограф" :13648</v>
          </cell>
        </row>
        <row r="3451">
          <cell r="A3451" t="str">
            <v>Машинист газогенераторной станции :13650</v>
          </cell>
        </row>
        <row r="3452">
          <cell r="A3452" t="str">
            <v>Машинист газодувных машин :13652</v>
          </cell>
        </row>
        <row r="3453">
          <cell r="A3453" t="str">
            <v>Машинист газокаротажной станции :13654</v>
          </cell>
        </row>
        <row r="3454">
          <cell r="A3454" t="str">
            <v>Машинист газораздаточной станции :13656</v>
          </cell>
        </row>
        <row r="3455">
          <cell r="A3455" t="str">
            <v>Машинист газотурбинных установок :13658</v>
          </cell>
        </row>
        <row r="3456">
          <cell r="A3456" t="str">
            <v>Машинист гидроагрегатов :13660</v>
          </cell>
        </row>
        <row r="3457">
          <cell r="A3457" t="str">
            <v>Машинист гидромониторно-эжекторного плавучего несамоходного снаряда :13662</v>
          </cell>
        </row>
        <row r="3458">
          <cell r="A3458" t="str">
            <v>Машинист гидроочистки и смазки изложниц :13664</v>
          </cell>
        </row>
        <row r="3459">
          <cell r="A3459" t="str">
            <v>Машинист гидропневматической установки :13666</v>
          </cell>
        </row>
        <row r="3460">
          <cell r="A3460" t="str">
            <v>Машинист гидросеялки самоходной :13668</v>
          </cell>
        </row>
        <row r="3461">
          <cell r="A3461" t="str">
            <v>Машинист гидротипного производства :13669</v>
          </cell>
        </row>
        <row r="3462">
          <cell r="A3462" t="str">
            <v>Машинист глинорезной машины :13671</v>
          </cell>
        </row>
        <row r="3463">
          <cell r="A3463" t="str">
            <v>Машинист горных выемочных машин :13673</v>
          </cell>
        </row>
        <row r="3464">
          <cell r="A3464" t="str">
            <v>Машинист гофрировального агрегата :13675</v>
          </cell>
        </row>
        <row r="3465">
          <cell r="A3465" t="str">
            <v>Машинист гранулирования пластических масс :13677</v>
          </cell>
        </row>
        <row r="3466">
          <cell r="A3466" t="str">
            <v>Машинист гранулятора :13679</v>
          </cell>
        </row>
        <row r="3467">
          <cell r="A3467" t="str">
            <v>Машинист грейдера прицепного :13681</v>
          </cell>
        </row>
        <row r="3468">
          <cell r="A3468" t="str">
            <v>Машинист грейдер-элеватора :13683</v>
          </cell>
        </row>
        <row r="3469">
          <cell r="A3469" t="str">
            <v>Машинист гренировальной машины :13685</v>
          </cell>
        </row>
        <row r="3470">
          <cell r="A3470" t="str">
            <v>Машинист грузового причала :13686</v>
          </cell>
        </row>
        <row r="3471">
          <cell r="A3471" t="str">
            <v>Машинист гуммировального агрегата :13687</v>
          </cell>
        </row>
        <row r="3472">
          <cell r="A3472" t="str">
            <v>Машинист двигателей внутреннего сгорания :13689</v>
          </cell>
        </row>
        <row r="3473">
          <cell r="A3473" t="str">
            <v>Машинист двоильной машины :13691</v>
          </cell>
        </row>
        <row r="3474">
          <cell r="A3474" t="str">
            <v>Машинист двоильной машины :13692</v>
          </cell>
        </row>
        <row r="3475">
          <cell r="A3475" t="str">
            <v>Машинист дизельмолота бескопрового :13694</v>
          </cell>
        </row>
        <row r="3476">
          <cell r="A3476" t="str">
            <v>Машинист дизельпоезда :13696</v>
          </cell>
        </row>
        <row r="3477">
          <cell r="A3477" t="str">
            <v>Машинист дистрибутора :13698</v>
          </cell>
        </row>
        <row r="3478">
          <cell r="A3478" t="str">
            <v>Машинист дноклеильной машины :13700</v>
          </cell>
        </row>
        <row r="3479">
          <cell r="A3479" t="str">
            <v>Машинист дорожно-транспортных машин :13702</v>
          </cell>
        </row>
        <row r="3480">
          <cell r="A3480" t="str">
            <v>Машинист драги :13704</v>
          </cell>
        </row>
        <row r="3481">
          <cell r="A3481" t="str">
            <v>Машинист дражировочных машин :13705</v>
          </cell>
        </row>
        <row r="3482">
          <cell r="A3482" t="str">
            <v>Машинист дренажной машины :13706</v>
          </cell>
        </row>
        <row r="3483">
          <cell r="A3483" t="str">
            <v>Машинист дробильно-погрузочного агрегата :13710</v>
          </cell>
        </row>
        <row r="3484">
          <cell r="A3484" t="str">
            <v>Машинист дробильно-помольно-сортировочных механизмов :13711</v>
          </cell>
        </row>
        <row r="3485">
          <cell r="A3485" t="str">
            <v>Машинист дробильно-помольно-сортировочных механизмов :33712</v>
          </cell>
        </row>
        <row r="3486">
          <cell r="A3486" t="str">
            <v>Машинист дробильных машин :13713</v>
          </cell>
        </row>
        <row r="3487">
          <cell r="A3487" t="str">
            <v>Машинист дробильных установок :13715</v>
          </cell>
        </row>
        <row r="3488">
          <cell r="A3488" t="str">
            <v>Машинист дублирующего агрегата :13717</v>
          </cell>
        </row>
        <row r="3489">
          <cell r="A3489" t="str">
            <v>Машинист железнодорожного водоснабжения :13719</v>
          </cell>
        </row>
        <row r="3490">
          <cell r="A3490" t="str">
            <v>Машинист железнодорожно-строительных машин :13720</v>
          </cell>
        </row>
        <row r="3491">
          <cell r="A3491" t="str">
            <v>Машинист завалочной машины :13721</v>
          </cell>
        </row>
        <row r="3492">
          <cell r="A3492" t="str">
            <v>Машинист загрузочных механизмов :13723</v>
          </cell>
        </row>
        <row r="3493">
          <cell r="A3493" t="str">
            <v>Машинист закаточных машин :13725</v>
          </cell>
        </row>
        <row r="3494">
          <cell r="A3494" t="str">
            <v>Машинист заправочной машины :13729</v>
          </cell>
        </row>
        <row r="3495">
          <cell r="A3495" t="str">
            <v>Машинист землеройно-фрезерной самоходной машины :13734</v>
          </cell>
        </row>
        <row r="3496">
          <cell r="A3496" t="str">
            <v>Машинист землесосного плавучего несамоходного снаряда :13736</v>
          </cell>
        </row>
        <row r="3497">
          <cell r="A3497" t="str">
            <v>Машинист землесосной установки :13737</v>
          </cell>
        </row>
        <row r="3498">
          <cell r="A3498" t="str">
            <v>Машинист зерновых погрузочно-разгрузочных машин :13739</v>
          </cell>
        </row>
        <row r="3499">
          <cell r="A3499" t="str">
            <v>Машинист зумпфового агрегата :13741</v>
          </cell>
        </row>
        <row r="3500">
          <cell r="A3500" t="str">
            <v>Машинист ионизационной машины :13743</v>
          </cell>
        </row>
        <row r="3501">
          <cell r="A3501" t="str">
            <v>Машинист каландра :13744</v>
          </cell>
        </row>
        <row r="3502">
          <cell r="A3502" t="str">
            <v>Машинист каландра :13745</v>
          </cell>
        </row>
        <row r="3503">
          <cell r="A3503" t="str">
            <v>Машинист калибровочных машин :13746</v>
          </cell>
        </row>
        <row r="3504">
          <cell r="A3504" t="str">
            <v>Машинист кальцинаторов :13747</v>
          </cell>
        </row>
        <row r="3505">
          <cell r="A3505" t="str">
            <v>Машинист камнерезной машины :13749</v>
          </cell>
        </row>
        <row r="3506">
          <cell r="A3506" t="str">
            <v>Машинист катальной машины :13751</v>
          </cell>
        </row>
        <row r="3507">
          <cell r="A3507" t="str">
            <v>Машинист катка самоходного и полуприцепного на пневматических шинах :13753</v>
          </cell>
        </row>
        <row r="3508">
          <cell r="A3508" t="str">
            <v>Машинист катка самоходного с гладкими вальцами :13755</v>
          </cell>
        </row>
        <row r="3509">
          <cell r="A3509" t="str">
            <v>Машинист клеевого агрегата :13757</v>
          </cell>
        </row>
        <row r="3510">
          <cell r="A3510" t="str">
            <v>Машинист клеильно-загибочной машины :13759</v>
          </cell>
        </row>
        <row r="3511">
          <cell r="A3511" t="str">
            <v>Машинист клеильно-сушильной машины (клейщик) :13761</v>
          </cell>
        </row>
        <row r="3512">
          <cell r="A3512" t="str">
            <v>Машинист книговставочной машины :13763</v>
          </cell>
        </row>
        <row r="3513">
          <cell r="A3513" t="str">
            <v>Машинист коксовых машин :13765</v>
          </cell>
        </row>
        <row r="3514">
          <cell r="A3514" t="str">
            <v>Машинист коксопогрузочной машины :13767</v>
          </cell>
        </row>
        <row r="3515">
          <cell r="A3515" t="str">
            <v>Машинист компрессора для подачи воздуха водолазам :13769</v>
          </cell>
        </row>
        <row r="3516">
          <cell r="A3516" t="str">
            <v>Машинист компрессора передвижного с двигателем внутреннего сгорания :13771</v>
          </cell>
        </row>
        <row r="3517">
          <cell r="A3517" t="str">
            <v>Машинист компрессора передвижного с электродвигателем :13773</v>
          </cell>
        </row>
        <row r="3518">
          <cell r="A3518" t="str">
            <v>Машинист компрессорных установок :13775</v>
          </cell>
        </row>
        <row r="3519">
          <cell r="A3519" t="str">
            <v>Машинист конвейера :13777</v>
          </cell>
        </row>
        <row r="3520">
          <cell r="A3520" t="str">
            <v>Машинист конвейера :33778</v>
          </cell>
        </row>
        <row r="3521">
          <cell r="A3521" t="str">
            <v>Машинист конвертной машины :13779</v>
          </cell>
        </row>
        <row r="3522">
          <cell r="A3522" t="str">
            <v>Машинист контактно-сварочной установки передвижной для сварки магистральных газонефтепродуктопроводов :13781</v>
          </cell>
        </row>
        <row r="3523">
          <cell r="A3523" t="str">
            <v>Машинист копра :13783</v>
          </cell>
        </row>
        <row r="3524">
          <cell r="A3524" t="str">
            <v>Машинист котельной установки :13784</v>
          </cell>
        </row>
        <row r="3525">
          <cell r="A3525" t="str">
            <v>Машинист котлов :13785</v>
          </cell>
        </row>
        <row r="3526">
          <cell r="A3526" t="str">
            <v>Машинист крана (крановщик) :13790</v>
          </cell>
        </row>
        <row r="3527">
          <cell r="A3527" t="str">
            <v>Машинист крана автомобильного :13788</v>
          </cell>
        </row>
        <row r="3528">
          <cell r="A3528" t="str">
            <v>Машинист крана металлургического производства :13792</v>
          </cell>
        </row>
        <row r="3529">
          <cell r="A3529" t="str">
            <v>Машинист крана склада сульфата :13794</v>
          </cell>
        </row>
        <row r="3530">
          <cell r="A3530" t="str">
            <v>Машинист красильного и вулканизационного оборудования :13798</v>
          </cell>
        </row>
        <row r="3531">
          <cell r="A3531" t="str">
            <v>Машинист кратцера :13800</v>
          </cell>
        </row>
        <row r="3532">
          <cell r="A3532" t="str">
            <v>Машинист креповой машины :13804</v>
          </cell>
        </row>
        <row r="3533">
          <cell r="A3533" t="str">
            <v>Машинист крытвенной машины :13806</v>
          </cell>
        </row>
        <row r="3534">
          <cell r="A3534" t="str">
            <v>Машинист крышкоделательной машины :13807</v>
          </cell>
        </row>
        <row r="3535">
          <cell r="A3535" t="str">
            <v>Машинист лакировально-гуммировальной машины :13809</v>
          </cell>
        </row>
        <row r="3536">
          <cell r="A3536" t="str">
            <v>Машинист лакировальных машин :13811</v>
          </cell>
        </row>
        <row r="3537">
          <cell r="A3537" t="str">
            <v>Машинист лакировочных машин :13813</v>
          </cell>
        </row>
        <row r="3538">
          <cell r="A3538" t="str">
            <v>Машинист лаконаносящей машины :13815</v>
          </cell>
        </row>
        <row r="3539">
          <cell r="A3539" t="str">
            <v>Машинист ледорезной машины :13817</v>
          </cell>
        </row>
        <row r="3540">
          <cell r="A3540" t="str">
            <v>Машинист линии нанесения точечного полимерного покрытия :13819</v>
          </cell>
        </row>
        <row r="3541">
          <cell r="A3541" t="str">
            <v>Машинист линии непрерывной ферментации табака :13821</v>
          </cell>
        </row>
        <row r="3542">
          <cell r="A3542" t="str">
            <v>Машинист линии подготовки табака к ферментации :13823</v>
          </cell>
        </row>
        <row r="3543">
          <cell r="A3543" t="str">
            <v>Машинист линий аэрозольтранспорта :13824</v>
          </cell>
        </row>
        <row r="3544">
          <cell r="A3544" t="str">
            <v>Машинист линовальной машины :13825</v>
          </cell>
        </row>
        <row r="3545">
          <cell r="A3545" t="str">
            <v>Машинист листоформовочной машины :13826</v>
          </cell>
        </row>
        <row r="3546">
          <cell r="A3546" t="str">
            <v>Машинист локомотива на паромах :13827</v>
          </cell>
        </row>
        <row r="3547">
          <cell r="A3547" t="str">
            <v>Машинист льдопогрузочной машины :13828</v>
          </cell>
        </row>
        <row r="3548">
          <cell r="A3548" t="str">
            <v>Машинист малярной станции передвижной :13830</v>
          </cell>
        </row>
        <row r="3549">
          <cell r="A3549" t="str">
            <v>Машинист маркировочной машины для разметки автомобильных дорог :13832</v>
          </cell>
        </row>
        <row r="3550">
          <cell r="A3550" t="str">
            <v>Машинист махорочно-набивных машин :13834</v>
          </cell>
        </row>
        <row r="3551">
          <cell r="A3551" t="str">
            <v>Машинист машин вытягивания стекла :13836</v>
          </cell>
        </row>
        <row r="3552">
          <cell r="A3552" t="str">
            <v>Машинист машин и механизмов внутренних водоемов :13838</v>
          </cell>
        </row>
        <row r="3553">
          <cell r="A3553" t="str">
            <v>Машинист машин по добыче и переработке кускового торфа :13840</v>
          </cell>
        </row>
        <row r="3554">
          <cell r="A3554" t="str">
            <v>Машинист машин по добыче и переработке фрезерного торфа :13842</v>
          </cell>
        </row>
        <row r="3555">
          <cell r="A3555" t="str">
            <v>Машинист машин по заготовке тростника :13844</v>
          </cell>
        </row>
        <row r="3556">
          <cell r="A3556" t="str">
            <v>Машинист машин по подготовке торфяных месторождений к эксплуатации :13846</v>
          </cell>
        </row>
        <row r="3557">
          <cell r="A3557" t="str">
            <v>Машинист машин по чистке и смазке листов :13847</v>
          </cell>
        </row>
        <row r="3558">
          <cell r="A3558" t="str">
            <v>Машинист машины длинноволокнистых бумаг :13849</v>
          </cell>
        </row>
        <row r="3559">
          <cell r="A3559" t="str">
            <v>Машинист машины для вкладки книг в футляры :13851</v>
          </cell>
        </row>
        <row r="3560">
          <cell r="A3560" t="str">
            <v>Машинист машины для изоляции газонефтепродуктопроводов :13853</v>
          </cell>
        </row>
        <row r="3561">
          <cell r="A3561" t="str">
            <v>Машинист машины для ломки футеровки конвертеров и ковшей :13854</v>
          </cell>
        </row>
        <row r="3562">
          <cell r="A3562" t="str">
            <v>Машинист машины для нанесения пленкообразующей жидкости :13856</v>
          </cell>
        </row>
        <row r="3563">
          <cell r="A3563" t="str">
            <v>Машинист машины для покрытия бумаги полиэтиленовой пленкой :13858</v>
          </cell>
        </row>
        <row r="3564">
          <cell r="A3564" t="str">
            <v>Машинист машины для устройства укрепительных полос :13860</v>
          </cell>
        </row>
        <row r="3565">
          <cell r="A3565" t="str">
            <v>Машинист машины для устройства швов при выполнении дорожных работ :13862</v>
          </cell>
        </row>
        <row r="3566">
          <cell r="A3566" t="str">
            <v>Машинист машины огневой зачистки :13864</v>
          </cell>
        </row>
        <row r="3567">
          <cell r="A3567" t="str">
            <v>Машинист машины по изготовлению бумаги для табачных фильтров :13866</v>
          </cell>
        </row>
        <row r="3568">
          <cell r="A3568" t="str">
            <v>Машинист машины по изготовлению гильз :13868</v>
          </cell>
        </row>
        <row r="3569">
          <cell r="A3569" t="str">
            <v>Машинист машины по производству изделий из бумаги :13870</v>
          </cell>
        </row>
        <row r="3570">
          <cell r="A3570" t="str">
            <v>Машинист мельниц :13872</v>
          </cell>
        </row>
        <row r="3571">
          <cell r="A3571" t="str">
            <v>Машинист мельниц :13873</v>
          </cell>
        </row>
        <row r="3572">
          <cell r="A3572" t="str">
            <v>Машинист мельниц :33871</v>
          </cell>
        </row>
        <row r="3573">
          <cell r="A3573" t="str">
            <v>Машинист мельницы :13874</v>
          </cell>
        </row>
        <row r="3574">
          <cell r="A3574" t="str">
            <v>Машинист механизированного натяжного устройства для изготовления напряженно-армированных конструкций :13876</v>
          </cell>
        </row>
        <row r="3575">
          <cell r="A3575" t="str">
            <v>Машинист механизированного оборудования по подъему подвижной (скользящей) опалубки :13878</v>
          </cell>
        </row>
        <row r="3576">
          <cell r="A3576" t="str">
            <v>Машинист механического или флотационного обогащения руды :13880</v>
          </cell>
        </row>
        <row r="3577">
          <cell r="A3577" t="str">
            <v>Машинист механического катка :13882</v>
          </cell>
        </row>
        <row r="3578">
          <cell r="A3578" t="str">
            <v>Машинист механического оборудования землесосных плавучих несамоходных снарядов и грунтонасосных установок :13884</v>
          </cell>
        </row>
        <row r="3579">
          <cell r="A3579" t="str">
            <v>Машинист мешалок :13886</v>
          </cell>
        </row>
        <row r="3580">
          <cell r="A3580" t="str">
            <v>Машинист микструдера :13888</v>
          </cell>
        </row>
        <row r="3581">
          <cell r="A3581" t="str">
            <v>Машинист моечной установки :13890</v>
          </cell>
        </row>
        <row r="3582">
          <cell r="A3582" t="str">
            <v>Машинист моечных машин :13891</v>
          </cell>
        </row>
        <row r="3583">
          <cell r="A3583" t="str">
            <v>Машинист мостового перегружателя :13893</v>
          </cell>
        </row>
        <row r="3584">
          <cell r="A3584" t="str">
            <v>Машинист мотовоза :13895</v>
          </cell>
        </row>
        <row r="3585">
          <cell r="A3585" t="str">
            <v>Машинист мягчильной машины :13897</v>
          </cell>
        </row>
        <row r="3586">
          <cell r="A3586" t="str">
            <v>Машинист на молотах, прессах и манипуляторах :13901</v>
          </cell>
        </row>
        <row r="3587">
          <cell r="A3587" t="str">
            <v>Машинист на припрессовке пленки :13903</v>
          </cell>
        </row>
        <row r="3588">
          <cell r="A3588" t="str">
            <v>Машинист навивочных и намоточных машин :13899</v>
          </cell>
        </row>
        <row r="3589">
          <cell r="A3589" t="str">
            <v>Машинист нарезчика швов самоходного :13904</v>
          </cell>
        </row>
        <row r="3590">
          <cell r="A3590" t="str">
            <v>Машинист наслаивающей машины :13906</v>
          </cell>
        </row>
        <row r="3591">
          <cell r="A3591" t="str">
            <v>Машинист насосной станции по закачке рабочего агента в пласт :13908</v>
          </cell>
        </row>
        <row r="3592">
          <cell r="A3592" t="str">
            <v>Машинист насосных установок :13910</v>
          </cell>
        </row>
        <row r="3593">
          <cell r="A3593" t="str">
            <v>Машинист низальных машин :13912</v>
          </cell>
        </row>
        <row r="3594">
          <cell r="A3594" t="str">
            <v>Машинист обкаточной машины :13917</v>
          </cell>
        </row>
        <row r="3595">
          <cell r="A3595" t="str">
            <v>Машинист обклеечно-каптальной машины :13933</v>
          </cell>
        </row>
        <row r="3596">
          <cell r="A3596" t="str">
            <v>Машинист обойно-печатной машины :13919</v>
          </cell>
        </row>
        <row r="3597">
          <cell r="A3597" t="str">
            <v>Машинист оборудования конвейерных и поточных линий :13921</v>
          </cell>
        </row>
        <row r="3598">
          <cell r="A3598" t="str">
            <v>Машинист оборудования распределительных нефтебаз :13923</v>
          </cell>
        </row>
        <row r="3599">
          <cell r="A3599" t="str">
            <v>Машинист обсадочной машины :13925</v>
          </cell>
        </row>
        <row r="3600">
          <cell r="A3600" t="str">
            <v>Машинист окомкователя :13935</v>
          </cell>
        </row>
        <row r="3601">
          <cell r="A3601" t="str">
            <v>Машинист оплеточной машины :13937</v>
          </cell>
        </row>
        <row r="3602">
          <cell r="A3602" t="str">
            <v>Машинист опудривателя окатышей :13939</v>
          </cell>
        </row>
        <row r="3603">
          <cell r="A3603" t="str">
            <v>Машинист отвалообразователя :13941</v>
          </cell>
        </row>
        <row r="3604">
          <cell r="A3604" t="str">
            <v>Машинист отвального моста :13943</v>
          </cell>
        </row>
        <row r="3605">
          <cell r="A3605" t="str">
            <v>Машинист отвального плуга :13944</v>
          </cell>
        </row>
        <row r="3606">
          <cell r="A3606" t="str">
            <v>Машинист отжимного оборудования (дубильно-экстрактовое производство) :13946</v>
          </cell>
        </row>
        <row r="3607">
          <cell r="A3607" t="str">
            <v>Машинист отжимного оборудования (кожевенное и кожсырьевое производство) :13948</v>
          </cell>
        </row>
        <row r="3608">
          <cell r="A3608" t="str">
            <v>Машинист отжимной машины :13950</v>
          </cell>
        </row>
        <row r="3609">
          <cell r="A3609" t="str">
            <v>Машинист отжимно-промывного оборудования :13952</v>
          </cell>
        </row>
        <row r="3610">
          <cell r="A3610" t="str">
            <v>Машинист отливной машины :13954</v>
          </cell>
        </row>
        <row r="3611">
          <cell r="A3611" t="str">
            <v>Машинист охладителей :13956</v>
          </cell>
        </row>
        <row r="3612">
          <cell r="A3612" t="str">
            <v>Машинист очистительного оборудования :13958</v>
          </cell>
        </row>
        <row r="3613">
          <cell r="A3613" t="str">
            <v>Машинист очистительных машин :13959</v>
          </cell>
        </row>
        <row r="3614">
          <cell r="A3614" t="str">
            <v>Машинист ошпарочного агрегата :13961</v>
          </cell>
        </row>
        <row r="3615">
          <cell r="A3615" t="str">
            <v>Машинист папочной машины :13963</v>
          </cell>
        </row>
        <row r="3616">
          <cell r="A3616" t="str">
            <v>Машинист паровоза :13965</v>
          </cell>
        </row>
        <row r="3617">
          <cell r="A3617" t="str">
            <v>Машинист паровой машины и локомобиля :13967</v>
          </cell>
        </row>
        <row r="3618">
          <cell r="A3618" t="str">
            <v>Машинист паровой передвижной депарафинизационной установки :13969</v>
          </cell>
        </row>
        <row r="3619">
          <cell r="A3619" t="str">
            <v>Машинист паровых турбин :13971</v>
          </cell>
        </row>
        <row r="3620">
          <cell r="A3620" t="str">
            <v>Машинист паровых турбин атомных электрических станций :33970</v>
          </cell>
        </row>
        <row r="3621">
          <cell r="A3621" t="str">
            <v>Машинист паровых турбин специального назначения :33972</v>
          </cell>
        </row>
        <row r="3622">
          <cell r="A3622" t="str">
            <v>Машинист парогенераторной установки по закачке пара в нефтяные пласты :13973</v>
          </cell>
        </row>
        <row r="3623">
          <cell r="A3623" t="str">
            <v>Машинист пергаментной машины :13975</v>
          </cell>
        </row>
        <row r="3624">
          <cell r="A3624" t="str">
            <v>Машинист перегружателей :13977</v>
          </cell>
        </row>
        <row r="3625">
          <cell r="A3625" t="str">
            <v>Машинист передвижного компрессора :13979</v>
          </cell>
        </row>
        <row r="3626">
          <cell r="A3626" t="str">
            <v>Машинист перекидного желоба :13981</v>
          </cell>
        </row>
        <row r="3627">
          <cell r="A3627" t="str">
            <v>Машинист перопухообрабатывающих машин :13982</v>
          </cell>
        </row>
        <row r="3628">
          <cell r="A3628" t="str">
            <v>Машинист пескоподающей установки :13984</v>
          </cell>
        </row>
        <row r="3629">
          <cell r="A3629" t="str">
            <v>Машинист печатно-высекательного агрегата :13986</v>
          </cell>
        </row>
        <row r="3630">
          <cell r="A3630" t="str">
            <v>Машинист печатной машины :13987</v>
          </cell>
        </row>
        <row r="3631">
          <cell r="A3631" t="str">
            <v>Машинист печатной машины :13988</v>
          </cell>
        </row>
        <row r="3632">
          <cell r="A3632" t="str">
            <v>Машинист питателя :13990</v>
          </cell>
        </row>
        <row r="3633">
          <cell r="A3633" t="str">
            <v>Машинист плунжерной машины :13992</v>
          </cell>
        </row>
        <row r="3634">
          <cell r="A3634" t="str">
            <v>Машинист пневматических насосов :13993</v>
          </cell>
        </row>
        <row r="3635">
          <cell r="A3635" t="str">
            <v>Машинист пневматической установки :13994</v>
          </cell>
        </row>
        <row r="3636">
          <cell r="A3636" t="str">
            <v>Машинист пневмотранспорта :13996</v>
          </cell>
        </row>
        <row r="3637">
          <cell r="A3637" t="str">
            <v>Машинист по моторным испытаниям топлива :14031</v>
          </cell>
        </row>
        <row r="3638">
          <cell r="A3638" t="str">
            <v>Машинист по навивке канатов :14035</v>
          </cell>
        </row>
        <row r="3639">
          <cell r="A3639" t="str">
            <v>Машинист по обслуживанию силосов и угольной башни :14037</v>
          </cell>
        </row>
        <row r="3640">
          <cell r="A3640" t="str">
            <v>Машинист по очистке кукурузных початков :14039</v>
          </cell>
        </row>
        <row r="3641">
          <cell r="A3641" t="str">
            <v>Машинист по стирке и ремонту спецодежды :17545</v>
          </cell>
        </row>
        <row r="3642">
          <cell r="A3642" t="str">
            <v>Машинист по цементажу скважин :14050</v>
          </cell>
        </row>
        <row r="3643">
          <cell r="A3643" t="str">
            <v>Машинист поворотной и подъемной машин моста :13998</v>
          </cell>
        </row>
        <row r="3644">
          <cell r="A3644" t="str">
            <v>Машинист погрузочно-доставочной машины :14000</v>
          </cell>
        </row>
        <row r="3645">
          <cell r="A3645" t="str">
            <v>Машинист погрузочной машины :14002</v>
          </cell>
        </row>
        <row r="3646">
          <cell r="A3646" t="str">
            <v>Машинист подборочно-швейной машины :14006</v>
          </cell>
        </row>
        <row r="3647">
          <cell r="A3647" t="str">
            <v>Машинист подземных самоходных машин :14008</v>
          </cell>
        </row>
        <row r="3648">
          <cell r="A3648" t="str">
            <v>Машинист подземных установок :14010</v>
          </cell>
        </row>
        <row r="3649">
          <cell r="A3649" t="str">
            <v>Машинист подъемника :14012</v>
          </cell>
        </row>
        <row r="3650">
          <cell r="A3650" t="str">
            <v>Машинист подъемника грузопассажирского строительного :14014</v>
          </cell>
        </row>
        <row r="3651">
          <cell r="A3651" t="str">
            <v>Машинист подъемника каротажной станции :14016</v>
          </cell>
        </row>
        <row r="3652">
          <cell r="A3652" t="str">
            <v>Машинист подъемника мачтового, стоечного и шахтного :14017</v>
          </cell>
        </row>
        <row r="3653">
          <cell r="A3653" t="str">
            <v>Машинист подъемника по опробованию скважин :14019</v>
          </cell>
        </row>
        <row r="3654">
          <cell r="A3654" t="str">
            <v>Машинист подъемной машины :14021</v>
          </cell>
        </row>
        <row r="3655">
          <cell r="A3655" t="str">
            <v>Машинист подъемно-передвижных подмостей :14023</v>
          </cell>
        </row>
        <row r="3656">
          <cell r="A3656" t="str">
            <v>Машинист полуавтоматической линии двоения овчины :14029</v>
          </cell>
        </row>
        <row r="3657">
          <cell r="A3657" t="str">
            <v>Машинист помповый (донкерман) :14033</v>
          </cell>
        </row>
        <row r="3658">
          <cell r="A3658" t="str">
            <v>Машинист поразматыванию щетинных лент :14040</v>
          </cell>
        </row>
        <row r="3659">
          <cell r="A3659" t="str">
            <v>Машинист поточно-автоматизированных линий переработки табака :14044</v>
          </cell>
        </row>
        <row r="3660">
          <cell r="A3660" t="str">
            <v>Машинист поточной линии формования хлебных изделий :14046</v>
          </cell>
        </row>
        <row r="3661">
          <cell r="A3661" t="str">
            <v>Машинист поточно-механизированных папиросо-сигаретных линий и машин :14048</v>
          </cell>
        </row>
        <row r="3662">
          <cell r="A3662" t="str">
            <v>Машинист предформователя :14052</v>
          </cell>
        </row>
        <row r="3663">
          <cell r="A3663" t="str">
            <v>Машинист пресса :14053</v>
          </cell>
        </row>
        <row r="3664">
          <cell r="A3664" t="str">
            <v>Машинист пресс-гранулятора :14054</v>
          </cell>
        </row>
        <row r="3665">
          <cell r="A3665" t="str">
            <v>Машинист пресспата (сеточник) :14055</v>
          </cell>
        </row>
        <row r="3666">
          <cell r="A3666" t="str">
            <v>Машинист прикатной машины :14057</v>
          </cell>
        </row>
        <row r="3667">
          <cell r="A3667" t="str">
            <v>Машинист приклеечной машины :14059</v>
          </cell>
        </row>
        <row r="3668">
          <cell r="A3668" t="str">
            <v>Машинист прокатной машины :14061</v>
          </cell>
        </row>
        <row r="3669">
          <cell r="A3669" t="str">
            <v>Машинист прокатной машины термостойкого стекла и стеклопрофилита :14063</v>
          </cell>
        </row>
        <row r="3670">
          <cell r="A3670" t="str">
            <v>Машинист промывочного агрегата :14065</v>
          </cell>
        </row>
        <row r="3671">
          <cell r="A3671" t="str">
            <v>Машинист промывочной машины :14067</v>
          </cell>
        </row>
        <row r="3672">
          <cell r="A3672" t="str">
            <v>Машинист промывочно-сушильно-ширильно-стабилизационной линии :14070</v>
          </cell>
        </row>
        <row r="3673">
          <cell r="A3673" t="str">
            <v>Машинист промывочных машин :14072</v>
          </cell>
        </row>
        <row r="3674">
          <cell r="A3674" t="str">
            <v>Машинист пропиточного агрегата :14074</v>
          </cell>
        </row>
        <row r="3675">
          <cell r="A3675" t="str">
            <v>Машинист просеивающих установок :14076</v>
          </cell>
        </row>
        <row r="3676">
          <cell r="A3676" t="str">
            <v>Машинист протекторного агрегата :14078</v>
          </cell>
        </row>
        <row r="3677">
          <cell r="A3677" t="str">
            <v>Машинист протирочных машин :14080</v>
          </cell>
        </row>
        <row r="3678">
          <cell r="A3678" t="str">
            <v>Машинист профилировщика :14082</v>
          </cell>
        </row>
        <row r="3679">
          <cell r="A3679" t="str">
            <v>Машинист проходческого комплекса :14084</v>
          </cell>
        </row>
        <row r="3680">
          <cell r="A3680" t="str">
            <v>Машинист пруфера :14085</v>
          </cell>
        </row>
        <row r="3681">
          <cell r="A3681" t="str">
            <v>Машинист путепередвигателя :14089</v>
          </cell>
        </row>
        <row r="3682">
          <cell r="A3682" t="str">
            <v>Машинист пылевых насосов :14098</v>
          </cell>
        </row>
        <row r="3683">
          <cell r="A3683" t="str">
            <v>Машинист разводной машины :14100</v>
          </cell>
        </row>
        <row r="3684">
          <cell r="A3684" t="str">
            <v>Машинист разволакнивающей машины :14102</v>
          </cell>
        </row>
        <row r="3685">
          <cell r="A3685" t="str">
            <v>Машинист разливочной машины :14103</v>
          </cell>
        </row>
        <row r="3686">
          <cell r="A3686" t="str">
            <v>Машинист разливочной машины :14104</v>
          </cell>
        </row>
        <row r="3687">
          <cell r="A3687" t="str">
            <v>Машинист разливочно-наполнительных автоматов :14106</v>
          </cell>
        </row>
        <row r="3688">
          <cell r="A3688" t="str">
            <v>Машинист размольного оборудования :14108</v>
          </cell>
        </row>
        <row r="3689">
          <cell r="A3689" t="str">
            <v>Машинист размораживающей установки :14110</v>
          </cell>
        </row>
        <row r="3690">
          <cell r="A3690" t="str">
            <v>Машинист расплеточной машины :14112</v>
          </cell>
        </row>
        <row r="3691">
          <cell r="A3691" t="str">
            <v>Машинист распределителя цемента аэрационного самоходного :14114</v>
          </cell>
        </row>
        <row r="3692">
          <cell r="A3692" t="str">
            <v>Машинист распределителя цемента гравитационного прицепного :14115</v>
          </cell>
        </row>
        <row r="3693">
          <cell r="A3693" t="str">
            <v>Машинист растворонасоса :14117</v>
          </cell>
        </row>
        <row r="3694">
          <cell r="A3694" t="str">
            <v>Машинист растворосмесителя передвижного :14119</v>
          </cell>
        </row>
        <row r="3695">
          <cell r="A3695" t="str">
            <v>Машинист расфасовочно-упаковочных машин :14121</v>
          </cell>
        </row>
        <row r="3696">
          <cell r="A3696" t="str">
            <v>Машинист ратинирующей машины :14123</v>
          </cell>
        </row>
        <row r="3697">
          <cell r="A3697" t="str">
            <v>Машинист реактивной установки :14125</v>
          </cell>
        </row>
        <row r="3698">
          <cell r="A3698" t="str">
            <v>Машинист реверсивной паровой машины прокатного стана :14127</v>
          </cell>
        </row>
        <row r="3699">
          <cell r="A3699" t="str">
            <v>Машинист регенерационной установки :14129</v>
          </cell>
        </row>
        <row r="3700">
          <cell r="A3700" t="str">
            <v>Машинист резальных машин :14133</v>
          </cell>
        </row>
        <row r="3701">
          <cell r="A3701" t="str">
            <v>Машинист резиносмесителя :14135</v>
          </cell>
        </row>
        <row r="3702">
          <cell r="A3702" t="str">
            <v>Машинист рекордерной машины :14137</v>
          </cell>
        </row>
        <row r="3703">
          <cell r="A3703" t="str">
            <v>Машинист релевочной машины :14139</v>
          </cell>
        </row>
        <row r="3704">
          <cell r="A3704" t="str">
            <v>Машинист ритуального оборудования :14144</v>
          </cell>
        </row>
        <row r="3705">
          <cell r="A3705" t="str">
            <v>Машинист рифлевальной машины :14146</v>
          </cell>
        </row>
        <row r="3706">
          <cell r="A3706" t="str">
            <v>Машинист ровничной машины :14151</v>
          </cell>
        </row>
        <row r="3707">
          <cell r="A3707" t="str">
            <v>Машинист рубильной машины :14153</v>
          </cell>
        </row>
        <row r="3708">
          <cell r="A3708" t="str">
            <v>Машинист рубительной машины :14155</v>
          </cell>
        </row>
        <row r="3709">
          <cell r="A3709" t="str">
            <v>Машинист рудоусреднительной машины :14157</v>
          </cell>
        </row>
        <row r="3710">
          <cell r="A3710" t="str">
            <v>Машинист рушальных установок :14158</v>
          </cell>
        </row>
        <row r="3711">
          <cell r="A3711" t="str">
            <v>Машинист рыбомучной установки :14160</v>
          </cell>
        </row>
        <row r="3712">
          <cell r="A3712" t="str">
            <v>Машинист рыбоподъемника :14162</v>
          </cell>
        </row>
        <row r="3713">
          <cell r="A3713" t="str">
            <v>Машинист рыбопромысловых машин и механизмов :14164</v>
          </cell>
        </row>
        <row r="3714">
          <cell r="A3714" t="str">
            <v>Машинист рыхлительных машин :14165</v>
          </cell>
        </row>
        <row r="3715">
          <cell r="A3715" t="str">
            <v>Машинист самоходного весоповерочного вагона :14167</v>
          </cell>
        </row>
        <row r="3716">
          <cell r="A3716" t="str">
            <v>Машинист самоходного кабелепередвижчика :14169</v>
          </cell>
        </row>
        <row r="3717">
          <cell r="A3717" t="str">
            <v>Машинист самоходной газорастворомешалки :14171</v>
          </cell>
        </row>
        <row r="3718">
          <cell r="A3718" t="str">
            <v>Машинист сбивальных машин :14173</v>
          </cell>
        </row>
        <row r="3719">
          <cell r="A3719" t="str">
            <v>Машинист семеочистительных машин :14174</v>
          </cell>
        </row>
        <row r="3720">
          <cell r="A3720" t="str">
            <v>Машинист семешлифовальных машин :14175</v>
          </cell>
        </row>
        <row r="3721">
          <cell r="A3721" t="str">
            <v>Машинист силиконовой машины :14177</v>
          </cell>
        </row>
        <row r="3722">
          <cell r="A3722" t="str">
            <v>Машинист сквиджевого станка :14179</v>
          </cell>
        </row>
        <row r="3723">
          <cell r="A3723" t="str">
            <v>Машинист скипового подъемника :14181</v>
          </cell>
        </row>
        <row r="3724">
          <cell r="A3724" t="str">
            <v>Машинист скрепера (скреперист) :14185</v>
          </cell>
        </row>
        <row r="3725">
          <cell r="A3725" t="str">
            <v>Машинист скрепера :14183</v>
          </cell>
        </row>
        <row r="3726">
          <cell r="A3726" t="str">
            <v>Машинист скрепера :14184</v>
          </cell>
        </row>
        <row r="3727">
          <cell r="A3727" t="str">
            <v>Машинист скреперной лебедки :14187</v>
          </cell>
        </row>
        <row r="3728">
          <cell r="A3728" t="str">
            <v>Машинист слитколомателя :14189</v>
          </cell>
        </row>
        <row r="3729">
          <cell r="A3729" t="str">
            <v>Машинист слюдовыборочной установки :14191</v>
          </cell>
        </row>
        <row r="3730">
          <cell r="A3730" t="str">
            <v>Машинист слюдопластоделательной машины :14192</v>
          </cell>
        </row>
        <row r="3731">
          <cell r="A3731" t="str">
            <v>Машинист смесительного агрегата :14194</v>
          </cell>
        </row>
        <row r="3732">
          <cell r="A3732" t="str">
            <v>Машинист смесительной установки гидрозакладки :14196</v>
          </cell>
        </row>
        <row r="3733">
          <cell r="A3733" t="str">
            <v>Машинист смесительных барабанов :14198</v>
          </cell>
        </row>
        <row r="3734">
          <cell r="A3734" t="str">
            <v>Машинист смесителя асфальтобетона передвижного :14199</v>
          </cell>
        </row>
        <row r="3735">
          <cell r="A3735" t="str">
            <v>Машинист солекомбайна :14203</v>
          </cell>
        </row>
        <row r="3736">
          <cell r="A3736" t="str">
            <v>Машинист солеобогатительной установки :14205</v>
          </cell>
        </row>
        <row r="3737">
          <cell r="A3737" t="str">
            <v>Машинист солеуборочного комбайна :14206</v>
          </cell>
        </row>
        <row r="3738">
          <cell r="A3738" t="str">
            <v>Машинист сортировки :14208</v>
          </cell>
        </row>
        <row r="3739">
          <cell r="A3739" t="str">
            <v>Машинист сортировочного автомата :14210</v>
          </cell>
        </row>
        <row r="3740">
          <cell r="A3740" t="str">
            <v>Машинист сплоточной (сортировочной) машины :14214</v>
          </cell>
        </row>
        <row r="3741">
          <cell r="A3741" t="str">
            <v>Машинист сталеструйной машины :14216</v>
          </cell>
        </row>
        <row r="3742">
          <cell r="A3742" t="str">
            <v>Машинист станции высокого давления :34217</v>
          </cell>
        </row>
        <row r="3743">
          <cell r="A3743" t="str">
            <v>Машинист стрейнера :14218</v>
          </cell>
        </row>
        <row r="3744">
          <cell r="A3744" t="str">
            <v>Машинист сублимационных установок :14220</v>
          </cell>
        </row>
        <row r="3745">
          <cell r="A3745" t="str">
            <v>Машинист сухих доковых установок :14222</v>
          </cell>
        </row>
        <row r="3746">
          <cell r="A3746" t="str">
            <v>Машинист сушильной установки :14224</v>
          </cell>
        </row>
        <row r="3747">
          <cell r="A3747" t="str">
            <v>Машинист сушильных агрегатов :14225</v>
          </cell>
        </row>
        <row r="3748">
          <cell r="A3748" t="str">
            <v>Машинист сцены :14227</v>
          </cell>
        </row>
        <row r="3749">
          <cell r="A3749" t="str">
            <v>Машинист сшивальной машины :14229</v>
          </cell>
        </row>
        <row r="3750">
          <cell r="A3750" t="str">
            <v>Машинист сырьевых мельниц :14232</v>
          </cell>
        </row>
        <row r="3751">
          <cell r="A3751" t="str">
            <v>Машинист табакорезальных машин :14234</v>
          </cell>
        </row>
        <row r="3752">
          <cell r="A3752" t="str">
            <v>Машинист телескопических трапов :14238</v>
          </cell>
        </row>
        <row r="3753">
          <cell r="A3753" t="str">
            <v>Машинист тельфера :14239</v>
          </cell>
        </row>
        <row r="3754">
          <cell r="A3754" t="str">
            <v>Машинист тепловоза :14241</v>
          </cell>
        </row>
        <row r="3755">
          <cell r="A3755" t="str">
            <v>Машинист термодисперсионной установки :14243</v>
          </cell>
        </row>
        <row r="3756">
          <cell r="A3756" t="str">
            <v>Машинист термостабилизационной машины :14245</v>
          </cell>
        </row>
        <row r="3757">
          <cell r="A3757" t="str">
            <v>Машинист терочных машин :14249</v>
          </cell>
        </row>
        <row r="3758">
          <cell r="A3758" t="str">
            <v>Машинист тестомесильных машин :14251</v>
          </cell>
        </row>
        <row r="3759">
          <cell r="A3759" t="str">
            <v>Машинист тесторазделочных машин :14253</v>
          </cell>
        </row>
        <row r="3760">
          <cell r="A3760" t="str">
            <v>Машинист тетрадных агрегатов :14255</v>
          </cell>
        </row>
        <row r="3761">
          <cell r="A3761" t="str">
            <v>Машинист технологических компрессоров :14257</v>
          </cell>
        </row>
        <row r="3762">
          <cell r="A3762" t="str">
            <v>Машинист технологических насосов :14259</v>
          </cell>
        </row>
        <row r="3763">
          <cell r="A3763" t="str">
            <v>Машинист топливоподачи :14261</v>
          </cell>
        </row>
        <row r="3764">
          <cell r="A3764" t="str">
            <v>Машинист торфодобывающего экскаватора :14263</v>
          </cell>
        </row>
        <row r="3765">
          <cell r="A3765" t="str">
            <v>Машинист трамбовки :14265</v>
          </cell>
        </row>
        <row r="3766">
          <cell r="A3766" t="str">
            <v>Машинист трелевочной машины :14269</v>
          </cell>
        </row>
        <row r="3767">
          <cell r="A3767" t="str">
            <v>Машинист трубной машины :14271</v>
          </cell>
        </row>
        <row r="3768">
          <cell r="A3768" t="str">
            <v>Машинист трубогибочной установки передвижной :14273</v>
          </cell>
        </row>
        <row r="3769">
          <cell r="A3769" t="str">
            <v>Машинист трубоочистительной машины :14275</v>
          </cell>
        </row>
        <row r="3770">
          <cell r="A3770" t="str">
            <v>Машинист трубоукладчика :14277</v>
          </cell>
        </row>
        <row r="3771">
          <cell r="A3771" t="str">
            <v>Машинист трубочной машины (трубочник) :14279</v>
          </cell>
        </row>
        <row r="3772">
          <cell r="A3772" t="str">
            <v>Машинист тягового агрегата :14282</v>
          </cell>
        </row>
        <row r="3773">
          <cell r="A3773" t="str">
            <v>Машинист уборочных машин :14284</v>
          </cell>
        </row>
        <row r="3774">
          <cell r="A3774" t="str">
            <v>Машинист угольных мельниц :14286</v>
          </cell>
        </row>
        <row r="3775">
          <cell r="A3775" t="str">
            <v>Машинист укладчика асфальтобетона :14288</v>
          </cell>
        </row>
        <row r="3776">
          <cell r="A3776" t="str">
            <v>Машинист упаковочной машины :14290</v>
          </cell>
        </row>
        <row r="3777">
          <cell r="A3777" t="str">
            <v>Машинист уплотняющей и планировочно-уплотняющей машины :14291</v>
          </cell>
        </row>
        <row r="3778">
          <cell r="A3778" t="str">
            <v>Машинист установки передвижной автоматизированной непрерывного действия для приготовления бетонных смесей :14293</v>
          </cell>
        </row>
        <row r="3779">
          <cell r="A3779" t="str">
            <v>Машинист установки по бурению стволов шахт полным сечением :14295</v>
          </cell>
        </row>
        <row r="3780">
          <cell r="A3780" t="str">
            <v>Машинист установки по испытанию железобетонных изделий и конструкций :14297</v>
          </cell>
        </row>
        <row r="3781">
          <cell r="A3781" t="str">
            <v>Машинист установки по обработке транспортных средств :14299</v>
          </cell>
        </row>
        <row r="3782">
          <cell r="A3782" t="str">
            <v>Машинист установки по приготовлению пульпы :14301</v>
          </cell>
        </row>
        <row r="3783">
          <cell r="A3783" t="str">
            <v>Машинист установки по продавливанию и горизонтальному бурению грунта :14303</v>
          </cell>
        </row>
        <row r="3784">
          <cell r="A3784" t="str">
            <v>Машинист установки по разрушению негабаритов горной массы :14305</v>
          </cell>
        </row>
        <row r="3785">
          <cell r="A3785" t="str">
            <v>Машинист установки по расщеплению слюды :14307</v>
          </cell>
        </row>
        <row r="3786">
          <cell r="A3786" t="str">
            <v>Машинист установки самоклеющихся пленок :14311</v>
          </cell>
        </row>
        <row r="3787">
          <cell r="A3787" t="str">
            <v>Машинист установки сухого тушения кокса :14313</v>
          </cell>
        </row>
        <row r="3788">
          <cell r="A3788" t="str">
            <v>Машинист установок обогащения и брикетирования :14315</v>
          </cell>
        </row>
        <row r="3789">
          <cell r="A3789" t="str">
            <v>Машинист установок по обслуживанию подвижного состава :14316</v>
          </cell>
        </row>
        <row r="3790">
          <cell r="A3790" t="str">
            <v>Машинист фальцевальных машин :14317</v>
          </cell>
        </row>
        <row r="3791">
          <cell r="A3791" t="str">
            <v>Машинист фиксационных машин :14319</v>
          </cell>
        </row>
        <row r="3792">
          <cell r="A3792" t="str">
            <v>Машинист фильтроделательных машин :14321</v>
          </cell>
        </row>
        <row r="3793">
          <cell r="A3793" t="str">
            <v>Машинист фильтр-пресса :14322</v>
          </cell>
        </row>
        <row r="3794">
          <cell r="A3794" t="str">
            <v>Машинист финишера :14324</v>
          </cell>
        </row>
        <row r="3795">
          <cell r="A3795" t="str">
            <v>Машинист формовочного агрегата :14326</v>
          </cell>
        </row>
        <row r="3796">
          <cell r="A3796" t="str">
            <v>Машинист формовочной машины :14328</v>
          </cell>
        </row>
        <row r="3797">
          <cell r="A3797" t="str">
            <v>Машинист формующе-завертывающего полуавтомата :14330</v>
          </cell>
        </row>
        <row r="3798">
          <cell r="A3798" t="str">
            <v>Машинист формующих машин :14331</v>
          </cell>
        </row>
        <row r="3799">
          <cell r="A3799" t="str">
            <v>Машинист фрезагрегата :14333</v>
          </cell>
        </row>
        <row r="3800">
          <cell r="A3800" t="str">
            <v>Машинист фрезерно-зачистной машины :14335</v>
          </cell>
        </row>
        <row r="3801">
          <cell r="A3801" t="str">
            <v>Машинист холодильника :14337</v>
          </cell>
        </row>
        <row r="3802">
          <cell r="A3802" t="str">
            <v>Машинист холодильной установки по замораживанию грунтов :14339</v>
          </cell>
        </row>
        <row r="3803">
          <cell r="A3803" t="str">
            <v>Машинист холодильных установок :14341</v>
          </cell>
        </row>
        <row r="3804">
          <cell r="A3804" t="str">
            <v>Машинист цементных мельниц :14345</v>
          </cell>
        </row>
        <row r="3805">
          <cell r="A3805" t="str">
            <v>Машинист центрального теплового щита управления котлами :14347</v>
          </cell>
        </row>
        <row r="3806">
          <cell r="A3806" t="str">
            <v>Машинист центрального теплового щита управления паровыми турбинами :14349</v>
          </cell>
        </row>
        <row r="3807">
          <cell r="A3807" t="str">
            <v>Машинист чаезавялочно-фиксационных машин :14351</v>
          </cell>
        </row>
        <row r="3808">
          <cell r="A3808" t="str">
            <v>Машинист чаезавялочных машин :14352</v>
          </cell>
        </row>
        <row r="3809">
          <cell r="A3809" t="str">
            <v>Машинист чаескручивающих машин :14354</v>
          </cell>
        </row>
        <row r="3810">
          <cell r="A3810" t="str">
            <v>Машинист чаесушильных машин :14356</v>
          </cell>
        </row>
        <row r="3811">
          <cell r="A3811" t="str">
            <v>Машинист чесальных и мешальных машин :14358</v>
          </cell>
        </row>
        <row r="3812">
          <cell r="A3812" t="str">
            <v>Машинист шахтных холодильных установок :14360</v>
          </cell>
        </row>
        <row r="3813">
          <cell r="A3813" t="str">
            <v>Машинист швейных машин и автоматов :14362</v>
          </cell>
        </row>
        <row r="3814">
          <cell r="A3814" t="str">
            <v>Машинист шихтоподачи :14364</v>
          </cell>
        </row>
        <row r="3815">
          <cell r="A3815" t="str">
            <v>Машинист шламовых насосов :14366</v>
          </cell>
        </row>
        <row r="3816">
          <cell r="A3816" t="str">
            <v>Машинист шоколадо-отделочных машин :14368</v>
          </cell>
        </row>
        <row r="3817">
          <cell r="A3817" t="str">
            <v>Машинист шпрединг-машины :14371</v>
          </cell>
        </row>
        <row r="3818">
          <cell r="A3818" t="str">
            <v>Машинист шприц-машины :14373</v>
          </cell>
        </row>
        <row r="3819">
          <cell r="A3819" t="str">
            <v>Машинист шпулезаверточных и конусных машин :14375</v>
          </cell>
        </row>
        <row r="3820">
          <cell r="A3820" t="str">
            <v>Машинист штабелеформирующей машины :14377</v>
          </cell>
        </row>
        <row r="3821">
          <cell r="A3821" t="str">
            <v>Машинист штукатурной станции передвижной :14379</v>
          </cell>
        </row>
        <row r="3822">
          <cell r="A3822" t="str">
            <v>Машинист штыревого крана :14381</v>
          </cell>
        </row>
        <row r="3823">
          <cell r="A3823" t="str">
            <v>Машинист шурфопроходческого агрегата :14382</v>
          </cell>
        </row>
        <row r="3824">
          <cell r="A3824" t="str">
            <v>Машинист эксгаустера :14386</v>
          </cell>
        </row>
        <row r="3825">
          <cell r="A3825" t="str">
            <v>Машинист экскаватора :14388</v>
          </cell>
        </row>
        <row r="3826">
          <cell r="A3826" t="str">
            <v>Машинист экскаватора одноковшового :14390</v>
          </cell>
        </row>
        <row r="3827">
          <cell r="A3827" t="str">
            <v>Машинист экскаватора роторного :14392</v>
          </cell>
        </row>
        <row r="3828">
          <cell r="A3828" t="str">
            <v>Машинист экструдера :14393</v>
          </cell>
        </row>
        <row r="3829">
          <cell r="A3829" t="str">
            <v>Машинист экструзионного пресса :14395</v>
          </cell>
        </row>
        <row r="3830">
          <cell r="A3830" t="str">
            <v>Машинист электрического оборудования землесосных плавучих несамоходных снарядов и грунтонасосных установок :14397</v>
          </cell>
        </row>
        <row r="3831">
          <cell r="A3831" t="str">
            <v>Машинист электровоза :14399</v>
          </cell>
        </row>
        <row r="3832">
          <cell r="A3832" t="str">
            <v>Машинист электровоза металлургического цеха :14401</v>
          </cell>
        </row>
        <row r="3833">
          <cell r="A3833" t="str">
            <v>Машинист электровоза тушильного вагона :14403</v>
          </cell>
        </row>
        <row r="3834">
          <cell r="A3834" t="str">
            <v>Машинист электролафета :14405</v>
          </cell>
        </row>
        <row r="3835">
          <cell r="A3835" t="str">
            <v>Машинист электролебедки :14407</v>
          </cell>
        </row>
        <row r="3836">
          <cell r="A3836" t="str">
            <v>Машинист электропоезда :14409</v>
          </cell>
        </row>
        <row r="3837">
          <cell r="A3837" t="str">
            <v>Машинист электросварочного передвижного агрегата с двигателем внутреннего сгорания :14411</v>
          </cell>
        </row>
        <row r="3838">
          <cell r="A3838" t="str">
            <v>Машинист электростанции передвижной :14413</v>
          </cell>
        </row>
        <row r="3839">
          <cell r="A3839" t="str">
            <v>Машинист энергоблока :14415</v>
          </cell>
        </row>
        <row r="3840">
          <cell r="A3840" t="str">
            <v>Машинист энсонитной машины :14416</v>
          </cell>
        </row>
        <row r="3841">
          <cell r="A3841" t="str">
            <v>Машинист эскалатора :14418</v>
          </cell>
        </row>
        <row r="3842">
          <cell r="A3842" t="str">
            <v>Машинистагрегата по изготовлению навивочных рукавов :13544</v>
          </cell>
        </row>
        <row r="3843">
          <cell r="A3843" t="str">
            <v>Машинист-бронзировщик :13581</v>
          </cell>
        </row>
        <row r="3844">
          <cell r="A3844" t="str">
            <v>Машинист-водитель машины разграждения :33630</v>
          </cell>
        </row>
        <row r="3845">
          <cell r="A3845" t="str">
            <v>Машинист-инструктор бригад путевых машин и моторно-рельсового транспорта :24028</v>
          </cell>
        </row>
        <row r="3846">
          <cell r="A3846" t="str">
            <v>Машинист-инструктор локомотивных бригад :24029</v>
          </cell>
        </row>
        <row r="3847">
          <cell r="A3847" t="str">
            <v>Машинистка :24031</v>
          </cell>
        </row>
        <row r="3848">
          <cell r="A3848" t="str">
            <v>Машинистка редакции :24035</v>
          </cell>
        </row>
        <row r="3849">
          <cell r="A3849" t="str">
            <v>Машинистка, работающая с иностранным текстом :24033</v>
          </cell>
        </row>
        <row r="3850">
          <cell r="A3850" t="str">
            <v>Машинист-крановщик :13796</v>
          </cell>
        </row>
        <row r="3851">
          <cell r="A3851" t="str">
            <v>Машинист-обходчик по котельному оборудованию :13929</v>
          </cell>
        </row>
        <row r="3852">
          <cell r="A3852" t="str">
            <v>Машинист-обходчик по турбинному оборудованию :13931</v>
          </cell>
        </row>
        <row r="3853">
          <cell r="A3853" t="str">
            <v>Машинист-регулировщик :14131</v>
          </cell>
        </row>
        <row r="3854">
          <cell r="A3854" t="str">
            <v>Машинист-таблетировщик :14236</v>
          </cell>
        </row>
        <row r="3855">
          <cell r="A3855" t="str">
            <v>Машинист-транспортировщик горячего металла :14267</v>
          </cell>
        </row>
        <row r="3856">
          <cell r="A3856" t="str">
            <v>Медицинская сестра :24038</v>
          </cell>
        </row>
        <row r="3857">
          <cell r="A3857" t="str">
            <v>Медицинская сестра врача общей практики :24266</v>
          </cell>
        </row>
        <row r="3858">
          <cell r="A3858" t="str">
            <v>Медицинская сестра кабинета :24267</v>
          </cell>
        </row>
        <row r="3859">
          <cell r="A3859" t="str">
            <v>Медицинская сестра милосердия :24039</v>
          </cell>
        </row>
        <row r="3860">
          <cell r="A3860" t="str">
            <v>Медицинская сестра операционная :24268</v>
          </cell>
        </row>
        <row r="3861">
          <cell r="A3861" t="str">
            <v>Медицинская сестра патронажная :24270</v>
          </cell>
        </row>
        <row r="3862">
          <cell r="A3862" t="str">
            <v>Медицинская сестра перевязочной :24271</v>
          </cell>
        </row>
        <row r="3863">
          <cell r="A3863" t="str">
            <v>Медицинская сестра по массажу :24272</v>
          </cell>
        </row>
        <row r="3864">
          <cell r="A3864" t="str">
            <v>Медицинская сестра по физиотерапии :24273</v>
          </cell>
        </row>
        <row r="3865">
          <cell r="A3865" t="str">
            <v>Медицинская сестра процедурной :24275</v>
          </cell>
        </row>
        <row r="3866">
          <cell r="A3866" t="str">
            <v>Медицинская сестра стерилизационной :24276</v>
          </cell>
        </row>
        <row r="3867">
          <cell r="A3867" t="str">
            <v>Медицинская сестра-анестезист :24265</v>
          </cell>
        </row>
        <row r="3868">
          <cell r="A3868" t="str">
            <v>Медицинский дезинфектор :24040</v>
          </cell>
        </row>
        <row r="3869">
          <cell r="A3869" t="str">
            <v>Медицинский лабораторный техник :24043</v>
          </cell>
        </row>
        <row r="3870">
          <cell r="A3870" t="str">
            <v>Медицинский психолог :24041</v>
          </cell>
        </row>
        <row r="3871">
          <cell r="A3871" t="str">
            <v>Медицинский регистратор :24042</v>
          </cell>
        </row>
        <row r="3872">
          <cell r="A3872" t="str">
            <v>Медицинский статистик :24045</v>
          </cell>
        </row>
        <row r="3873">
          <cell r="A3873" t="str">
            <v>Медицинский технолог :24046</v>
          </cell>
        </row>
        <row r="3874">
          <cell r="A3874" t="str">
            <v>Медник :14420</v>
          </cell>
        </row>
        <row r="3875">
          <cell r="A3875" t="str">
            <v>Медник по изготовлению судовых изделий :14422</v>
          </cell>
        </row>
        <row r="3876">
          <cell r="A3876" t="str">
            <v>Мездрильщик :14424</v>
          </cell>
        </row>
        <row r="3877">
          <cell r="A3877" t="str">
            <v>Мездрильщик шкур :14426</v>
          </cell>
        </row>
        <row r="3878">
          <cell r="A3878" t="str">
            <v>Мездрильщик шкурок кроликов :14427</v>
          </cell>
        </row>
        <row r="3879">
          <cell r="A3879" t="str">
            <v>Меланжист :14429</v>
          </cell>
        </row>
        <row r="3880">
          <cell r="A3880" t="str">
            <v>Мельник :14431</v>
          </cell>
        </row>
        <row r="3881">
          <cell r="A3881" t="str">
            <v>Мельник деревообрабатывающего производства :14433</v>
          </cell>
        </row>
        <row r="3882">
          <cell r="A3882" t="str">
            <v>Мельник извести :14435</v>
          </cell>
        </row>
        <row r="3883">
          <cell r="A3883" t="str">
            <v>Мельник минерального сырья :14437</v>
          </cell>
        </row>
        <row r="3884">
          <cell r="A3884" t="str">
            <v>Мельник эмалевых материалов :14438</v>
          </cell>
        </row>
        <row r="3885">
          <cell r="A3885" t="str">
            <v>Менеджер (в коммерческой деятельности) :24057</v>
          </cell>
        </row>
        <row r="3886">
          <cell r="A3886" t="str">
            <v>Менеджер (в общественном питании и гостиничном обслуживании) :24053</v>
          </cell>
        </row>
        <row r="3887">
          <cell r="A3887" t="str">
            <v>Менеджер (в подразделениях (службах) компьютерного обеспечения) :24072</v>
          </cell>
        </row>
        <row r="3888">
          <cell r="A3888" t="str">
            <v>Менеджер (в подразделениях (службах) научно-технического развития) :24074</v>
          </cell>
        </row>
        <row r="3889">
          <cell r="A3889" t="str">
            <v>Менеджер (в подразделениях (службах) по маркетингу и сбыту продукции) :24068</v>
          </cell>
        </row>
        <row r="3890">
          <cell r="A3890" t="str">
            <v>Менеджер (в промышленности) :24049</v>
          </cell>
        </row>
        <row r="3891">
          <cell r="A3891" t="str">
            <v>Менеджер (в прочих отраслях) :24060</v>
          </cell>
        </row>
        <row r="3892">
          <cell r="A3892" t="str">
            <v>Менеджер (в прочих функциональных подразделениях (службах)) :24075</v>
          </cell>
        </row>
        <row r="3893">
          <cell r="A3893" t="str">
            <v>Менеджер (в сельском, охотничьем, лесном и рыбном хозяйстве) :24048</v>
          </cell>
        </row>
        <row r="3894">
          <cell r="A3894" t="str">
            <v>Менеджер (в социально-бытовом обслуживании населения) :24059</v>
          </cell>
        </row>
        <row r="3895">
          <cell r="A3895" t="str">
            <v>Менеджер (в строительстве) :24050</v>
          </cell>
        </row>
        <row r="3896">
          <cell r="A3896" t="str">
            <v>Менеджер (в торговле) :24051</v>
          </cell>
        </row>
        <row r="3897">
          <cell r="A3897" t="str">
            <v>Менеджер (в финансово-экономических и административных подразделениях (службах) :24062</v>
          </cell>
        </row>
        <row r="3898">
          <cell r="A3898" t="str">
            <v>Менеджер (на транспорте, в связи, материально-техническом снабжении и сбыте) :24054</v>
          </cell>
        </row>
        <row r="3899">
          <cell r="A3899" t="str">
            <v>Менеджер :24047</v>
          </cell>
        </row>
        <row r="3900">
          <cell r="A3900" t="str">
            <v>Менеджер по персоналу :24063</v>
          </cell>
        </row>
        <row r="3901">
          <cell r="A3901" t="str">
            <v>Менеджер по рекламе :24071</v>
          </cell>
        </row>
        <row r="3902">
          <cell r="A3902" t="str">
            <v>Металлизатор :14440</v>
          </cell>
        </row>
        <row r="3903">
          <cell r="A3903" t="str">
            <v>Металлизатор электрокерамических изделий :14442</v>
          </cell>
        </row>
        <row r="3904">
          <cell r="A3904" t="str">
            <v>Метеоролог :24078</v>
          </cell>
        </row>
        <row r="3905">
          <cell r="A3905" t="str">
            <v>Методист :24080</v>
          </cell>
        </row>
        <row r="3906">
          <cell r="A3906" t="str">
            <v>Методист библиотеки, дома народного творчества, клубного учреждения, музея, центра (научно-методического, народной культуры и др.) :24083</v>
          </cell>
        </row>
        <row r="3907">
          <cell r="A3907" t="str">
            <v>Методист внешкольного учреждения :24086</v>
          </cell>
        </row>
        <row r="3908">
          <cell r="A3908" t="str">
            <v>Методист образовательного учреждения, методического, учебно-методического кабинета (центра), фильмотеки :24089</v>
          </cell>
        </row>
        <row r="3909">
          <cell r="A3909" t="str">
            <v>Методист по дошкольному воспитанию :24092</v>
          </cell>
        </row>
        <row r="3910">
          <cell r="A3910" t="str">
            <v>Методист по летной подготовке :24098</v>
          </cell>
        </row>
        <row r="3911">
          <cell r="A3911" t="str">
            <v>Методист по составлению кинопрограмм :24104</v>
          </cell>
        </row>
        <row r="3912">
          <cell r="A3912" t="str">
            <v>Методист по физической культуре :24101</v>
          </cell>
        </row>
        <row r="3913">
          <cell r="A3913" t="str">
            <v>Методист по экологическому просвещению :24105</v>
          </cell>
        </row>
        <row r="3914">
          <cell r="A3914" t="str">
            <v>Методист пожарно-технического центра :24095</v>
          </cell>
        </row>
        <row r="3915">
          <cell r="A3915" t="str">
            <v>Метрдотель (администратор торгового зала) :24107</v>
          </cell>
        </row>
        <row r="3916">
          <cell r="A3916" t="str">
            <v>Механизатор (докер-механизатор) комплексной бригады на погрузочно-разгрузочных работах :14444</v>
          </cell>
        </row>
        <row r="3917">
          <cell r="A3917" t="str">
            <v>Механик (судовой) :24112</v>
          </cell>
        </row>
        <row r="3918">
          <cell r="A3918" t="str">
            <v>Механик :24110</v>
          </cell>
        </row>
        <row r="3919">
          <cell r="A3919" t="str">
            <v>Механик автомобильной колонны :24115</v>
          </cell>
        </row>
        <row r="3920">
          <cell r="A3920" t="str">
            <v>Механик бурильно-гидрографической машины :24121</v>
          </cell>
        </row>
        <row r="3921">
          <cell r="A3921" t="str">
            <v>Механик вагона-транспортера :24123</v>
          </cell>
        </row>
        <row r="3922">
          <cell r="A3922" t="str">
            <v>Механик вездехода :24127</v>
          </cell>
        </row>
        <row r="3923">
          <cell r="A3923" t="str">
            <v>Механик гаража :24130</v>
          </cell>
        </row>
        <row r="3924">
          <cell r="A3924" t="str">
            <v>Механик гидроузла (шлюза) :24132</v>
          </cell>
        </row>
        <row r="3925">
          <cell r="A3925" t="str">
            <v>Механик грузового района (участка) :24135</v>
          </cell>
        </row>
        <row r="3926">
          <cell r="A3926" t="str">
            <v>Механик группы отряда :24138</v>
          </cell>
        </row>
        <row r="3927">
          <cell r="A3927" t="str">
            <v>Механик дизельной и холодильной установок :24141</v>
          </cell>
        </row>
        <row r="3928">
          <cell r="A3928" t="str">
            <v>Механик дренажной шахты :24142</v>
          </cell>
        </row>
        <row r="3929">
          <cell r="A3929" t="str">
            <v>Механик изотермических вагонов для перевозки живой рыбы :24145</v>
          </cell>
        </row>
        <row r="3930">
          <cell r="A3930" t="str">
            <v>Механик линейный флота (по флоту) :24151</v>
          </cell>
        </row>
        <row r="3931">
          <cell r="A3931" t="str">
            <v>Механик льдозавода :24153</v>
          </cell>
        </row>
        <row r="3932">
          <cell r="A3932" t="str">
            <v>Механик маяка :24156</v>
          </cell>
        </row>
        <row r="3933">
          <cell r="A3933" t="str">
            <v>Механик на дноочистительном снаряде :24158</v>
          </cell>
        </row>
        <row r="3934">
          <cell r="A3934" t="str">
            <v>Механик на землесосе, земснаряде :24160</v>
          </cell>
        </row>
        <row r="3935">
          <cell r="A3935" t="str">
            <v>Механик перегрузочных машин (по погрузочно-разгрузочным механизмам) :24169</v>
          </cell>
        </row>
        <row r="3936">
          <cell r="A3936" t="str">
            <v>Механик по буровым, горным работам :24172</v>
          </cell>
        </row>
        <row r="3937">
          <cell r="A3937" t="str">
            <v>Механик по крановому хозяйству :24175</v>
          </cell>
        </row>
        <row r="3938">
          <cell r="A3938" t="str">
            <v>Механик по обслуживанию ветроустановок :14448</v>
          </cell>
        </row>
        <row r="3939">
          <cell r="A3939" t="str">
            <v>Механик по обслуживанию звуковой техники :14450</v>
          </cell>
        </row>
        <row r="3940">
          <cell r="A3940" t="str">
            <v>Механик по обслуживанию кинотелевизионного оборудования :14452</v>
          </cell>
        </row>
        <row r="3941">
          <cell r="A3941" t="str">
            <v>Механик по обслуживанию съемочной техники :14454</v>
          </cell>
        </row>
        <row r="3942">
          <cell r="A3942" t="str">
            <v>Механик по обслуживанию телевизионного оборудования :14456</v>
          </cell>
        </row>
        <row r="3943">
          <cell r="A3943" t="str">
            <v>Механик по подъемным установкам :24177</v>
          </cell>
        </row>
        <row r="3944">
          <cell r="A3944" t="str">
            <v>Механик по ремонту оборудования :24180</v>
          </cell>
        </row>
        <row r="3945">
          <cell r="A3945" t="str">
            <v>Механик по ремонту транспорта :24183</v>
          </cell>
        </row>
        <row r="3946">
          <cell r="A3946" t="str">
            <v>Механик по судовым системам :24188</v>
          </cell>
        </row>
        <row r="3947">
          <cell r="A3947" t="str">
            <v>Механик по техническим видам спорта :14455</v>
          </cell>
        </row>
        <row r="3948">
          <cell r="A3948" t="str">
            <v>Механик портового флота :24185</v>
          </cell>
        </row>
        <row r="3949">
          <cell r="A3949" t="str">
            <v>Механик производства :24192</v>
          </cell>
        </row>
        <row r="3950">
          <cell r="A3950" t="str">
            <v>Механик протезно-ортопедических изделий :14457</v>
          </cell>
        </row>
        <row r="3951">
          <cell r="A3951" t="str">
            <v>Механик радионавигационной системы :24195</v>
          </cell>
        </row>
        <row r="3952">
          <cell r="A3952" t="str">
            <v>Механик рефрижераторного поезда (секции) :24198</v>
          </cell>
        </row>
        <row r="3953">
          <cell r="A3953" t="str">
            <v>Механик рефрижераторных установок :24201</v>
          </cell>
        </row>
        <row r="3954">
          <cell r="A3954" t="str">
            <v>Механик участка :24204</v>
          </cell>
        </row>
        <row r="3955">
          <cell r="A3955" t="str">
            <v>Механик учебного полигона :24207</v>
          </cell>
        </row>
        <row r="3956">
          <cell r="A3956" t="str">
            <v>Механик флота (по флоту) :24210</v>
          </cell>
        </row>
        <row r="3957">
          <cell r="A3957" t="str">
            <v>Механик цеха :24213</v>
          </cell>
        </row>
        <row r="3958">
          <cell r="A3958" t="str">
            <v>Механик экспериментальных стендов и установок :34447</v>
          </cell>
        </row>
        <row r="3959">
          <cell r="A3959" t="str">
            <v>Механик-артиллерист :34446</v>
          </cell>
        </row>
        <row r="3960">
          <cell r="A3960" t="str">
            <v>Механик-бригадир пассажирского поезда :24118</v>
          </cell>
        </row>
        <row r="3961">
          <cell r="A3961" t="str">
            <v>Механик-инструктор бортовой :24148</v>
          </cell>
        </row>
        <row r="3962">
          <cell r="A3962" t="str">
            <v>Механик-наладчик :24163</v>
          </cell>
        </row>
        <row r="3963">
          <cell r="A3963" t="str">
            <v>Механик-наставник :24166</v>
          </cell>
        </row>
        <row r="3964">
          <cell r="A3964" t="str">
            <v>Мешальщик керамического шликера :14458</v>
          </cell>
        </row>
        <row r="3965">
          <cell r="A3965" t="str">
            <v>Мешальщик сухой массы (для свинцовых аккумуляторов) :14460</v>
          </cell>
        </row>
        <row r="3966">
          <cell r="A3966" t="str">
            <v>Мешальщик угольных масс :14461</v>
          </cell>
        </row>
        <row r="3967">
          <cell r="A3967" t="str">
            <v>Миколог :24216</v>
          </cell>
        </row>
        <row r="3968">
          <cell r="A3968" t="str">
            <v>Микробиолог :24219</v>
          </cell>
        </row>
        <row r="3969">
          <cell r="A3969" t="str">
            <v>Миксеровой :14463</v>
          </cell>
        </row>
        <row r="3970">
          <cell r="A3970" t="str">
            <v>Миксовщик :14465</v>
          </cell>
        </row>
        <row r="3971">
          <cell r="A3971" t="str">
            <v>Минералог :24223</v>
          </cell>
        </row>
        <row r="3972">
          <cell r="A3972" t="str">
            <v>Министр :24228</v>
          </cell>
        </row>
        <row r="3973">
          <cell r="A3973" t="str">
            <v>Мировой судья :24230</v>
          </cell>
        </row>
        <row r="3974">
          <cell r="A3974" t="str">
            <v>Младшая медицинская сестра по уходу за больными :24232</v>
          </cell>
        </row>
        <row r="3975">
          <cell r="A3975" t="str">
            <v>Младшая сестра милосердия :24234</v>
          </cell>
        </row>
        <row r="3976">
          <cell r="A3976" t="str">
            <v>Младший воспитатель :24236</v>
          </cell>
        </row>
        <row r="3977">
          <cell r="A3977" t="str">
            <v>Младший фармацевт :24237</v>
          </cell>
        </row>
        <row r="3978">
          <cell r="A3978" t="str">
            <v>Моделировщик искусственных зубов :14472</v>
          </cell>
        </row>
        <row r="3979">
          <cell r="A3979" t="str">
            <v>Модельер :24241</v>
          </cell>
        </row>
        <row r="3980">
          <cell r="A3980" t="str">
            <v>Модельер колодок :14474</v>
          </cell>
        </row>
        <row r="3981">
          <cell r="A3981" t="str">
            <v>Модельер коробок :14476</v>
          </cell>
        </row>
        <row r="3982">
          <cell r="A3982" t="str">
            <v>Модельер ортопедической обуви :14478</v>
          </cell>
        </row>
        <row r="3983">
          <cell r="A3983" t="str">
            <v>Модельер-конструктор :24243</v>
          </cell>
        </row>
        <row r="3984">
          <cell r="A3984" t="str">
            <v>Модельщик архитектурных деталей :14480</v>
          </cell>
        </row>
        <row r="3985">
          <cell r="A3985" t="str">
            <v>Модельщик аэрогидродинамических моделей из металла :14482</v>
          </cell>
        </row>
        <row r="3986">
          <cell r="A3986" t="str">
            <v>Модельщик аэрогидродинамических моделей из неметалла :14483</v>
          </cell>
        </row>
        <row r="3987">
          <cell r="A3987" t="str">
            <v>Модельщик выплавляемых моделей :14485</v>
          </cell>
        </row>
        <row r="3988">
          <cell r="A3988" t="str">
            <v>Модельщик гипсовых моделей :14487</v>
          </cell>
        </row>
        <row r="3989">
          <cell r="A3989" t="str">
            <v>Модельщик керамического производства :14489</v>
          </cell>
        </row>
        <row r="3990">
          <cell r="A3990" t="str">
            <v>Модельщик наглядных пособий :14491</v>
          </cell>
        </row>
        <row r="3991">
          <cell r="A3991" t="str">
            <v>Модельщик по деревянным моделям :14493</v>
          </cell>
        </row>
        <row r="3992">
          <cell r="A3992" t="str">
            <v>Модельщик по металлическим моделям :14495</v>
          </cell>
        </row>
        <row r="3993">
          <cell r="A3993" t="str">
            <v>Модельщик по моделям из эпоксидных смол :14497</v>
          </cell>
        </row>
        <row r="3994">
          <cell r="A3994" t="str">
            <v>Модельщик резиновой обуви :14499</v>
          </cell>
        </row>
        <row r="3995">
          <cell r="A3995" t="str">
            <v>Модельщик скульптурного производства :14501</v>
          </cell>
        </row>
        <row r="3996">
          <cell r="A3996" t="str">
            <v>Модельщик стеклопластиков :14502</v>
          </cell>
        </row>
        <row r="3997">
          <cell r="A3997" t="str">
            <v>Модистка головных уборов :14504</v>
          </cell>
        </row>
        <row r="3998">
          <cell r="A3998" t="str">
            <v>Мозаичник :14506</v>
          </cell>
        </row>
        <row r="3999">
          <cell r="A3999" t="str">
            <v>Мозаичник монументально-декоративной живописи :14508</v>
          </cell>
        </row>
        <row r="4000">
          <cell r="A4000" t="str">
            <v>Мойщик ковров :14510</v>
          </cell>
        </row>
        <row r="4001">
          <cell r="A4001" t="str">
            <v>Мойщик колб с применением кислотных растворов :14512</v>
          </cell>
        </row>
        <row r="4002">
          <cell r="A4002" t="str">
            <v>Мойщик летательных аппаратов :14514</v>
          </cell>
        </row>
        <row r="4003">
          <cell r="A4003" t="str">
            <v>Мойщик мездры и волоса :14516</v>
          </cell>
        </row>
        <row r="4004">
          <cell r="A4004" t="str">
            <v>Мойщик мокрых отходов :14518</v>
          </cell>
        </row>
        <row r="4005">
          <cell r="A4005" t="str">
            <v>Мойщик покрышек :14520</v>
          </cell>
        </row>
        <row r="4006">
          <cell r="A4006" t="str">
            <v>Мойщик посуды :14522</v>
          </cell>
        </row>
        <row r="4007">
          <cell r="A4007" t="str">
            <v>Мойщик посуды и ампул :14523</v>
          </cell>
        </row>
        <row r="4008">
          <cell r="A4008" t="str">
            <v>Мойщик сыра :14527</v>
          </cell>
        </row>
        <row r="4009">
          <cell r="A4009" t="str">
            <v>Мойщик фибры :14530</v>
          </cell>
        </row>
        <row r="4010">
          <cell r="A4010" t="str">
            <v>Мойщик холстов :14532</v>
          </cell>
        </row>
        <row r="4011">
          <cell r="A4011" t="str">
            <v>Мойщик шерсти (валяльно-войлочное производство) :14534</v>
          </cell>
        </row>
        <row r="4012">
          <cell r="A4012" t="str">
            <v>Мойщик шерсти (шерстяное производство) :14536</v>
          </cell>
        </row>
        <row r="4013">
          <cell r="A4013" t="str">
            <v>Мойщик щетины и волоса :14537</v>
          </cell>
        </row>
        <row r="4014">
          <cell r="A4014" t="str">
            <v>Мойщик-сушильщик металла :14525</v>
          </cell>
        </row>
        <row r="4015">
          <cell r="A4015" t="str">
            <v>Мойщик-уборщик подвижного состава :14528</v>
          </cell>
        </row>
        <row r="4016">
          <cell r="A4016" t="str">
            <v>Моллировщик стекла :14539</v>
          </cell>
        </row>
        <row r="4017">
          <cell r="A4017" t="str">
            <v>Монтажер :24246</v>
          </cell>
        </row>
        <row r="4018">
          <cell r="A4018" t="str">
            <v>Монтажист :14541</v>
          </cell>
        </row>
        <row r="4019">
          <cell r="A4019" t="str">
            <v>Монтажник :14544</v>
          </cell>
        </row>
        <row r="4020">
          <cell r="A4020" t="str">
            <v>Монтажник аппаратуры специальных головных уборов :14546</v>
          </cell>
        </row>
        <row r="4021">
          <cell r="A4021" t="str">
            <v>Монтажник геодезических знаков :14552</v>
          </cell>
        </row>
        <row r="4022">
          <cell r="A4022" t="str">
            <v>Монтажник гидроагрегатов :14554</v>
          </cell>
        </row>
        <row r="4023">
          <cell r="A4023" t="str">
            <v>Монтажник горного оборудования :14556</v>
          </cell>
        </row>
        <row r="4024">
          <cell r="A4024" t="str">
            <v>Монтажник детонаторных устройств :34557</v>
          </cell>
        </row>
        <row r="4025">
          <cell r="A4025" t="str">
            <v>Монтажник дробильно-размольного оборудования и оборудования для сортировки и обогащения :14558</v>
          </cell>
        </row>
        <row r="4026">
          <cell r="A4026" t="str">
            <v>Монтажник компрессоров, насосов и вентиляторов :14560</v>
          </cell>
        </row>
        <row r="4027">
          <cell r="A4027" t="str">
            <v>Монтажник металлорежущего и кузнечно-прессового оборудования :14562</v>
          </cell>
        </row>
        <row r="4028">
          <cell r="A4028" t="str">
            <v>Монтажник механического оборудования гидротехнических сооружений :14564</v>
          </cell>
        </row>
        <row r="4029">
          <cell r="A4029" t="str">
            <v>Монтажник микромодулей :14566</v>
          </cell>
        </row>
        <row r="4030">
          <cell r="A4030" t="str">
            <v>Монтажник на ремонте ванн :34567</v>
          </cell>
        </row>
        <row r="4031">
          <cell r="A4031" t="str">
            <v>Монтажник на ремонте печей :14569</v>
          </cell>
        </row>
        <row r="4032">
          <cell r="A4032" t="str">
            <v>Монтажник наружных трубопроводов :14571</v>
          </cell>
        </row>
        <row r="4033">
          <cell r="A4033" t="str">
            <v>Монтажник негатива :14573</v>
          </cell>
        </row>
        <row r="4034">
          <cell r="A4034" t="str">
            <v>Монтажник оборудования атомных электрических станций :14575</v>
          </cell>
        </row>
        <row r="4035">
          <cell r="A4035" t="str">
            <v>Монтажник оборудования блокировки и централизации на железнодорожном транспорте :14577</v>
          </cell>
        </row>
        <row r="4036">
          <cell r="A4036" t="str">
            <v>Монтажник оборудования деревообрабатывающих предприятий :14579</v>
          </cell>
        </row>
        <row r="4037">
          <cell r="A4037" t="str">
            <v>Монтажник оборудования зернохранилищ и предприятий по промышленной переработке зерна :14581</v>
          </cell>
        </row>
        <row r="4038">
          <cell r="A4038" t="str">
            <v>Монтажник оборудования коксохимических производств :14582</v>
          </cell>
        </row>
        <row r="4039">
          <cell r="A4039" t="str">
            <v>Монтажник оборудования котельных установок :14585</v>
          </cell>
        </row>
        <row r="4040">
          <cell r="A4040" t="str">
            <v>Монтажник оборудования металлургических заводов :14587</v>
          </cell>
        </row>
        <row r="4041">
          <cell r="A4041" t="str">
            <v>Монтажник оборудования предприятий пищевой промышленности :14589</v>
          </cell>
        </row>
        <row r="4042">
          <cell r="A4042" t="str">
            <v>Монтажник оборудования предприятий полиграфической промышленности :14591</v>
          </cell>
        </row>
        <row r="4043">
          <cell r="A4043" t="str">
            <v>Монтажник оборудования предприятий строительных материалов :14593</v>
          </cell>
        </row>
        <row r="4044">
          <cell r="A4044" t="str">
            <v>Монтажник оборудования предприятий текстильной промышленности :14595</v>
          </cell>
        </row>
        <row r="4045">
          <cell r="A4045" t="str">
            <v>Монтажник оборудования предприятий химической и нефтяной промышленности :14597</v>
          </cell>
        </row>
        <row r="4046">
          <cell r="A4046" t="str">
            <v>Монтажник оборудования предприятий целлюлозно-бумажной промышленности :14599</v>
          </cell>
        </row>
        <row r="4047">
          <cell r="A4047" t="str">
            <v>Монтажник оборудования связи :14601</v>
          </cell>
        </row>
        <row r="4048">
          <cell r="A4048" t="str">
            <v>Монтажник оборудования сортировочных горок :14603</v>
          </cell>
        </row>
        <row r="4049">
          <cell r="A4049" t="str">
            <v>Монтажник оборудования холодильных установок :14605</v>
          </cell>
        </row>
        <row r="4050">
          <cell r="A4050" t="str">
            <v>Монтажник по монтажу стальных и железобетонных конструкций :14612</v>
          </cell>
        </row>
        <row r="4051">
          <cell r="A4051" t="str">
            <v>Монтажник подъемно-транспортного оборудования непрерывного действия :14607</v>
          </cell>
        </row>
        <row r="4052">
          <cell r="A4052" t="str">
            <v>Монтажник подъемно-транспортного оборудования прерывного действия :14608</v>
          </cell>
        </row>
        <row r="4053">
          <cell r="A4053" t="str">
            <v>Монтажник позитива :14610</v>
          </cell>
        </row>
        <row r="4054">
          <cell r="A4054" t="str">
            <v>Монтажник приборов и аппаратуры автоматического контроля, регулирования и управления :14614</v>
          </cell>
        </row>
        <row r="4055">
          <cell r="A4055" t="str">
            <v>Монтажник радио- и специального оборудования летательных аппаратов :14616</v>
          </cell>
        </row>
        <row r="4056">
          <cell r="A4056" t="str">
            <v>Монтажник радиоэлектронной аппаратуры и приборов :14618</v>
          </cell>
        </row>
        <row r="4057">
          <cell r="A4057" t="str">
            <v>Монтажник реакционных аппаратов :14620</v>
          </cell>
        </row>
        <row r="4058">
          <cell r="A4058" t="str">
            <v>Монтажник санитарно-технических систем и оборудования :14621</v>
          </cell>
        </row>
        <row r="4059">
          <cell r="A4059" t="str">
            <v>Монтажник санитарно-технического оборудования :14622</v>
          </cell>
        </row>
        <row r="4060">
          <cell r="A4060" t="str">
            <v>Монтажник связи - антенщик :14624</v>
          </cell>
        </row>
        <row r="4061">
          <cell r="A4061" t="str">
            <v>Монтажник связи - кабельщик :14626</v>
          </cell>
        </row>
        <row r="4062">
          <cell r="A4062" t="str">
            <v>Монтажник связи - линейщик :14627</v>
          </cell>
        </row>
        <row r="4063">
          <cell r="A4063" t="str">
            <v>Монтажник связи - спайщик :14629</v>
          </cell>
        </row>
        <row r="4064">
          <cell r="A4064" t="str">
            <v>Монтажник селеновых выпрямителей :14631</v>
          </cell>
        </row>
        <row r="4065">
          <cell r="A4065" t="str">
            <v>Монтажник сельскохозяйственного оборудования :14633</v>
          </cell>
        </row>
        <row r="4066">
          <cell r="A4066" t="str">
            <v>Монтажник систем вентиляции, кондиционирования воздуха, пневмотранспорта и аспирации :14635</v>
          </cell>
        </row>
        <row r="4067">
          <cell r="A4067" t="str">
            <v>Монтажник строительных машин и механизмов :14637</v>
          </cell>
        </row>
        <row r="4068">
          <cell r="A4068" t="str">
            <v>Монтажник тензорезисторов :14639</v>
          </cell>
        </row>
        <row r="4069">
          <cell r="A4069" t="str">
            <v>Монтажник технологических трубопроводов :14641</v>
          </cell>
        </row>
        <row r="4070">
          <cell r="A4070" t="str">
            <v>Монтажник технологического оборудования и связанных с ним конструкций :14642</v>
          </cell>
        </row>
        <row r="4071">
          <cell r="A4071" t="str">
            <v>Монтажник трелевочного и погрузочного оборудования :14643</v>
          </cell>
        </row>
        <row r="4072">
          <cell r="A4072" t="str">
            <v>Монтажник турбоагрегатов и синхронных компенсаторов :14645</v>
          </cell>
        </row>
        <row r="4073">
          <cell r="A4073" t="str">
            <v>Монтажник фотокомплекта "Момент" :14650</v>
          </cell>
        </row>
        <row r="4074">
          <cell r="A4074" t="str">
            <v>Монтажник шахтного оборудования на поверхности :14652</v>
          </cell>
        </row>
        <row r="4075">
          <cell r="A4075" t="str">
            <v>Монтажник экспозиции и художественно-оформительских работ :14654</v>
          </cell>
        </row>
        <row r="4076">
          <cell r="A4076" t="str">
            <v>Монтажник электрических подъемников (лифтов) :14656</v>
          </cell>
        </row>
        <row r="4077">
          <cell r="A4077" t="str">
            <v>Монтажник электрооборудования летательных аппаратов :14658</v>
          </cell>
        </row>
        <row r="4078">
          <cell r="A4078" t="str">
            <v>Монтажник элементов памяти на ферритах :14660</v>
          </cell>
        </row>
        <row r="4079">
          <cell r="A4079" t="str">
            <v>Монтажник-вакуумщик :14548</v>
          </cell>
        </row>
        <row r="4080">
          <cell r="A4080" t="str">
            <v>Монтажникна ремонте ванн :14568</v>
          </cell>
        </row>
        <row r="4081">
          <cell r="A4081" t="str">
            <v>Монтажник-установщик внешней арматуры :14646</v>
          </cell>
        </row>
        <row r="4082">
          <cell r="A4082" t="str">
            <v>Монтер кабельного производства :14662</v>
          </cell>
        </row>
        <row r="4083">
          <cell r="A4083" t="str">
            <v>Монтер по защите подземных трубопроводов от коррозии :14666</v>
          </cell>
        </row>
        <row r="4084">
          <cell r="A4084" t="str">
            <v>Монтер пути :14668</v>
          </cell>
        </row>
        <row r="4085">
          <cell r="A4085" t="str">
            <v>Монтер судовых средств безопасности :14670</v>
          </cell>
        </row>
        <row r="4086">
          <cell r="A4086" t="str">
            <v>Монтер судоходной обстановки :14671</v>
          </cell>
        </row>
        <row r="4087">
          <cell r="A4087" t="str">
            <v>Монтировщик вентилей :14673</v>
          </cell>
        </row>
        <row r="4088">
          <cell r="A4088" t="str">
            <v>Монтировщик влажных препаратов :14675</v>
          </cell>
        </row>
        <row r="4089">
          <cell r="A4089" t="str">
            <v>Монтировщик изделий из драгоценных металлов :14677</v>
          </cell>
        </row>
        <row r="4090">
          <cell r="A4090" t="str">
            <v>Монтировщик изделий из камня :14679</v>
          </cell>
        </row>
        <row r="4091">
          <cell r="A4091" t="str">
            <v>Монтировщик искусственных зубов :14681</v>
          </cell>
        </row>
        <row r="4092">
          <cell r="A4092" t="str">
            <v>Монтировщик костных препаратов :14683</v>
          </cell>
        </row>
        <row r="4093">
          <cell r="A4093" t="str">
            <v>Монтировщик микросрезов :14685</v>
          </cell>
        </row>
        <row r="4094">
          <cell r="A4094" t="str">
            <v>Монтировщик муляжей и моделей :14686</v>
          </cell>
        </row>
        <row r="4095">
          <cell r="A4095" t="str">
            <v>Монтировщик остеологических коллекций :14688</v>
          </cell>
        </row>
        <row r="4096">
          <cell r="A4096" t="str">
            <v>Монтировщик скелетов мелких животных :14690</v>
          </cell>
        </row>
        <row r="4097">
          <cell r="A4097" t="str">
            <v>Монтировщик стеклометаллизированной нити :14692</v>
          </cell>
        </row>
        <row r="4098">
          <cell r="A4098" t="str">
            <v>Монтировщик сухих биологических объектов :14694</v>
          </cell>
        </row>
        <row r="4099">
          <cell r="A4099" t="str">
            <v>Монтировщик сцены :14696</v>
          </cell>
        </row>
        <row r="4100">
          <cell r="A4100" t="str">
            <v>Монтировщик технологических коллекций :14698</v>
          </cell>
        </row>
        <row r="4101">
          <cell r="A4101" t="str">
            <v>Монтировщик шин :14700</v>
          </cell>
        </row>
        <row r="4102">
          <cell r="A4102" t="str">
            <v>Монтировщик шинопневматических муфт :14701</v>
          </cell>
        </row>
        <row r="4103">
          <cell r="A4103" t="str">
            <v>Мостовщик :14703</v>
          </cell>
        </row>
        <row r="4104">
          <cell r="A4104" t="str">
            <v>Мотальщик :14704</v>
          </cell>
        </row>
        <row r="4105">
          <cell r="A4105" t="str">
            <v>Моторист (машинист) :14718</v>
          </cell>
        </row>
        <row r="4106">
          <cell r="A4106" t="str">
            <v>Моторист (машинист) рефрижераторных установок :14719</v>
          </cell>
        </row>
        <row r="4107">
          <cell r="A4107" t="str">
            <v>Моторист автоматизированной топливоподачи :14708</v>
          </cell>
        </row>
        <row r="4108">
          <cell r="A4108" t="str">
            <v>Моторист багерной (шламовой) насосной :14710</v>
          </cell>
        </row>
        <row r="4109">
          <cell r="A4109" t="str">
            <v>Моторист бетоносмесительных установок :14712</v>
          </cell>
        </row>
        <row r="4110">
          <cell r="A4110" t="str">
            <v>Моторист буровой установки :14713</v>
          </cell>
        </row>
        <row r="4111">
          <cell r="A4111" t="str">
            <v>Моторист вентиляционной установки :14715</v>
          </cell>
        </row>
        <row r="4112">
          <cell r="A4112" t="str">
            <v>Моторист водосброса :14717</v>
          </cell>
        </row>
        <row r="4113">
          <cell r="A4113" t="str">
            <v>Моторист механической лопаты :14720</v>
          </cell>
        </row>
        <row r="4114">
          <cell r="A4114" t="str">
            <v>Моторист на подаче крокусной суспензии :14721</v>
          </cell>
        </row>
        <row r="4115">
          <cell r="A4115" t="str">
            <v>Моторист передаточной тележки :14723</v>
          </cell>
        </row>
        <row r="4116">
          <cell r="A4116" t="str">
            <v>Моторист по уборке оборудования электростанций :14728</v>
          </cell>
        </row>
        <row r="4117">
          <cell r="A4117" t="str">
            <v>Моторист поворотного круга :14725</v>
          </cell>
        </row>
        <row r="4118">
          <cell r="A4118" t="str">
            <v>Моторист промывочного прибора по извлечению металла :14730</v>
          </cell>
        </row>
        <row r="4119">
          <cell r="A4119" t="str">
            <v>Моторист рапокачки :14732</v>
          </cell>
        </row>
        <row r="4120">
          <cell r="A4120" t="str">
            <v>Моторист самостоятельного управления судовым двигателем :14736</v>
          </cell>
        </row>
        <row r="4121">
          <cell r="A4121" t="str">
            <v>Моторист самоходной каротажной станции :14737</v>
          </cell>
        </row>
        <row r="4122">
          <cell r="A4122" t="str">
            <v>Моторист смесителя и мешалки :14741</v>
          </cell>
        </row>
        <row r="4123">
          <cell r="A4123" t="str">
            <v>Моторист теплой промывки котлов паровозов :14743</v>
          </cell>
        </row>
        <row r="4124">
          <cell r="A4124" t="str">
            <v>Моторист транспортирующих механизмов :14745</v>
          </cell>
        </row>
        <row r="4125">
          <cell r="A4125" t="str">
            <v>Моторист триера :14747</v>
          </cell>
        </row>
        <row r="4126">
          <cell r="A4126" t="str">
            <v>Моторист трюмный :14748</v>
          </cell>
        </row>
        <row r="4127">
          <cell r="A4127" t="str">
            <v>Моторист установки по перекачиванию битума :14750</v>
          </cell>
        </row>
        <row r="4128">
          <cell r="A4128" t="str">
            <v>Моторист холодильного барабана :14752</v>
          </cell>
        </row>
        <row r="4129">
          <cell r="A4129" t="str">
            <v>Моторист цементировочного агрегата :14754</v>
          </cell>
        </row>
        <row r="4130">
          <cell r="A4130" t="str">
            <v>Моторист цементопескосмесительного агрегата :14755</v>
          </cell>
        </row>
        <row r="4131">
          <cell r="A4131" t="str">
            <v>Моторист электродвигателей :14757</v>
          </cell>
        </row>
        <row r="4132">
          <cell r="A4132" t="str">
            <v>Моторист электроразведочной станции :14759</v>
          </cell>
        </row>
        <row r="4133">
          <cell r="A4133" t="str">
            <v>Моторист-смазчик :14739</v>
          </cell>
        </row>
        <row r="4134">
          <cell r="A4134" t="str">
            <v>Музейный смотритель :24248</v>
          </cell>
        </row>
        <row r="4135">
          <cell r="A4135" t="str">
            <v>Музыкальный оформитель :24252</v>
          </cell>
        </row>
        <row r="4136">
          <cell r="A4136" t="str">
            <v>Музыкальный руководитель :24255</v>
          </cell>
        </row>
        <row r="4137">
          <cell r="A4137" t="str">
            <v>Муляжист :14761</v>
          </cell>
        </row>
        <row r="4138">
          <cell r="A4138" t="str">
            <v>Мэр :24259</v>
          </cell>
        </row>
        <row r="4139">
          <cell r="A4139" t="str">
            <v>Мягчильщик :14762</v>
          </cell>
        </row>
        <row r="4140">
          <cell r="A4140" t="str">
            <v>Набивальщик валиков и фильтров :14767</v>
          </cell>
        </row>
        <row r="4141">
          <cell r="A4141" t="str">
            <v>Набивальщик наконечников на шнур :14769</v>
          </cell>
        </row>
        <row r="4142">
          <cell r="A4142" t="str">
            <v>Набивальщик трубчатых электронагревателей :14771</v>
          </cell>
        </row>
        <row r="4143">
          <cell r="A4143" t="str">
            <v>Набивщик блоков :14773</v>
          </cell>
        </row>
        <row r="4144">
          <cell r="A4144" t="str">
            <v>Набивщик изделий :14775</v>
          </cell>
        </row>
        <row r="4145">
          <cell r="A4145" t="str">
            <v>Набивщик одонков :14777</v>
          </cell>
        </row>
        <row r="4146">
          <cell r="A4146" t="str">
            <v>Наблюдатель судовой :24358</v>
          </cell>
        </row>
        <row r="4147">
          <cell r="A4147" t="str">
            <v>Набойщик рисунков :14781</v>
          </cell>
        </row>
        <row r="4148">
          <cell r="A4148" t="str">
            <v>Набойщик рисунков манерами :14783</v>
          </cell>
        </row>
        <row r="4149">
          <cell r="A4149" t="str">
            <v>Набойщик рисунков на обои :14784</v>
          </cell>
        </row>
        <row r="4150">
          <cell r="A4150" t="str">
            <v>Наборщик блока из остеклованных стержней :14786</v>
          </cell>
        </row>
        <row r="4151">
          <cell r="A4151" t="str">
            <v>Наборщик бумажных валов :14788</v>
          </cell>
        </row>
        <row r="4152">
          <cell r="A4152" t="str">
            <v>Наборщик ворсовальных рамок :14790</v>
          </cell>
        </row>
        <row r="4153">
          <cell r="A4153" t="str">
            <v>Наборщик вручную :14792</v>
          </cell>
        </row>
        <row r="4154">
          <cell r="A4154" t="str">
            <v>Наборщик деталей часов и камней :14794</v>
          </cell>
        </row>
        <row r="4155">
          <cell r="A4155" t="str">
            <v>Наборщик зубцов и петель :14796</v>
          </cell>
        </row>
        <row r="4156">
          <cell r="A4156" t="str">
            <v>Наборщик игольно-платинных изделий :14797</v>
          </cell>
        </row>
        <row r="4157">
          <cell r="A4157" t="str">
            <v>Наборщик керамических плиток в ковры :14799</v>
          </cell>
        </row>
        <row r="4158">
          <cell r="A4158" t="str">
            <v>Наборщик ковриков из мозаичной плитки :14801</v>
          </cell>
        </row>
        <row r="4159">
          <cell r="A4159" t="str">
            <v>Наборщик на машинах :14803</v>
          </cell>
        </row>
        <row r="4160">
          <cell r="A4160" t="str">
            <v>Наборщик на наборно-печатающих машинках :14805</v>
          </cell>
        </row>
        <row r="4161">
          <cell r="A4161" t="str">
            <v>Наборщик на наборно-строкоотливных машинах :14807</v>
          </cell>
        </row>
        <row r="4162">
          <cell r="A4162" t="str">
            <v>Наборщик облицовочных материалов для мебели :14809</v>
          </cell>
        </row>
        <row r="4163">
          <cell r="A4163" t="str">
            <v>Наборщик пакетов листов и труб :14810</v>
          </cell>
        </row>
        <row r="4164">
          <cell r="A4164" t="str">
            <v>Наборщик проб в шахте :14811</v>
          </cell>
        </row>
        <row r="4165">
          <cell r="A4165" t="str">
            <v>Наборщик ремиз :14814</v>
          </cell>
        </row>
        <row r="4166">
          <cell r="A4166" t="str">
            <v>Наборщик рисунка :14816</v>
          </cell>
        </row>
        <row r="4167">
          <cell r="A4167" t="str">
            <v>Наборщик рисунчатых валов :14818</v>
          </cell>
        </row>
        <row r="4168">
          <cell r="A4168" t="str">
            <v>Наборщик стекломассы :14820</v>
          </cell>
        </row>
        <row r="4169">
          <cell r="A4169" t="str">
            <v>Наборщик стопоров :14822</v>
          </cell>
        </row>
        <row r="4170">
          <cell r="A4170" t="str">
            <v>Наборщик текстолитовых ободов :14824</v>
          </cell>
        </row>
        <row r="4171">
          <cell r="A4171" t="str">
            <v>Наборщик цен :14826</v>
          </cell>
        </row>
        <row r="4172">
          <cell r="A4172" t="str">
            <v>Навалоотбойщик :14829</v>
          </cell>
        </row>
        <row r="4173">
          <cell r="A4173" t="str">
            <v>Навальщик соли в бассейнах :14833</v>
          </cell>
        </row>
        <row r="4174">
          <cell r="A4174" t="str">
            <v>Навальщик-свальщик лесоматериалов :14831</v>
          </cell>
        </row>
        <row r="4175">
          <cell r="A4175" t="str">
            <v>Навесчик :34834</v>
          </cell>
        </row>
        <row r="4176">
          <cell r="A4176" t="str">
            <v>Навесчик заготовок :14835</v>
          </cell>
        </row>
        <row r="4177">
          <cell r="A4177" t="str">
            <v>Навесчик стекла :14839</v>
          </cell>
        </row>
        <row r="4178">
          <cell r="A4178" t="str">
            <v>Навивальщик основ :14841</v>
          </cell>
        </row>
        <row r="4179">
          <cell r="A4179" t="str">
            <v>Навивщик картона :14843</v>
          </cell>
        </row>
        <row r="4180">
          <cell r="A4180" t="str">
            <v>Навивщик магнитопроводов :14845</v>
          </cell>
        </row>
        <row r="4181">
          <cell r="A4181" t="str">
            <v>Навивщик металлокордного полотна :14847</v>
          </cell>
        </row>
        <row r="4182">
          <cell r="A4182" t="str">
            <v>Навивщик пружин :14849</v>
          </cell>
        </row>
        <row r="4183">
          <cell r="A4183" t="str">
            <v>Навойщик-проборщик основы металлосеток :14851</v>
          </cell>
        </row>
        <row r="4184">
          <cell r="A4184" t="str">
            <v>Нагревальщик (сварщик) металла :14854</v>
          </cell>
        </row>
        <row r="4185">
          <cell r="A4185" t="str">
            <v>Нагревальщик металла :14852</v>
          </cell>
        </row>
        <row r="4186">
          <cell r="A4186" t="str">
            <v>Нагревальщик цветных металлов :14856</v>
          </cell>
        </row>
        <row r="4187">
          <cell r="A4187" t="str">
            <v>Нагревальщик цветных металлов :34857</v>
          </cell>
        </row>
        <row r="4188">
          <cell r="A4188" t="str">
            <v>Наездник :14860</v>
          </cell>
        </row>
        <row r="4189">
          <cell r="A4189" t="str">
            <v>Наждачник :14862</v>
          </cell>
        </row>
        <row r="4190">
          <cell r="A4190" t="str">
            <v>Накалывальщик растительного войлока :14864</v>
          </cell>
        </row>
        <row r="4191">
          <cell r="A4191" t="str">
            <v>Накатчик :14866</v>
          </cell>
        </row>
        <row r="4192">
          <cell r="A4192" t="str">
            <v>Накатчик бумагоделательной (картоноделательной) машины :14868</v>
          </cell>
        </row>
        <row r="4193">
          <cell r="A4193" t="str">
            <v>Накатчик изделий :14870</v>
          </cell>
        </row>
        <row r="4194">
          <cell r="A4194" t="str">
            <v>Накатчик клеильно-сушильной машины :14872</v>
          </cell>
        </row>
        <row r="4195">
          <cell r="A4195" t="str">
            <v>Накатчик машины для покрытия бумаги полиэтиленовой пленкой :14874</v>
          </cell>
        </row>
        <row r="4196">
          <cell r="A4196" t="str">
            <v>Накатчик пергаментной машины :14877</v>
          </cell>
        </row>
        <row r="4197">
          <cell r="A4197" t="str">
            <v>Накатчик полировальных кругов :14879</v>
          </cell>
        </row>
        <row r="4198">
          <cell r="A4198" t="str">
            <v>Накатчик пресспата :14881</v>
          </cell>
        </row>
        <row r="4199">
          <cell r="A4199" t="str">
            <v>Накатчик резьбы цоколей :14883</v>
          </cell>
        </row>
        <row r="4200">
          <cell r="A4200" t="str">
            <v>Накатчик рисунков :14885</v>
          </cell>
        </row>
        <row r="4201">
          <cell r="A4201" t="str">
            <v>Накатчик ткани, полотна :14887</v>
          </cell>
        </row>
        <row r="4202">
          <cell r="A4202" t="str">
            <v>Накатчик-обкатчик :14875</v>
          </cell>
        </row>
        <row r="4203">
          <cell r="A4203" t="str">
            <v>Накладчик на печатных машинах :14889</v>
          </cell>
        </row>
        <row r="4204">
          <cell r="A4204" t="str">
            <v>Наклейщик вставок для ювелирных и художественных изделий :14891</v>
          </cell>
        </row>
        <row r="4205">
          <cell r="A4205" t="str">
            <v>Наклейщик заготовок :14893</v>
          </cell>
        </row>
        <row r="4206">
          <cell r="A4206" t="str">
            <v>Наклейщик орнамента на багет :14895</v>
          </cell>
        </row>
        <row r="4207">
          <cell r="A4207" t="str">
            <v>Наладчик автоматизированных вагон-весов :14897</v>
          </cell>
        </row>
        <row r="4208">
          <cell r="A4208" t="str">
            <v>Наладчик автоматических линий и агрегатных станков :14899</v>
          </cell>
        </row>
        <row r="4209">
          <cell r="A4209" t="str">
            <v>Наладчик автоматов и полуавтоматов :14901</v>
          </cell>
        </row>
        <row r="4210">
          <cell r="A4210" t="str">
            <v>Наладчик автоматов сварки выводов :14903</v>
          </cell>
        </row>
        <row r="4211">
          <cell r="A4211" t="str">
            <v>Наладчик автоматов элементного производства :14905</v>
          </cell>
        </row>
        <row r="4212">
          <cell r="A4212" t="str">
            <v>Наладчик асбестоцементного оборудования :14907</v>
          </cell>
        </row>
        <row r="4213">
          <cell r="A4213" t="str">
            <v>Наладчик геофизической аппаратуры :14910</v>
          </cell>
        </row>
        <row r="4214">
          <cell r="A4214" t="str">
            <v>Наладчик деревообрабатывающего оборудования :14912</v>
          </cell>
        </row>
        <row r="4215">
          <cell r="A4215" t="str">
            <v>Наладчик железнодорожно-строительных машин и механизмов :14979</v>
          </cell>
        </row>
        <row r="4216">
          <cell r="A4216" t="str">
            <v>Наладчик зуборезных и резьбофрезерных станков :14914</v>
          </cell>
        </row>
        <row r="4217">
          <cell r="A4217" t="str">
            <v>Наладчик зубофрезерных автоматов и полуавтоматов :14915</v>
          </cell>
        </row>
        <row r="4218">
          <cell r="A4218" t="str">
            <v>Наладчик контрольно-измерительных вагонов :14917</v>
          </cell>
        </row>
        <row r="4219">
          <cell r="A4219" t="str">
            <v>Наладчик контрольно-измерительных приборов и автоматики :14919</v>
          </cell>
        </row>
        <row r="4220">
          <cell r="A4220" t="str">
            <v>Наладчик кузнечно-прессового оборудования :14921</v>
          </cell>
        </row>
        <row r="4221">
          <cell r="A4221" t="str">
            <v>Наладчик литейных машин :14923</v>
          </cell>
        </row>
        <row r="4222">
          <cell r="A4222" t="str">
            <v>Наладчик машин и автоматических линий по производству изделий из пластмасс :14925</v>
          </cell>
        </row>
        <row r="4223">
          <cell r="A4223" t="str">
            <v>Наладчик моечных машин :14926</v>
          </cell>
        </row>
        <row r="4224">
          <cell r="A4224" t="str">
            <v>Наладчик настольных станков и прессов :14932</v>
          </cell>
        </row>
        <row r="4225">
          <cell r="A4225" t="str">
            <v>Наладчик оборудования в бумажном производстве :14934</v>
          </cell>
        </row>
        <row r="4226">
          <cell r="A4226" t="str">
            <v>Наладчик оборудования в производстве асбестовых технических изделий :14936</v>
          </cell>
        </row>
        <row r="4227">
          <cell r="A4227" t="str">
            <v>Наладчик оборудования в производстве аэрозольных упаковок :14938</v>
          </cell>
        </row>
        <row r="4228">
          <cell r="A4228" t="str">
            <v>Наладчик оборудования в производстве драгоценных металлов :14940</v>
          </cell>
        </row>
        <row r="4229">
          <cell r="A4229" t="str">
            <v>Наладчик оборудования в производстве металлических канатов, сеток, пружин, щеток и цепей :14942</v>
          </cell>
        </row>
        <row r="4230">
          <cell r="A4230" t="str">
            <v>Наладчик оборудования в производстве пищевой продукции :14944</v>
          </cell>
        </row>
        <row r="4231">
          <cell r="A4231" t="str">
            <v>Наладчик оборудования в производстве стекловолокна и стеклопластиков :14946</v>
          </cell>
        </row>
        <row r="4232">
          <cell r="A4232" t="str">
            <v>Наладчик оборудования в производстве стеновых и вяжущих материалов :14948</v>
          </cell>
        </row>
        <row r="4233">
          <cell r="A4233" t="str">
            <v>Наладчик оборудования в производстве теплоизоляционных материалов :14950</v>
          </cell>
        </row>
        <row r="4234">
          <cell r="A4234" t="str">
            <v>Наладчик оборудования железобетонного производства :14952</v>
          </cell>
        </row>
        <row r="4235">
          <cell r="A4235" t="str">
            <v>Наладчик оборудования жестяно-баночного производства :14954</v>
          </cell>
        </row>
        <row r="4236">
          <cell r="A4236" t="str">
            <v>Наладчик оборудования и агрегатов в термообработке :14956</v>
          </cell>
        </row>
        <row r="4237">
          <cell r="A4237" t="str">
            <v>Наладчик оборудования игольного производства :14958</v>
          </cell>
        </row>
        <row r="4238">
          <cell r="A4238" t="str">
            <v>Наладчик оборудования керамического производства :14960</v>
          </cell>
        </row>
        <row r="4239">
          <cell r="A4239" t="str">
            <v>Наладчик оборудования лакокрасочных покрытий :14962</v>
          </cell>
        </row>
        <row r="4240">
          <cell r="A4240" t="str">
            <v>Наладчик оборудования металлопокрытия и окраски :14964</v>
          </cell>
        </row>
        <row r="4241">
          <cell r="A4241" t="str">
            <v>Наладчик оборудования оптического производства :14966</v>
          </cell>
        </row>
        <row r="4242">
          <cell r="A4242" t="str">
            <v>Наладчик оборудования по обработке камня :14968</v>
          </cell>
        </row>
        <row r="4243">
          <cell r="A4243" t="str">
            <v>Наладчик оборудования по производству резиновых изделий и обуви :14970</v>
          </cell>
        </row>
        <row r="4244">
          <cell r="A4244" t="str">
            <v>Наладчик окомковательных машин :14972</v>
          </cell>
        </row>
        <row r="4245">
          <cell r="A4245" t="str">
            <v>Наладчик полиграфического оборудования :14974</v>
          </cell>
        </row>
        <row r="4246">
          <cell r="A4246" t="str">
            <v>Наладчик полуавтоматических установок аккумуляторного производства :14975</v>
          </cell>
        </row>
        <row r="4247">
          <cell r="A4247" t="str">
            <v>Наладчик поточно-автоматизированных линий производства сигарет :14976</v>
          </cell>
        </row>
        <row r="4248">
          <cell r="A4248" t="str">
            <v>Наладчик приборов, аппаратуры и систем автоматического контроля, регулирования и управления (наладчик КИП и автоматики) :14977</v>
          </cell>
        </row>
        <row r="4249">
          <cell r="A4249" t="str">
            <v>Наладчик ремизо-бердочного оборудования :14981</v>
          </cell>
        </row>
        <row r="4250">
          <cell r="A4250" t="str">
            <v>Наладчик сборочных автоматов, полуавтоматов и автоматических линий :14983</v>
          </cell>
        </row>
        <row r="4251">
          <cell r="A4251" t="str">
            <v>Наладчик сварочного и газоплазморезательного оборудования :14985</v>
          </cell>
        </row>
        <row r="4252">
          <cell r="A4252" t="str">
            <v>Наладчик сельскохозяйственных машин и тракторов :14986</v>
          </cell>
        </row>
        <row r="4253">
          <cell r="A4253" t="str">
            <v>Наладчик сортировочных автоматов :14987</v>
          </cell>
        </row>
        <row r="4254">
          <cell r="A4254" t="str">
            <v>Наладчик станков и манипуляторов с программным управлением :14989</v>
          </cell>
        </row>
        <row r="4255">
          <cell r="A4255" t="str">
            <v>Наладчик стекольных автоматов и полуавтоматов :14991</v>
          </cell>
        </row>
        <row r="4256">
          <cell r="A4256" t="str">
            <v>Наладчик строительных машин :14993</v>
          </cell>
        </row>
        <row r="4257">
          <cell r="A4257" t="str">
            <v>Наладчик технологического оборудования :14995</v>
          </cell>
        </row>
        <row r="4258">
          <cell r="A4258" t="str">
            <v>Наладчик технологического оборудования :14996</v>
          </cell>
        </row>
        <row r="4259">
          <cell r="A4259" t="str">
            <v>Наладчик ускорителей заряженных частиц :14997</v>
          </cell>
        </row>
        <row r="4260">
          <cell r="A4260" t="str">
            <v>Наладчик установок для синтеза алмазов и сверхтвердых материалов :14999</v>
          </cell>
        </row>
        <row r="4261">
          <cell r="A4261" t="str">
            <v>Наладчик формовочных и стержневых машин :15000</v>
          </cell>
        </row>
        <row r="4262">
          <cell r="A4262" t="str">
            <v>Наладчик холодноштамповочного оборудования :15002</v>
          </cell>
        </row>
        <row r="4263">
          <cell r="A4263" t="str">
            <v>Наладчик шлифовальных станков :15004</v>
          </cell>
        </row>
        <row r="4264">
          <cell r="A4264" t="str">
            <v>Наладчик-монтажник испытательного оборудования :14928</v>
          </cell>
        </row>
        <row r="4265">
          <cell r="A4265" t="str">
            <v>Намазчик аккумуляторных пластин :15006</v>
          </cell>
        </row>
        <row r="4266">
          <cell r="A4266" t="str">
            <v>Намазчик деталей :15008</v>
          </cell>
        </row>
        <row r="4267">
          <cell r="A4267" t="str">
            <v>Намазчик пасты :15010</v>
          </cell>
        </row>
        <row r="4268">
          <cell r="A4268" t="str">
            <v>Намазчик спичечных коробок :15012</v>
          </cell>
        </row>
        <row r="4269">
          <cell r="A4269" t="str">
            <v>Намазчик целлулоида :15013</v>
          </cell>
        </row>
        <row r="4270">
          <cell r="A4270" t="str">
            <v>Намазчик электропроводного слоя :15015</v>
          </cell>
        </row>
        <row r="4271">
          <cell r="A4271" t="str">
            <v>Намотчик бумажных цилиндров :15017</v>
          </cell>
        </row>
        <row r="4272">
          <cell r="A4272" t="str">
            <v>Намотчик иглиц :15019</v>
          </cell>
        </row>
        <row r="4273">
          <cell r="A4273" t="str">
            <v>Намотчик изоляционных остовов вводов :15021</v>
          </cell>
        </row>
        <row r="4274">
          <cell r="A4274" t="str">
            <v>Намотчик катушек :15023</v>
          </cell>
        </row>
        <row r="4275">
          <cell r="A4275" t="str">
            <v>Намотчик катушек для электроприборов и аппаратов :15025</v>
          </cell>
        </row>
        <row r="4276">
          <cell r="A4276" t="str">
            <v>Намотчик катушек и секций электромашин :15027</v>
          </cell>
        </row>
        <row r="4277">
          <cell r="A4277" t="str">
            <v>Намотчик катушек трансформаторов :15029</v>
          </cell>
        </row>
        <row r="4278">
          <cell r="A4278" t="str">
            <v>Намотчик материалов и полуфабрикатов :15031</v>
          </cell>
        </row>
        <row r="4279">
          <cell r="A4279" t="str">
            <v>Намотчик проволоки и тросов :15034</v>
          </cell>
        </row>
        <row r="4280">
          <cell r="A4280" t="str">
            <v>Намотчик пряжи :15036</v>
          </cell>
        </row>
        <row r="4281">
          <cell r="A4281" t="str">
            <v>Намотчик резисторов :15038</v>
          </cell>
        </row>
        <row r="4282">
          <cell r="A4282" t="str">
            <v>Намотчик ровничной машины :15040</v>
          </cell>
        </row>
        <row r="4283">
          <cell r="A4283" t="str">
            <v>Намотчик рулонов :15043</v>
          </cell>
        </row>
        <row r="4284">
          <cell r="A4284" t="str">
            <v>Намотчик секций конденсаторов :15045</v>
          </cell>
        </row>
        <row r="4285">
          <cell r="A4285" t="str">
            <v>Намотчик секций силовых конденсаторов :15047</v>
          </cell>
        </row>
        <row r="4286">
          <cell r="A4286" t="str">
            <v>Намотчик серпантина :15049</v>
          </cell>
        </row>
        <row r="4287">
          <cell r="A4287" t="str">
            <v>Намотчик сеток :15051</v>
          </cell>
        </row>
        <row r="4288">
          <cell r="A4288" t="str">
            <v>Намотчик спиралей и сеток :15053</v>
          </cell>
        </row>
        <row r="4289">
          <cell r="A4289" t="str">
            <v>Намотчик утка :15055</v>
          </cell>
        </row>
        <row r="4290">
          <cell r="A4290" t="str">
            <v>Намотчик фильтров :15056</v>
          </cell>
        </row>
        <row r="4291">
          <cell r="A4291" t="str">
            <v>Намотчик электроизоляционных изделий :15058</v>
          </cell>
        </row>
        <row r="4292">
          <cell r="A4292" t="str">
            <v>Намотчик электромагнитных сердечников :15060</v>
          </cell>
        </row>
        <row r="4293">
          <cell r="A4293" t="str">
            <v>Напайщик :15062</v>
          </cell>
        </row>
        <row r="4294">
          <cell r="A4294" t="str">
            <v>Наплавщик пластмассы :15064</v>
          </cell>
        </row>
        <row r="4295">
          <cell r="A4295" t="str">
            <v>Наполнитель ампул :15066</v>
          </cell>
        </row>
        <row r="4296">
          <cell r="A4296" t="str">
            <v>Наполнитель баллонов :15068</v>
          </cell>
        </row>
        <row r="4297">
          <cell r="A4297" t="str">
            <v>Наполнитель контейнеров :15070</v>
          </cell>
        </row>
        <row r="4298">
          <cell r="A4298" t="str">
            <v>Наполнитель приборов газами :15072</v>
          </cell>
        </row>
        <row r="4299">
          <cell r="A4299" t="str">
            <v>Наполнитель приборов жидкостями :15073</v>
          </cell>
        </row>
        <row r="4300">
          <cell r="A4300" t="str">
            <v>Нарезчик изделий из кости и рога :15075</v>
          </cell>
        </row>
        <row r="4301">
          <cell r="A4301" t="str">
            <v>Нарядчик :24364</v>
          </cell>
        </row>
        <row r="4302">
          <cell r="A4302" t="str">
            <v>Нарядчик багажного отделения :24365</v>
          </cell>
        </row>
        <row r="4303">
          <cell r="A4303" t="str">
            <v>Нарядчик локомотивных (поездных, рефрижераторных) бригад :24367</v>
          </cell>
        </row>
        <row r="4304">
          <cell r="A4304" t="str">
            <v>Насадчик бобин :15077</v>
          </cell>
        </row>
        <row r="4305">
          <cell r="A4305" t="str">
            <v>Насадчик валов :15079</v>
          </cell>
        </row>
        <row r="4306">
          <cell r="A4306" t="str">
            <v>Насадчик дефибрерных камней :15080</v>
          </cell>
        </row>
        <row r="4307">
          <cell r="A4307" t="str">
            <v>Насадчик манжет :15082</v>
          </cell>
        </row>
        <row r="4308">
          <cell r="A4308" t="str">
            <v>Насадчик обуви :15084</v>
          </cell>
        </row>
        <row r="4309">
          <cell r="A4309" t="str">
            <v>Насекальщик карт :15086</v>
          </cell>
        </row>
        <row r="4310">
          <cell r="A4310" t="str">
            <v>Насекальщик мелющих камней :15088</v>
          </cell>
        </row>
        <row r="4311">
          <cell r="A4311" t="str">
            <v>Насекальщик напильников, рашпилей и пил :15090</v>
          </cell>
        </row>
        <row r="4312">
          <cell r="A4312" t="str">
            <v>Настильщик :15091</v>
          </cell>
        </row>
        <row r="4313">
          <cell r="A4313" t="str">
            <v>Настильщик :15092</v>
          </cell>
        </row>
        <row r="4314">
          <cell r="A4314" t="str">
            <v>Настильщик материалов :15094</v>
          </cell>
        </row>
        <row r="4315">
          <cell r="A4315" t="str">
            <v>Настильщик стекла :15096</v>
          </cell>
        </row>
        <row r="4316">
          <cell r="A4316" t="str">
            <v>Настильщик фильтр-полотен :15097</v>
          </cell>
        </row>
        <row r="4317">
          <cell r="A4317" t="str">
            <v>Настройщик духовых инструментов :15099</v>
          </cell>
        </row>
        <row r="4318">
          <cell r="A4318" t="str">
            <v>Настройщик музыкальных игрушек :15101</v>
          </cell>
        </row>
        <row r="4319">
          <cell r="A4319" t="str">
            <v>Настройщик пианино и роялей :15103</v>
          </cell>
        </row>
        <row r="4320">
          <cell r="A4320" t="str">
            <v>Настройщик полупроводниковых приборов :15105</v>
          </cell>
        </row>
        <row r="4321">
          <cell r="A4321" t="str">
            <v>Настройщик пьезорезонаторов :15106</v>
          </cell>
        </row>
        <row r="4322">
          <cell r="A4322" t="str">
            <v>Настройщик щипковых инструментов :15110</v>
          </cell>
        </row>
        <row r="4323">
          <cell r="A4323" t="str">
            <v>Настройщик язычковых инструментов :15111</v>
          </cell>
        </row>
        <row r="4324">
          <cell r="A4324" t="str">
            <v>Настройщик-регулировщик смычковых инструментов :15108</v>
          </cell>
        </row>
        <row r="4325">
          <cell r="A4325" t="str">
            <v>Насыпщик цемента :15113</v>
          </cell>
        </row>
        <row r="4326">
          <cell r="A4326" t="str">
            <v>Натяжчик сеток :15115</v>
          </cell>
        </row>
        <row r="4327">
          <cell r="A4327" t="str">
            <v>Научный сотрудник (в области бактериологии и фармакологии) :24395</v>
          </cell>
        </row>
        <row r="4328">
          <cell r="A4328" t="str">
            <v>Научный сотрудник (в области биологии) :24394</v>
          </cell>
        </row>
        <row r="4329">
          <cell r="A4329" t="str">
            <v>Научный сотрудник (в области геологии и геофизики) :24382</v>
          </cell>
        </row>
        <row r="4330">
          <cell r="A4330" t="str">
            <v>Научный сотрудник (в области информатики и вычислительной техники) :24392</v>
          </cell>
        </row>
        <row r="4331">
          <cell r="A4331" t="str">
            <v>Научный сотрудник (в области математики) :24386</v>
          </cell>
        </row>
        <row r="4332">
          <cell r="A4332" t="str">
            <v>Научный сотрудник (в области медицины) :24397</v>
          </cell>
        </row>
        <row r="4333">
          <cell r="A4333" t="str">
            <v>Научный сотрудник (в области метеорологии) :24373</v>
          </cell>
        </row>
        <row r="4334">
          <cell r="A4334" t="str">
            <v>Научный сотрудник (в области образования) :24398</v>
          </cell>
        </row>
        <row r="4335">
          <cell r="A4335" t="str">
            <v>Научный сотрудник (в области права) :24399</v>
          </cell>
        </row>
        <row r="4336">
          <cell r="A4336" t="str">
            <v>Научный сотрудник (в области психологии) :24406</v>
          </cell>
        </row>
        <row r="4337">
          <cell r="A4337" t="str">
            <v>Научный сотрудник (в области социологии) :24401</v>
          </cell>
        </row>
        <row r="4338">
          <cell r="A4338" t="str">
            <v>Научный сотрудник (в области статистики) :24388</v>
          </cell>
        </row>
        <row r="4339">
          <cell r="A4339" t="str">
            <v>Научный сотрудник (в области физики и астрономии) :24372</v>
          </cell>
        </row>
        <row r="4340">
          <cell r="A4340" t="str">
            <v>Научный сотрудник (в области филологии) :24405</v>
          </cell>
        </row>
        <row r="4341">
          <cell r="A4341" t="str">
            <v>Научный сотрудник (в области философии, истории и политологии) :24403</v>
          </cell>
        </row>
        <row r="4342">
          <cell r="A4342" t="str">
            <v>Научный сотрудник (в области химии) :24376</v>
          </cell>
        </row>
        <row r="4343">
          <cell r="A4343" t="str">
            <v>Научный сотрудник (в области экономики) :24400</v>
          </cell>
        </row>
        <row r="4344">
          <cell r="A4344" t="str">
            <v>Начальник (главный инженер) исследовательского ядерного реактора (ускорителя заряженных частиц, экспериментальной установки) :44543</v>
          </cell>
        </row>
        <row r="4345">
          <cell r="A4345" t="str">
            <v>Начальник (директор) арсенала :24415</v>
          </cell>
        </row>
        <row r="4346">
          <cell r="A4346" t="str">
            <v>Начальник (директор) судоверфи :24988</v>
          </cell>
        </row>
        <row r="4347">
          <cell r="A4347" t="str">
            <v>Начальник (заведующий) гаража :24458</v>
          </cell>
        </row>
        <row r="4348">
          <cell r="A4348" t="str">
            <v>Начальник (заведующий) мастерской (в промышленности) :24648</v>
          </cell>
        </row>
        <row r="4349">
          <cell r="A4349" t="str">
            <v>Начальник (заведующий) мастерской (в прочих отраслях) :24650</v>
          </cell>
        </row>
        <row r="4350">
          <cell r="A4350" t="str">
            <v>Начальник (заведующий) мастерской (на транспорте, в связи, материально-техническом снабжении и сбыте) :24649</v>
          </cell>
        </row>
        <row r="4351">
          <cell r="A4351" t="str">
            <v>Начальник (заведующий) производственной лаборатории :24845</v>
          </cell>
        </row>
        <row r="4352">
          <cell r="A4352" t="str">
            <v>Начальник (заведующий) пункта (в сельском хозяйстве) :24850</v>
          </cell>
        </row>
        <row r="4353">
          <cell r="A4353" t="str">
            <v>Начальник (заведующий) службы (специализированной в прочих отраслях) :24923</v>
          </cell>
        </row>
        <row r="4354">
          <cell r="A4354" t="str">
            <v>Начальник (заведующий) типографии :25000</v>
          </cell>
        </row>
        <row r="4355">
          <cell r="A4355" t="str">
            <v>Начальник (заведующий) учебного полигона :25086</v>
          </cell>
        </row>
        <row r="4356">
          <cell r="A4356" t="str">
            <v>Начальник (руководитель) секретного отдела (части, бюро, группы) цеха, сектора и других производственных структур организации :44909</v>
          </cell>
        </row>
        <row r="4357">
          <cell r="A4357" t="str">
            <v>Начальник автоколонны :24410</v>
          </cell>
        </row>
        <row r="4358">
          <cell r="A4358" t="str">
            <v>Начальник автохозяйства :24411</v>
          </cell>
        </row>
        <row r="4359">
          <cell r="A4359" t="str">
            <v>Начальник агентства (рекламно-информационного, транспортно-экспедиционного и др.) :24412</v>
          </cell>
        </row>
        <row r="4360">
          <cell r="A4360" t="str">
            <v>Начальник архива :24418</v>
          </cell>
        </row>
        <row r="4361">
          <cell r="A4361" t="str">
            <v>Начальник аэровокзала :24422</v>
          </cell>
        </row>
        <row r="4362">
          <cell r="A4362" t="str">
            <v>Начальник аэроклуба :24424</v>
          </cell>
        </row>
        <row r="4363">
          <cell r="A4363" t="str">
            <v>Начальник базы (в промышленности) :24428</v>
          </cell>
        </row>
        <row r="4364">
          <cell r="A4364" t="str">
            <v>Начальник базы (в прочих отраслях) :24430</v>
          </cell>
        </row>
        <row r="4365">
          <cell r="A4365" t="str">
            <v>Начальник базы (на транспорте, в связи, материально-техническом снабжении и сбыте) :24429</v>
          </cell>
        </row>
        <row r="4366">
          <cell r="A4366" t="str">
            <v>Начальник бригады :24432</v>
          </cell>
        </row>
        <row r="4367">
          <cell r="A4367" t="str">
            <v>Начальник бюро (в промышленности) :24436</v>
          </cell>
        </row>
        <row r="4368">
          <cell r="A4368" t="str">
            <v>Начальник бюро (в строительстве) :24437</v>
          </cell>
        </row>
        <row r="4369">
          <cell r="A4369" t="str">
            <v>Начальник бюро (на транспорте, в связи, материально-техническом снабжении и сбыте) :24439</v>
          </cell>
        </row>
        <row r="4370">
          <cell r="A4370" t="str">
            <v>Начальник бюро (научно-технического развития) :24442</v>
          </cell>
        </row>
        <row r="4371">
          <cell r="A4371" t="str">
            <v>Начальник бюро (специализированного в прочих отраслях) :24440</v>
          </cell>
        </row>
        <row r="4372">
          <cell r="A4372" t="str">
            <v>Начальник вагона (почтового, путеобследовательского и др.) :24445</v>
          </cell>
        </row>
        <row r="4373">
          <cell r="A4373" t="str">
            <v>Начальник вахты шлюза :24448</v>
          </cell>
        </row>
        <row r="4374">
          <cell r="A4374" t="str">
            <v>Начальник военно-учетного стола :44449</v>
          </cell>
        </row>
        <row r="4375">
          <cell r="A4375" t="str">
            <v>Начальник вокзала :24452</v>
          </cell>
        </row>
        <row r="4376">
          <cell r="A4376" t="str">
            <v>Начальник гидроузла (шлюза) :24470</v>
          </cell>
        </row>
        <row r="4377">
          <cell r="A4377" t="str">
            <v>Начальник главного управления :24473</v>
          </cell>
        </row>
        <row r="4378">
          <cell r="A4378" t="str">
            <v>Начальник Главного управления федерального казначейства :24474</v>
          </cell>
        </row>
        <row r="4379">
          <cell r="A4379" t="str">
            <v>Начальник городской телефонной сети :24476</v>
          </cell>
        </row>
        <row r="4380">
          <cell r="A4380" t="str">
            <v>Начальник государственной инспекции :24479</v>
          </cell>
        </row>
        <row r="4381">
          <cell r="A4381" t="str">
            <v>Начальник группы (бюро), лаборатории в составе конструкторского, технологического, исследовательского, расчетного, экспериментального и других основных отделов :44490</v>
          </cell>
        </row>
        <row r="4382">
          <cell r="A4382" t="str">
            <v>Начальник группы (в промышленности) :24482</v>
          </cell>
        </row>
        <row r="4383">
          <cell r="A4383" t="str">
            <v>Начальник группы (в прочих отраслях) :24487</v>
          </cell>
        </row>
        <row r="4384">
          <cell r="A4384" t="str">
            <v>Начальник группы (в строительстве) :24484</v>
          </cell>
        </row>
        <row r="4385">
          <cell r="A4385" t="str">
            <v>Начальник группы (на транспорте, в связи, материально-техническом снабжении и сбыте) :24485</v>
          </cell>
        </row>
        <row r="4386">
          <cell r="A4386" t="str">
            <v>Начальник группы в службе эксплуатации исследовательского ядерного реактора (ускорителя заряженных частиц, экспериментальной установки) :44488</v>
          </cell>
        </row>
        <row r="4387">
          <cell r="A4387" t="str">
            <v>Начальник группы ведомственной охраны :44489</v>
          </cell>
        </row>
        <row r="4388">
          <cell r="A4388" t="str">
            <v>Начальник департамента (управления) в Аппарате Правительства Российской Федерации :24491</v>
          </cell>
        </row>
        <row r="4389">
          <cell r="A4389" t="str">
            <v>Начальник департамента федерального органа исполнительной власти :24493</v>
          </cell>
        </row>
        <row r="4390">
          <cell r="A4390" t="str">
            <v>Начальник депо :24499</v>
          </cell>
        </row>
        <row r="4391">
          <cell r="A4391" t="str">
            <v>Начальник детского приемника-распределителя :24502</v>
          </cell>
        </row>
        <row r="4392">
          <cell r="A4392" t="str">
            <v>Начальник дирекции международных и туристских перевозок :24505</v>
          </cell>
        </row>
        <row r="4393">
          <cell r="A4393" t="str">
            <v>Начальник дирекции по изданию и экспедированию знаков почтовой оплаты :24508</v>
          </cell>
        </row>
        <row r="4394">
          <cell r="A4394" t="str">
            <v>Начальник дирекции по обслуживанию пассажиров :24509</v>
          </cell>
        </row>
        <row r="4395">
          <cell r="A4395" t="str">
            <v>Начальник дирекции строящегося метрополитена :24512</v>
          </cell>
        </row>
        <row r="4396">
          <cell r="A4396" t="str">
            <v>Начальник дистанции :24515</v>
          </cell>
        </row>
        <row r="4397">
          <cell r="A4397" t="str">
            <v>Начальник дистанции пути :44516</v>
          </cell>
        </row>
        <row r="4398">
          <cell r="A4398" t="str">
            <v>Начальник дистанции сигнализации и связи :44517</v>
          </cell>
        </row>
        <row r="4399">
          <cell r="A4399" t="str">
            <v>Начальник дока (докмейстер) :24518</v>
          </cell>
        </row>
        <row r="4400">
          <cell r="A4400" t="str">
            <v>Начальник дороги (лесовозной, подвесной канатной и др.) :24523</v>
          </cell>
        </row>
        <row r="4401">
          <cell r="A4401" t="str">
            <v>Начальник дорожно-эксплуатационного участка :44524</v>
          </cell>
        </row>
        <row r="4402">
          <cell r="A4402" t="str">
            <v>Начальник драги :24526</v>
          </cell>
        </row>
        <row r="4403">
          <cell r="A4403" t="str">
            <v>Начальник железнодорожного цеха :44529</v>
          </cell>
        </row>
        <row r="4404">
          <cell r="A4404" t="str">
            <v>Начальник железной дороги :24530</v>
          </cell>
        </row>
        <row r="4405">
          <cell r="A4405" t="str">
            <v>Начальник запани :24533</v>
          </cell>
        </row>
        <row r="4406">
          <cell r="A4406" t="str">
            <v>Начальник инспекции :24538</v>
          </cell>
        </row>
        <row r="4407">
          <cell r="A4407" t="str">
            <v>Начальник инспекции в аппарате Счетной палаты Российской Федерации :24539</v>
          </cell>
        </row>
        <row r="4408">
          <cell r="A4408" t="str">
            <v>Начальник испытательного стенда :44540</v>
          </cell>
        </row>
        <row r="4409">
          <cell r="A4409" t="str">
            <v>Начальник испытательной группы :44541</v>
          </cell>
        </row>
        <row r="4410">
          <cell r="A4410" t="str">
            <v>Начальник исследовательской группы :44544</v>
          </cell>
        </row>
        <row r="4411">
          <cell r="A4411" t="str">
            <v>Начальник камеры (навигационной, электрорадионавигационной и др.) :24542</v>
          </cell>
        </row>
        <row r="4412">
          <cell r="A4412" t="str">
            <v>Начальник канала (группы каналов) :24545</v>
          </cell>
        </row>
        <row r="4413">
          <cell r="A4413" t="str">
            <v>Начальник караула (военизированной охраны, пожарной части, службы безопасности) :24549</v>
          </cell>
        </row>
        <row r="4414">
          <cell r="A4414" t="str">
            <v>Начальник караула ведомственной охраны :44550</v>
          </cell>
        </row>
        <row r="4415">
          <cell r="A4415" t="str">
            <v>Начальник карьера :24554</v>
          </cell>
        </row>
        <row r="4416">
          <cell r="A4416" t="str">
            <v>Начальник кассы (билетной на вокзале, главной, городской билетной) :24558</v>
          </cell>
        </row>
        <row r="4417">
          <cell r="A4417" t="str">
            <v>Начальник клуба (дельтапланерного, служебного собаководства, спортивного, спортивно-технического, стрелковоспортивного) :24563</v>
          </cell>
        </row>
        <row r="4418">
          <cell r="A4418" t="str">
            <v>Начальник команды (в составе отряда) ведомственной охраны :44571</v>
          </cell>
        </row>
        <row r="4419">
          <cell r="A4419" t="str">
            <v>Начальник команды (военизированной, пожарной и сторожевой охраны, пожарно-спасательной, служебного собаководства) :24570</v>
          </cell>
        </row>
        <row r="4420">
          <cell r="A4420" t="str">
            <v>Начальник комплекса (в промышленности) :24576</v>
          </cell>
        </row>
        <row r="4421">
          <cell r="A4421" t="str">
            <v>Начальник комплекса (в прочих отраслях) :24579</v>
          </cell>
        </row>
        <row r="4422">
          <cell r="A4422" t="str">
            <v>Начальник комплекса (на транспорте, в связи, материально-техническом снабжении и сбыте) :24578</v>
          </cell>
        </row>
        <row r="4423">
          <cell r="A4423" t="str">
            <v>Начальник компрессорной станции :44580</v>
          </cell>
        </row>
        <row r="4424">
          <cell r="A4424" t="str">
            <v>Начальник конструкторского отдела (службы) :44581</v>
          </cell>
        </row>
        <row r="4425">
          <cell r="A4425" t="str">
            <v>Начальник конторы (в прочих отраслях) :24587</v>
          </cell>
        </row>
        <row r="4426">
          <cell r="A4426" t="str">
            <v>Начальник конторы (в социально-бытовом обслуживании населения) :24585</v>
          </cell>
        </row>
        <row r="4427">
          <cell r="A4427" t="str">
            <v>Начальник конторы (на транспорте, в связи, материально-техническом снабжении и сбыте) :24584</v>
          </cell>
        </row>
        <row r="4428">
          <cell r="A4428" t="str">
            <v>Начальник критического стенда :44588</v>
          </cell>
        </row>
        <row r="4429">
          <cell r="A4429" t="str">
            <v>Начальник лаборатории (в промышленности) :24594</v>
          </cell>
        </row>
        <row r="4430">
          <cell r="A4430" t="str">
            <v>Начальник лаборатории (в прочих отраслях) :24603</v>
          </cell>
        </row>
        <row r="4431">
          <cell r="A4431" t="str">
            <v>Начальник лаборатории (в сельском, охотничьем, лесном и рыбном хозяйстве) :24593</v>
          </cell>
        </row>
        <row r="4432">
          <cell r="A4432" t="str">
            <v>Начальник лаборатории (в строительстве) :24597</v>
          </cell>
        </row>
        <row r="4433">
          <cell r="A4433" t="str">
            <v>Начальник лаборатории (в торговле) :24598</v>
          </cell>
        </row>
        <row r="4434">
          <cell r="A4434" t="str">
            <v>Начальник лаборатории (на предприятиях общественного питания) :24599</v>
          </cell>
        </row>
        <row r="4435">
          <cell r="A4435" t="str">
            <v>Начальник лаборатории (на предприятиях социально-бытового обслуживания населения) :24602</v>
          </cell>
        </row>
        <row r="4436">
          <cell r="A4436" t="str">
            <v>Начальник лаборатории (на транспорте, в связи, материально-техническом снабжении и сбыте) :24600</v>
          </cell>
        </row>
        <row r="4437">
          <cell r="A4437" t="str">
            <v>Начальник лаборатории радиационного контроля :44604</v>
          </cell>
        </row>
        <row r="4438">
          <cell r="A4438" t="str">
            <v>Начальник лагеря (оборонно-спортивного, оздоровительного и др.) :24607</v>
          </cell>
        </row>
        <row r="4439">
          <cell r="A4439" t="str">
            <v>Начальник лесничества :24610</v>
          </cell>
        </row>
        <row r="4440">
          <cell r="A4440" t="str">
            <v>Начальник лесного хозяйства :24614</v>
          </cell>
        </row>
        <row r="4441">
          <cell r="A4441" t="str">
            <v>Начальник лесобиржи :24617</v>
          </cell>
        </row>
        <row r="4442">
          <cell r="A4442" t="str">
            <v>Начальник лесопитомника :24621</v>
          </cell>
        </row>
        <row r="4443">
          <cell r="A4443" t="str">
            <v>Начальник лесопункта :24624</v>
          </cell>
        </row>
        <row r="4444">
          <cell r="A4444" t="str">
            <v>Начальник летно-испытательного подразделения (базы, комплекса, станции, центра) :24627</v>
          </cell>
        </row>
        <row r="4445">
          <cell r="A4445" t="str">
            <v>Начальник летно-методического кабинета :24629</v>
          </cell>
        </row>
        <row r="4446">
          <cell r="A4446" t="str">
            <v>Начальник лоцманской вахты :24633</v>
          </cell>
        </row>
        <row r="4447">
          <cell r="A4447" t="str">
            <v>Начальник льдозавода :24636</v>
          </cell>
        </row>
        <row r="4448">
          <cell r="A4448" t="str">
            <v>Начальник маршрута городского транспорта :24642</v>
          </cell>
        </row>
        <row r="4449">
          <cell r="A4449" t="str">
            <v>Начальник маяка :24657</v>
          </cell>
        </row>
        <row r="4450">
          <cell r="A4450" t="str">
            <v>Начальник метрополитена :24659</v>
          </cell>
        </row>
        <row r="4451">
          <cell r="A4451" t="str">
            <v>Начальник механизированного зернохранилища :24663</v>
          </cell>
        </row>
        <row r="4452">
          <cell r="A4452" t="str">
            <v>Начальник научно-исследовательского подразделения, в состав которого входят научно-исследовательские отделы и лаборатории :44664</v>
          </cell>
        </row>
        <row r="4453">
          <cell r="A4453" t="str">
            <v>Начальник нефтегазоразведки (партии) глубокого (структурно-поискового) бурения :24668</v>
          </cell>
        </row>
        <row r="4454">
          <cell r="A4454" t="str">
            <v>Начальник нижнего склада :24669</v>
          </cell>
        </row>
        <row r="4455">
          <cell r="A4455" t="str">
            <v>Начальник объединения :24671</v>
          </cell>
        </row>
        <row r="4456">
          <cell r="A4456" t="str">
            <v>Начальник объединенной энергослужбы :44672</v>
          </cell>
        </row>
        <row r="4457">
          <cell r="A4457" t="str">
            <v>Начальник отдела (бюро) технического контроля :44745</v>
          </cell>
        </row>
        <row r="4458">
          <cell r="A4458" t="str">
            <v>Начальник отдела (в промышленности) :24680</v>
          </cell>
        </row>
        <row r="4459">
          <cell r="A4459" t="str">
            <v>Начальник отдела (в сельском, охотничьем, лесном и рыбном хозяйстве) :24678</v>
          </cell>
        </row>
        <row r="4460">
          <cell r="A4460" t="str">
            <v>Начальник отдела (в строительстве) :24681</v>
          </cell>
        </row>
        <row r="4461">
          <cell r="A4461" t="str">
            <v>Начальник отдела (в торговле) :24683</v>
          </cell>
        </row>
        <row r="4462">
          <cell r="A4462" t="str">
            <v>Начальник отдела (компьютерного обеспечения) :24702</v>
          </cell>
        </row>
        <row r="4463">
          <cell r="A4463" t="str">
            <v>Начальник отдела (материально-технического снабжения) :24701</v>
          </cell>
        </row>
        <row r="4464">
          <cell r="A4464" t="str">
            <v>Начальник отдела (на предприятиях общественного питания и в гостиницах) :24684</v>
          </cell>
        </row>
        <row r="4465">
          <cell r="A4465" t="str">
            <v>Начальник отдела (на предприятиях социально-бытового обслуживания населения) :24692</v>
          </cell>
        </row>
        <row r="4466">
          <cell r="A4466" t="str">
            <v>Начальник отдела (на предприятиях, осуществляющих коммерческую деятельность) :24691</v>
          </cell>
        </row>
        <row r="4467">
          <cell r="A4467" t="str">
            <v>Начальник отдела (на транспорте, в связи, материально-техническом снабжении и сбыте) :24686</v>
          </cell>
        </row>
        <row r="4468">
          <cell r="A4468" t="str">
            <v>Начальник отдела (научно-технического развития) :24704</v>
          </cell>
        </row>
        <row r="4469">
          <cell r="A4469" t="str">
            <v>Начальник отдела (по маркетингу и сбыту продукции) :24698</v>
          </cell>
        </row>
        <row r="4470">
          <cell r="A4470" t="str">
            <v>Начальник отдела (рекламно-информационного) :24699</v>
          </cell>
        </row>
        <row r="4471">
          <cell r="A4471" t="str">
            <v>Начальник отдела (специализированного в прочих отраслях) :24693</v>
          </cell>
        </row>
        <row r="4472">
          <cell r="A4472" t="str">
            <v>Начальник отдела (управления кадрами и трудовыми отношениями) :24696</v>
          </cell>
        </row>
        <row r="4473">
          <cell r="A4473" t="str">
            <v>Начальник отдела (финансово-экономического и административного) :24695</v>
          </cell>
        </row>
        <row r="4474">
          <cell r="A4474" t="str">
            <v>Начальник отдела (функционального в прочих областях деятельности) :24705</v>
          </cell>
        </row>
        <row r="4475">
          <cell r="A4475" t="str">
            <v>Начальник отдела (штаба) гражданской обороны и чрезвычайных ситуаций :44739</v>
          </cell>
        </row>
        <row r="4476">
          <cell r="A4476" t="str">
            <v>Начальник отдела автоматизированных систем управления технологическими процессами :44706</v>
          </cell>
        </row>
        <row r="4477">
          <cell r="A4477" t="str">
            <v>Начальник отдела в аппарате Верховного Суда Российской Федерации :24711</v>
          </cell>
        </row>
        <row r="4478">
          <cell r="A4478" t="str">
            <v>Начальник отдела в аппарате Высшего Арбитражного Суда Российской Федерации :24712</v>
          </cell>
        </row>
        <row r="4479">
          <cell r="A4479" t="str">
            <v>Начальник отдела в аппарате Конституционного Суда Российской Федерации :24714</v>
          </cell>
        </row>
        <row r="4480">
          <cell r="A4480" t="str">
            <v>Начальник отдела в аппарате Центральной избирательной комиссии Российской Федерации :24717</v>
          </cell>
        </row>
        <row r="4481">
          <cell r="A4481" t="str">
            <v>Начальник отдела в составе департамента (управления) в Аппарате Правительства Российской Федерации :24721</v>
          </cell>
        </row>
        <row r="4482">
          <cell r="A4482" t="str">
            <v>Начальник отдела в составе департамента, управления федерального органа исполнительной власти :24723</v>
          </cell>
        </row>
        <row r="4483">
          <cell r="A4483" t="str">
            <v>Начальник отдела в составе управления Администрации Президента Российской Федерации :24724</v>
          </cell>
        </row>
        <row r="4484">
          <cell r="A4484" t="str">
            <v>Начальник отдела в составе управления в аппарате Верховного Суда Российской Федерации :24726</v>
          </cell>
        </row>
        <row r="4485">
          <cell r="A4485" t="str">
            <v>Начальник отдела в составе управления в аппарате Высшего Арбитражного Суда Российской Федерации :24729</v>
          </cell>
        </row>
        <row r="4486">
          <cell r="A4486" t="str">
            <v>Начальник отдела в составе управления в аппарате Генеральной прокуратуры Российской Федерации :24730</v>
          </cell>
        </row>
        <row r="4487">
          <cell r="A4487" t="str">
            <v>Начальник отдела в составе управления в Аппарате Государственной Думы Федерального Собрания :24733</v>
          </cell>
        </row>
        <row r="4488">
          <cell r="A4488" t="str">
            <v>Начальник отдела в составе управления в аппарате Конституционного Суда Российской Федерации :24734</v>
          </cell>
        </row>
        <row r="4489">
          <cell r="A4489" t="str">
            <v>Начальник отдела в составе управления в Аппарате Совета Федерации Федерального Собрания :24735</v>
          </cell>
        </row>
        <row r="4490">
          <cell r="A4490" t="str">
            <v>Начальник отдела в составе управления в аппарате Центральной избирательной комиссии Российской Федерации :24736</v>
          </cell>
        </row>
        <row r="4491">
          <cell r="A4491" t="str">
            <v>Начальник отдела в составе управления Президента Российской Федерации :24738</v>
          </cell>
        </row>
        <row r="4492">
          <cell r="A4492" t="str">
            <v>Начальник отдела контроля качества сборки, разборки ядерных боеприпасов :44740</v>
          </cell>
        </row>
        <row r="4493">
          <cell r="A4493" t="str">
            <v>Начальник отдела подготовки производства :44741</v>
          </cell>
        </row>
        <row r="4494">
          <cell r="A4494" t="str">
            <v>Начальник отдела промышленной безопасности :44743</v>
          </cell>
        </row>
        <row r="4495">
          <cell r="A4495" t="str">
            <v>Начальник отдела систем автоматизированного проектирования :44744</v>
          </cell>
        </row>
        <row r="4496">
          <cell r="A4496" t="str">
            <v>Начальник отдела федерального органа исполнительной власти :24742</v>
          </cell>
        </row>
        <row r="4497">
          <cell r="A4497" t="str">
            <v>Начальник отдела хранения и перевозок спецпродукции :44746</v>
          </cell>
        </row>
        <row r="4498">
          <cell r="A4498" t="str">
            <v>Начальник отдела эксплуатации автохозяйства :44747</v>
          </cell>
        </row>
        <row r="4499">
          <cell r="A4499" t="str">
            <v>Начальник отделения (в промышленности) :24752</v>
          </cell>
        </row>
        <row r="4500">
          <cell r="A4500" t="str">
            <v>Начальник отделения (на транспорте, в связи, материально-техническом снабжении и сбыте) :24753</v>
          </cell>
        </row>
        <row r="4501">
          <cell r="A4501" t="str">
            <v>Начальник отделения (службы безопасности) :24755</v>
          </cell>
        </row>
        <row r="4502">
          <cell r="A4502" t="str">
            <v>Начальник отделения (специализированного в прочих отраслях) :24754</v>
          </cell>
        </row>
        <row r="4503">
          <cell r="A4503" t="str">
            <v>Начальник отделения (финансово-экономического и административного) :24756</v>
          </cell>
        </row>
        <row r="4504">
          <cell r="A4504" t="str">
            <v>Начальник отделения (функционального в прочих областях деятельности) :24757</v>
          </cell>
        </row>
        <row r="4505">
          <cell r="A4505" t="str">
            <v>Начальник отряда (в промышленности) :24766</v>
          </cell>
        </row>
        <row r="4506">
          <cell r="A4506" t="str">
            <v>Начальник отряда (в прочих отраслях) :24775</v>
          </cell>
        </row>
        <row r="4507">
          <cell r="A4507" t="str">
            <v>Начальник отряда (в сельском хозяйстве) :24765</v>
          </cell>
        </row>
        <row r="4508">
          <cell r="A4508" t="str">
            <v>Начальник отряда (в составе управления) ведомственной охраны :44776</v>
          </cell>
        </row>
        <row r="4509">
          <cell r="A4509" t="str">
            <v>Начальник отряда (на транспорте) :24774</v>
          </cell>
        </row>
        <row r="4510">
          <cell r="A4510" t="str">
            <v>Начальник охраны (объекта, участка) :24778</v>
          </cell>
        </row>
        <row r="4511">
          <cell r="A4511" t="str">
            <v>Начальник парка (машинного, понтонного, резервуарного и др.) :24781</v>
          </cell>
        </row>
        <row r="4512">
          <cell r="A4512" t="str">
            <v>Начальник паромной переправы :24784</v>
          </cell>
        </row>
        <row r="4513">
          <cell r="A4513" t="str">
            <v>Начальник пароходства :24787</v>
          </cell>
        </row>
        <row r="4514">
          <cell r="A4514" t="str">
            <v>Начальник партии (в промышленности) :24792</v>
          </cell>
        </row>
        <row r="4515">
          <cell r="A4515" t="str">
            <v>Начальник партии (на транспорте) :24793</v>
          </cell>
        </row>
        <row r="4516">
          <cell r="A4516" t="str">
            <v>Начальник патентно-лицензионного отдела :44794</v>
          </cell>
        </row>
        <row r="4517">
          <cell r="A4517" t="str">
            <v>Начальник передвижного автоклуба :24796</v>
          </cell>
        </row>
        <row r="4518">
          <cell r="A4518" t="str">
            <v>Начальник площадки (в промышленности) :24798</v>
          </cell>
        </row>
        <row r="4519">
          <cell r="A4519" t="str">
            <v>Начальник площадки (на транспорте) :24799</v>
          </cell>
        </row>
        <row r="4520">
          <cell r="A4520" t="str">
            <v>Начальник подразделения (поисково-спасательного, специализированного монтажно-эксплуатационного и др.) :24801</v>
          </cell>
        </row>
        <row r="4521">
          <cell r="A4521" t="str">
            <v>Начальник поезда (восстановительного, пассажирского, рефрижераторного и др.) :24807</v>
          </cell>
        </row>
        <row r="4522">
          <cell r="A4522" t="str">
            <v>Начальник позиции (стартовой, технической) :24811</v>
          </cell>
        </row>
        <row r="4523">
          <cell r="A4523" t="str">
            <v>Начальник порта (морского рыбного, приписного и др.) :24815</v>
          </cell>
        </row>
        <row r="4524">
          <cell r="A4524" t="str">
            <v>Начальник портового надзора :24817</v>
          </cell>
        </row>
        <row r="4525">
          <cell r="A4525" t="str">
            <v>Начальник портового флота :24818</v>
          </cell>
        </row>
        <row r="4526">
          <cell r="A4526" t="str">
            <v>Начальник поста (в прочих отраслях) :24826</v>
          </cell>
        </row>
        <row r="4527">
          <cell r="A4527" t="str">
            <v>Начальник поста (на транспорте) :24823</v>
          </cell>
        </row>
        <row r="4528">
          <cell r="A4528" t="str">
            <v>Начальник поста иммиграционного контроля :24827</v>
          </cell>
        </row>
        <row r="4529">
          <cell r="A4529" t="str">
            <v>Начальник почтамта :24829</v>
          </cell>
        </row>
        <row r="4530">
          <cell r="A4530" t="str">
            <v>Начальник Приемной Государственной Думы Федерального Собрания :24832</v>
          </cell>
        </row>
        <row r="4531">
          <cell r="A4531" t="str">
            <v>Начальник пристани :24834</v>
          </cell>
        </row>
        <row r="4532">
          <cell r="A4532" t="str">
            <v>Начальник причала :24837</v>
          </cell>
        </row>
        <row r="4533">
          <cell r="A4533" t="str">
            <v>Начальник проектно-сметного отдела (бюро, группы) :44838</v>
          </cell>
        </row>
        <row r="4534">
          <cell r="A4534" t="str">
            <v>Начальник производства (в промышленности) :24841</v>
          </cell>
        </row>
        <row r="4535">
          <cell r="A4535" t="str">
            <v>Начальник производства (на транспорте) :24842</v>
          </cell>
        </row>
        <row r="4536">
          <cell r="A4536" t="str">
            <v>Начальник проходки шахты :24847</v>
          </cell>
        </row>
        <row r="4537">
          <cell r="A4537" t="str">
            <v>Начальник пункта (в промышленности) :24853</v>
          </cell>
        </row>
        <row r="4538">
          <cell r="A4538" t="str">
            <v>Начальник пункта (в прочих отраслях) :24856</v>
          </cell>
        </row>
        <row r="4539">
          <cell r="A4539" t="str">
            <v>Начальник пункта (на транспорте) :24855</v>
          </cell>
        </row>
        <row r="4540">
          <cell r="A4540" t="str">
            <v>Начальник пункта технического обслуживания вагонов :44857</v>
          </cell>
        </row>
        <row r="4541">
          <cell r="A4541" t="str">
            <v>Начальник путевой машины :24859</v>
          </cell>
        </row>
        <row r="4542">
          <cell r="A4542" t="str">
            <v>Начальник радиационной установки :44860</v>
          </cell>
        </row>
        <row r="4543">
          <cell r="A4543" t="str">
            <v>Начальник радиостанции :24862</v>
          </cell>
        </row>
        <row r="4544">
          <cell r="A4544" t="str">
            <v>Начальник радиотелевизионной передающей станции :24865</v>
          </cell>
        </row>
        <row r="4545">
          <cell r="A4545" t="str">
            <v>Начальник радиоузла :44866</v>
          </cell>
        </row>
        <row r="4546">
          <cell r="A4546" t="str">
            <v>Начальник разреза :24871</v>
          </cell>
        </row>
        <row r="4547">
          <cell r="A4547" t="str">
            <v>Начальник разъезда :24874</v>
          </cell>
        </row>
        <row r="4548">
          <cell r="A4548" t="str">
            <v>Начальник района (грузового, нефтеналивного, сетевого и др.) :24878</v>
          </cell>
        </row>
        <row r="4549">
          <cell r="A4549" t="str">
            <v>Начальник расчета пожарной машины :24882</v>
          </cell>
        </row>
        <row r="4550">
          <cell r="A4550" t="str">
            <v>Начальник реактора (ускорителя, ядерно-физической установки) :24886</v>
          </cell>
        </row>
        <row r="4551">
          <cell r="A4551" t="str">
            <v>Начальник реакторного отделения :44887</v>
          </cell>
        </row>
        <row r="4552">
          <cell r="A4552" t="str">
            <v>Начальник резерва бригад (кондукторских, локомотивных, рефрижераторных поездов) :24891</v>
          </cell>
        </row>
        <row r="4553">
          <cell r="A4553" t="str">
            <v>Начальник резерва проводников пассажирских вагонов :24894</v>
          </cell>
        </row>
        <row r="4554">
          <cell r="A4554" t="str">
            <v>Начальник ремонтно-механических мастерских :44895</v>
          </cell>
        </row>
        <row r="4555">
          <cell r="A4555" t="str">
            <v>Начальник рудника :24898</v>
          </cell>
        </row>
        <row r="4556">
          <cell r="A4556" t="str">
            <v>Начальник самостоятельного научно-исследовательского отдела (лаборатории, бюро, группы) по комплексной защите информации :44899</v>
          </cell>
        </row>
        <row r="4557">
          <cell r="A4557" t="str">
            <v>Начальник самостоятельного научно-технического отдела (бюро, группы) по комплексной защите информации :44900</v>
          </cell>
        </row>
        <row r="4558">
          <cell r="A4558" t="str">
            <v>Начальник самостоятельного отдела (лаборатории) (конструкторского, исследовательского, расчетного, экспериментального) :44901</v>
          </cell>
        </row>
        <row r="4559">
          <cell r="A4559" t="str">
            <v>Начальник сборной команды :24902</v>
          </cell>
        </row>
        <row r="4560">
          <cell r="A4560" t="str">
            <v>Начальник секретного отдела организации :44908</v>
          </cell>
        </row>
        <row r="4561">
          <cell r="A4561" t="str">
            <v>Начальник сектора (в сельском хозяйстве) :24903</v>
          </cell>
        </row>
        <row r="4562">
          <cell r="A4562" t="str">
            <v>Начальник сектора (научно-технического развития) :24906</v>
          </cell>
        </row>
        <row r="4563">
          <cell r="A4563" t="str">
            <v>Начальник сектора (специализированного в прочих отраслях) :24904</v>
          </cell>
        </row>
        <row r="4564">
          <cell r="A4564" t="str">
            <v>Начальник сектора (функционального в прочих областях деятельности) :24907</v>
          </cell>
        </row>
        <row r="4565">
          <cell r="A4565" t="str">
            <v>Начальник склада (горюче-смазочных материалов, грузового, материально-технического и др.) :24912</v>
          </cell>
        </row>
        <row r="4566">
          <cell r="A4566" t="str">
            <v>Начальник складского хозяйства :44913</v>
          </cell>
        </row>
        <row r="4567">
          <cell r="A4567" t="str">
            <v>Начальник скотопрогонного тракта :24915</v>
          </cell>
        </row>
        <row r="4568">
          <cell r="A4568" t="str">
            <v>Начальник службы (в промышленности) :24920</v>
          </cell>
        </row>
        <row r="4569">
          <cell r="A4569" t="str">
            <v>Начальник службы (материально-технического снабжения) :24926</v>
          </cell>
        </row>
        <row r="4570">
          <cell r="A4570" t="str">
            <v>Начальник службы (на транспорте, в связи, материально-техническом снабжении и сбыте) :24921</v>
          </cell>
        </row>
        <row r="4571">
          <cell r="A4571" t="str">
            <v>Начальник службы (финансово-экономической и административной) :24924</v>
          </cell>
        </row>
        <row r="4572">
          <cell r="A4572" t="str">
            <v>Начальник службы (функциональной в прочих областях деятельности) :24927</v>
          </cell>
        </row>
        <row r="4573">
          <cell r="A4573" t="str">
            <v>Начальник службы атомной станции :44928</v>
          </cell>
        </row>
        <row r="4574">
          <cell r="A4574" t="str">
            <v>Начальник службы делопроизводства в Администрации Президента Российской Федерации :24932</v>
          </cell>
        </row>
        <row r="4575">
          <cell r="A4575" t="str">
            <v>Начальник службы делопроизводства в Аппарате Государственной Думы Федерального Собрания :24933</v>
          </cell>
        </row>
        <row r="4576">
          <cell r="A4576" t="str">
            <v>Начальник службы делопроизводства в Аппарате Правительства Российской Федерации :24935</v>
          </cell>
        </row>
        <row r="4577">
          <cell r="A4577" t="str">
            <v>Начальник службы делопроизводства в Аппарате Совета Федерации Федерального Собрания :24936</v>
          </cell>
        </row>
        <row r="4578">
          <cell r="A4578" t="str">
            <v>Начальник службы подвижного состава :44937</v>
          </cell>
        </row>
        <row r="4579">
          <cell r="A4579" t="str">
            <v>Начальник службы пути :44938</v>
          </cell>
        </row>
        <row r="4580">
          <cell r="A4580" t="str">
            <v>Начальник службы сигнализации и связи :44939</v>
          </cell>
        </row>
        <row r="4581">
          <cell r="A4581" t="str">
            <v>Начальник службы эксплуатации (движения) :44940</v>
          </cell>
        </row>
        <row r="4582">
          <cell r="A4582" t="str">
            <v>Начальник службы эксплуатации (заместитель главного инженера) исследовательского ядерного реактора (ускорителя заряженных частиц, экспериментальной установки) :44941</v>
          </cell>
        </row>
        <row r="4583">
          <cell r="A4583" t="str">
            <v>Начальник смены (в промышленности) :24945</v>
          </cell>
        </row>
        <row r="4584">
          <cell r="A4584" t="str">
            <v>Начальник смены (в прочих отраслях) :24951</v>
          </cell>
        </row>
        <row r="4585">
          <cell r="A4585" t="str">
            <v>Начальник смены (на транспорте и в связи) :24950</v>
          </cell>
        </row>
        <row r="4586">
          <cell r="A4586" t="str">
            <v>Начальник смены атомной станции (дежурный диспетчер атомной станции) :24952</v>
          </cell>
        </row>
        <row r="4587">
          <cell r="A4587" t="str">
            <v>Начальник смены исследовательского ядерного реактора (ускорителя заряженных частиц, экспериментальной установки) :44942</v>
          </cell>
        </row>
        <row r="4588">
          <cell r="A4588" t="str">
            <v>Начальник смены цеха электростанции :44943</v>
          </cell>
        </row>
        <row r="4589">
          <cell r="A4589" t="str">
            <v>Начальник смены электростанции :44944</v>
          </cell>
        </row>
        <row r="4590">
          <cell r="A4590" t="str">
            <v>Начальник сортировочной горки (автоматизированной, механизированной) :24954</v>
          </cell>
        </row>
        <row r="4591">
          <cell r="A4591" t="str">
            <v>Начальник состава почтовых вагонов :24959</v>
          </cell>
        </row>
        <row r="4592">
          <cell r="A4592" t="str">
            <v>Начальник состава экспедиции (зимовочного, сезонного) :24962</v>
          </cell>
        </row>
        <row r="4593">
          <cell r="A4593" t="str">
            <v>Начальник спецсооружения :44963</v>
          </cell>
        </row>
        <row r="4594">
          <cell r="A4594" t="str">
            <v>Начальник спецхранилища :44964</v>
          </cell>
        </row>
        <row r="4595">
          <cell r="A4595" t="str">
            <v>Начальник сплавного рейда :24965</v>
          </cell>
        </row>
        <row r="4596">
          <cell r="A4596" t="str">
            <v>Начальник станции (в промышленности) :24972</v>
          </cell>
        </row>
        <row r="4597">
          <cell r="A4597" t="str">
            <v>Начальник станции (в прочих отраслях) :24976</v>
          </cell>
        </row>
        <row r="4598">
          <cell r="A4598" t="str">
            <v>Начальник станции (в сельском, охотничьем, лесном и рыбном хозяйстве) :24968</v>
          </cell>
        </row>
        <row r="4599">
          <cell r="A4599" t="str">
            <v>Начальник станции (на транспорте и в связи) :24973</v>
          </cell>
        </row>
        <row r="4600">
          <cell r="A4600" t="str">
            <v>Начальник стационарной платформы (в разведочном и эксплуатационном бурении) :24979</v>
          </cell>
        </row>
        <row r="4601">
          <cell r="A4601" t="str">
            <v>Начальник сушильно-очистительной башни :24990</v>
          </cell>
        </row>
        <row r="4602">
          <cell r="A4602" t="str">
            <v>Начальник таможни :24993</v>
          </cell>
        </row>
        <row r="4603">
          <cell r="A4603" t="str">
            <v>Начальник телеграфа :24996</v>
          </cell>
        </row>
        <row r="4604">
          <cell r="A4604" t="str">
            <v>Начальник тепловой электростанции :44997</v>
          </cell>
        </row>
        <row r="4605">
          <cell r="A4605" t="str">
            <v>Начальник технического отдела автохозяйства :44998</v>
          </cell>
        </row>
        <row r="4606">
          <cell r="A4606" t="str">
            <v>Начальник тони :25006</v>
          </cell>
        </row>
        <row r="4607">
          <cell r="A4607" t="str">
            <v>Начальник транспортного отдела :45007</v>
          </cell>
        </row>
        <row r="4608">
          <cell r="A4608" t="str">
            <v>Начальник трудовой колонии для несовершеннолетних :25012</v>
          </cell>
        </row>
        <row r="4609">
          <cell r="A4609" t="str">
            <v>Начальник турбинного отделения :45013</v>
          </cell>
        </row>
        <row r="4610">
          <cell r="A4610" t="str">
            <v>Начальник тюрьмы :25015</v>
          </cell>
        </row>
        <row r="4611">
          <cell r="A4611" t="str">
            <v>Начальник тяговой подстанции :25019</v>
          </cell>
        </row>
        <row r="4612">
          <cell r="A4612" t="str">
            <v>Начальник узла (радионавигации и радиолокации, связи, телефонного и др.) :25022</v>
          </cell>
        </row>
        <row r="4613">
          <cell r="A4613" t="str">
            <v>Начальник управления (в промышленности) :25028</v>
          </cell>
        </row>
        <row r="4614">
          <cell r="A4614" t="str">
            <v>Начальник управления (в сельском, охотничьем, лесном и рыбном хозяйстве) :25027</v>
          </cell>
        </row>
        <row r="4615">
          <cell r="A4615" t="str">
            <v>Начальник управления (отдельного отряда, отдельной команды, отдельной группы) ведомственной охраны :45062</v>
          </cell>
        </row>
        <row r="4616">
          <cell r="A4616" t="str">
            <v>Начальник управления (специализированного в прочих отраслях) :25042</v>
          </cell>
        </row>
        <row r="4617">
          <cell r="A4617" t="str">
            <v>Начальник управления Администрации Президента Российской Федерации :25046</v>
          </cell>
        </row>
        <row r="4618">
          <cell r="A4618" t="str">
            <v>Начальник управления в аппарате Верховного Суда Российской Федерации :25048</v>
          </cell>
        </row>
        <row r="4619">
          <cell r="A4619" t="str">
            <v>Начальник управления в аппарате Высшего Арбитражного Суда Российской Федерации :25049</v>
          </cell>
        </row>
        <row r="4620">
          <cell r="A4620" t="str">
            <v>Начальник управления в аппарате Генеральной Прокуратуры Российской Федерации :25051</v>
          </cell>
        </row>
        <row r="4621">
          <cell r="A4621" t="str">
            <v>Начальник управления в Аппарате Государственной Думы Федерального Собрания :25053</v>
          </cell>
        </row>
        <row r="4622">
          <cell r="A4622" t="str">
            <v>Начальник управления в аппарате Конституционного Суда Российской Федерации :25057</v>
          </cell>
        </row>
        <row r="4623">
          <cell r="A4623" t="str">
            <v>Начальник управления в Аппарате Совета Федерации Федерального Собрания :25059</v>
          </cell>
        </row>
        <row r="4624">
          <cell r="A4624" t="str">
            <v>Начальник управления в аппарате Центральной избирательной комиссии Российской Федерации :25061</v>
          </cell>
        </row>
        <row r="4625">
          <cell r="A4625" t="str">
            <v>Начальник управления Президента Российской Федерации :25063</v>
          </cell>
        </row>
        <row r="4626">
          <cell r="A4626" t="str">
            <v>Начальник управления федерального органа исполнительной власти - член коллегии :25066</v>
          </cell>
        </row>
        <row r="4627">
          <cell r="A4627" t="str">
            <v>Начальник управления федерального органа исполнительной власти :25064</v>
          </cell>
        </row>
        <row r="4628">
          <cell r="A4628" t="str">
            <v>Начальник установки (буровой, газодобывающей, кислородной, обогатительной, регенерационной, углекислотной и др.) :25076</v>
          </cell>
        </row>
        <row r="4629">
          <cell r="A4629" t="str">
            <v>Начальник участка (в промышленности) :25080</v>
          </cell>
        </row>
        <row r="4630">
          <cell r="A4630" t="str">
            <v>Начальник участка (в прочих отраслях) :25082</v>
          </cell>
        </row>
        <row r="4631">
          <cell r="A4631" t="str">
            <v>Начальник участка (в сельском, охотничьем, лесном и рыбном хозяйстве) :25079</v>
          </cell>
        </row>
        <row r="4632">
          <cell r="A4632" t="str">
            <v>Начальник участка (в строительстве) :25081</v>
          </cell>
        </row>
        <row r="4633">
          <cell r="A4633" t="str">
            <v>Начальник учебного пункта (городка) :25087</v>
          </cell>
        </row>
        <row r="4634">
          <cell r="A4634" t="str">
            <v>Начальник училища :25089</v>
          </cell>
        </row>
        <row r="4635">
          <cell r="A4635" t="str">
            <v>Начальник фабрики :25092</v>
          </cell>
        </row>
        <row r="4636">
          <cell r="A4636" t="str">
            <v>Начальник федерального надзора :25094</v>
          </cell>
        </row>
        <row r="4637">
          <cell r="A4637" t="str">
            <v>Начальник филиала (в прочих отраслях) :25097</v>
          </cell>
        </row>
        <row r="4638">
          <cell r="A4638" t="str">
            <v>Начальник филиала (на транспорте, в связи, материально-техническом снабжении и сбыте) :25095</v>
          </cell>
        </row>
        <row r="4639">
          <cell r="A4639" t="str">
            <v>Начальник химико-бактериологической лаборатории :45098</v>
          </cell>
        </row>
        <row r="4640">
          <cell r="A4640" t="str">
            <v>Начальник хозяйства (в промышленности) :25101</v>
          </cell>
        </row>
        <row r="4641">
          <cell r="A4641" t="str">
            <v>Начальник хозяйства (на предприятиях социально-бытового обслуживания населения) :25102</v>
          </cell>
        </row>
        <row r="4642">
          <cell r="A4642" t="str">
            <v>Начальник центра (в прочих отраслях) :25108</v>
          </cell>
        </row>
        <row r="4643">
          <cell r="A4643" t="str">
            <v>Начальник центра (на транспорте и в связи) :25107</v>
          </cell>
        </row>
        <row r="4644">
          <cell r="A4644" t="str">
            <v>Начальник центра (отдела) по связям с общественностью :45109</v>
          </cell>
        </row>
        <row r="4645">
          <cell r="A4645" t="str">
            <v>Начальник центральной заводской лаборатории :25111</v>
          </cell>
        </row>
        <row r="4646">
          <cell r="A4646" t="str">
            <v>Начальник цеха :25114</v>
          </cell>
        </row>
        <row r="4647">
          <cell r="A4647" t="str">
            <v>Начальник части (в промышленности) :25119</v>
          </cell>
        </row>
        <row r="4648">
          <cell r="A4648" t="str">
            <v>Начальник части (специализированной в прочих отраслях) :25120</v>
          </cell>
        </row>
        <row r="4649">
          <cell r="A4649" t="str">
            <v>Начальник части (финансово-экономической и административной) :25122</v>
          </cell>
        </row>
        <row r="4650">
          <cell r="A4650" t="str">
            <v>Начальник шахты :25126</v>
          </cell>
        </row>
        <row r="4651">
          <cell r="A4651" t="str">
            <v>Начальник школы (начальствующего состава, технической) :25129</v>
          </cell>
        </row>
        <row r="4652">
          <cell r="A4652" t="str">
            <v>Начальник штаба (авиационного, гражданской обороны, предприятия, училища) :25134</v>
          </cell>
        </row>
        <row r="4653">
          <cell r="A4653" t="str">
            <v>Начальник экспедиции (в промышленности) :25140</v>
          </cell>
        </row>
        <row r="4654">
          <cell r="A4654" t="str">
            <v>Начальник экспедиции (в прочих отраслях) :25141</v>
          </cell>
        </row>
        <row r="4655">
          <cell r="A4655" t="str">
            <v>Начальник экспедиции (в сельском хозяйстве) :25138</v>
          </cell>
        </row>
        <row r="4656">
          <cell r="A4656" t="str">
            <v>Начальник элеватора :25144</v>
          </cell>
        </row>
        <row r="4657">
          <cell r="A4657" t="str">
            <v>Начальник электронно-вычислительной машины :25149</v>
          </cell>
        </row>
        <row r="4658">
          <cell r="A4658" t="str">
            <v>Начальник электроподстанции :25152</v>
          </cell>
        </row>
        <row r="4659">
          <cell r="A4659" t="str">
            <v>Начальник электростанции :25156</v>
          </cell>
        </row>
        <row r="4660">
          <cell r="A4660" t="str">
            <v>Начальник электротехнической лаборатории :45157</v>
          </cell>
        </row>
        <row r="4661">
          <cell r="A4661" t="str">
            <v>Начальник энергоблока атомной станции :45158</v>
          </cell>
        </row>
        <row r="4662">
          <cell r="A4662" t="str">
            <v>Начальник энергоинспекции :45159</v>
          </cell>
        </row>
        <row r="4663">
          <cell r="A4663" t="str">
            <v>Начальник эстакады (наливной, реагентного хозяйства) :25162</v>
          </cell>
        </row>
        <row r="4664">
          <cell r="A4664" t="str">
            <v>Нейтрализаторщик :15117</v>
          </cell>
        </row>
        <row r="4665">
          <cell r="A4665" t="str">
            <v>Нейтрализаторщик хромовой стружки :15119</v>
          </cell>
        </row>
        <row r="4666">
          <cell r="A4666" t="str">
            <v>Нейтрализаторщик цианистых растворов :15121</v>
          </cell>
        </row>
        <row r="4667">
          <cell r="A4667" t="str">
            <v>Нормализаторщик :15124</v>
          </cell>
        </row>
        <row r="4668">
          <cell r="A4668" t="str">
            <v>Нормировщик :25172</v>
          </cell>
        </row>
        <row r="4669">
          <cell r="A4669" t="str">
            <v>Носильщик :15126</v>
          </cell>
        </row>
        <row r="4670">
          <cell r="A4670" t="str">
            <v>Нотариус :25176</v>
          </cell>
        </row>
        <row r="4671">
          <cell r="A4671" t="str">
            <v>Нотогравер :15129</v>
          </cell>
        </row>
        <row r="4672">
          <cell r="A4672" t="str">
            <v>Нотографик :15131</v>
          </cell>
        </row>
        <row r="4673">
          <cell r="A4673" t="str">
            <v>Нумеровщик :15133</v>
          </cell>
        </row>
        <row r="4674">
          <cell r="A4674" t="str">
            <v>Няня :15135</v>
          </cell>
        </row>
        <row r="4675">
          <cell r="A4675" t="str">
            <v>Обвальщик мяса :15141</v>
          </cell>
        </row>
        <row r="4676">
          <cell r="A4676" t="str">
            <v>Обвальщик тушек птицы :15143</v>
          </cell>
        </row>
        <row r="4677">
          <cell r="A4677" t="str">
            <v>Обвязчик агломератов :15145</v>
          </cell>
        </row>
        <row r="4678">
          <cell r="A4678" t="str">
            <v>Обвязчик электроугольных изделий :15147</v>
          </cell>
        </row>
        <row r="4679">
          <cell r="A4679" t="str">
            <v>Обдирщик алмазов :15149</v>
          </cell>
        </row>
        <row r="4680">
          <cell r="A4680" t="str">
            <v>Обдувщик абразивных изделий :15151</v>
          </cell>
        </row>
        <row r="4681">
          <cell r="A4681" t="str">
            <v>Обезвоживатель шлифзерна и шлифпорошков :15153</v>
          </cell>
        </row>
        <row r="4682">
          <cell r="A4682" t="str">
            <v>Обжарщик пищевых продуктов :15155</v>
          </cell>
        </row>
        <row r="4683">
          <cell r="A4683" t="str">
            <v>Обжигальщик :15156</v>
          </cell>
        </row>
        <row r="4684">
          <cell r="A4684" t="str">
            <v>Обжигальщик :15157</v>
          </cell>
        </row>
        <row r="4685">
          <cell r="A4685" t="str">
            <v>Обжигальщик в производстве стекла :15159</v>
          </cell>
        </row>
        <row r="4686">
          <cell r="A4686" t="str">
            <v>Обжигальщик в производстве теплоизоляционных материалов :15161</v>
          </cell>
        </row>
        <row r="4687">
          <cell r="A4687" t="str">
            <v>Обжигальщик графитовых стержней :15163</v>
          </cell>
        </row>
        <row r="4688">
          <cell r="A4688" t="str">
            <v>Обжигальщик игрушек :15165</v>
          </cell>
        </row>
        <row r="4689">
          <cell r="A4689" t="str">
            <v>Обжигальщик извести :15167</v>
          </cell>
        </row>
        <row r="4690">
          <cell r="A4690" t="str">
            <v>Обжигальщик изделий строительной керамики :15169</v>
          </cell>
        </row>
        <row r="4691">
          <cell r="A4691" t="str">
            <v>Обжигальщик керамических пигментов :15171</v>
          </cell>
        </row>
        <row r="4692">
          <cell r="A4692" t="str">
            <v>Обжигальщик ламп :15173</v>
          </cell>
        </row>
        <row r="4693">
          <cell r="A4693" t="str">
            <v>Обжигальщик массивных шин :15175</v>
          </cell>
        </row>
        <row r="4694">
          <cell r="A4694" t="str">
            <v>Обжигальщик материалов :15177</v>
          </cell>
        </row>
        <row r="4695">
          <cell r="A4695" t="str">
            <v>Обжигальщик металлической тары :15179</v>
          </cell>
        </row>
        <row r="4696">
          <cell r="A4696" t="str">
            <v>Обжигальщик на печах :15181</v>
          </cell>
        </row>
        <row r="4697">
          <cell r="A4697" t="str">
            <v>Обжигальщик отходов металла :15183</v>
          </cell>
        </row>
        <row r="4698">
          <cell r="A4698" t="str">
            <v>Обжигальщик отходов производства :35184</v>
          </cell>
        </row>
        <row r="4699">
          <cell r="A4699" t="str">
            <v>Обжигальщик прядильных деталей :15185</v>
          </cell>
        </row>
        <row r="4700">
          <cell r="A4700" t="str">
            <v>Обжигальщик радиокерамики, пьезокерамики и ферритов :15187</v>
          </cell>
        </row>
        <row r="4701">
          <cell r="A4701" t="str">
            <v>Обжигальщик рисовального угля :15189</v>
          </cell>
        </row>
        <row r="4702">
          <cell r="A4702" t="str">
            <v>Обжигальщик слюды :15191</v>
          </cell>
        </row>
        <row r="4703">
          <cell r="A4703" t="str">
            <v>Обжигальщик стеновых и вяжущих материалов :15193</v>
          </cell>
        </row>
        <row r="4704">
          <cell r="A4704" t="str">
            <v>Обжигальщик фарфоровых и фаянсовых изделий :15195</v>
          </cell>
        </row>
        <row r="4705">
          <cell r="A4705" t="str">
            <v>Обжигальщик электрокерамических изделий :15197</v>
          </cell>
        </row>
        <row r="4706">
          <cell r="A4706" t="str">
            <v>Обжигальщик электроугольных изделий :15199</v>
          </cell>
        </row>
        <row r="4707">
          <cell r="A4707" t="str">
            <v>Обжигальщик эмали :15201</v>
          </cell>
        </row>
        <row r="4708">
          <cell r="A4708" t="str">
            <v>Обжимщик электросоединителей :15204</v>
          </cell>
        </row>
        <row r="4709">
          <cell r="A4709" t="str">
            <v>Обкатчик клюквы :15206</v>
          </cell>
        </row>
        <row r="4710">
          <cell r="A4710" t="str">
            <v>Обкатчик подшипников :15208</v>
          </cell>
        </row>
        <row r="4711">
          <cell r="A4711" t="str">
            <v>Обкатчик труб :15210</v>
          </cell>
        </row>
        <row r="4712">
          <cell r="A4712" t="str">
            <v>Облицовщик деталей мебели :15212</v>
          </cell>
        </row>
        <row r="4713">
          <cell r="A4713" t="str">
            <v>Облицовщик музыкальных инструментов :15218</v>
          </cell>
        </row>
        <row r="4714">
          <cell r="A4714" t="str">
            <v>Облицовщик синтетическими материалами :15224</v>
          </cell>
        </row>
        <row r="4715">
          <cell r="A4715" t="str">
            <v>Облицовщик-мозаичник :15214</v>
          </cell>
        </row>
        <row r="4716">
          <cell r="A4716" t="str">
            <v>Облицовщик-мраморщик :15216</v>
          </cell>
        </row>
        <row r="4717">
          <cell r="A4717" t="str">
            <v>Облицовщик-плиточник :15220</v>
          </cell>
        </row>
        <row r="4718">
          <cell r="A4718" t="str">
            <v>Облицовщик-полировщик :15222</v>
          </cell>
        </row>
        <row r="4719">
          <cell r="A4719" t="str">
            <v>Обмазчик заслонов :15226</v>
          </cell>
        </row>
        <row r="4720">
          <cell r="A4720" t="str">
            <v>Обмазчик ковшей :15228</v>
          </cell>
        </row>
        <row r="4721">
          <cell r="A4721" t="str">
            <v>Обмазчик листов и труб :15230</v>
          </cell>
        </row>
        <row r="4722">
          <cell r="A4722" t="str">
            <v>Обмолотчик :15234</v>
          </cell>
        </row>
        <row r="4723">
          <cell r="A4723" t="str">
            <v>Обмотчик элементов электрических машин :15236</v>
          </cell>
        </row>
        <row r="4724">
          <cell r="A4724" t="str">
            <v>Обмуровщик кислотных резервуаров :15238</v>
          </cell>
        </row>
        <row r="4725">
          <cell r="A4725" t="str">
            <v>Обогатитель графита :15240</v>
          </cell>
        </row>
        <row r="4726">
          <cell r="A4726" t="str">
            <v>Обогатитель микропорошков :15242</v>
          </cell>
        </row>
        <row r="4727">
          <cell r="A4727" t="str">
            <v>Обогатитель отходов :15244</v>
          </cell>
        </row>
        <row r="4728">
          <cell r="A4728" t="str">
            <v>Обогатитель шлифзерна и шлифпорошков :15246</v>
          </cell>
        </row>
        <row r="4729">
          <cell r="A4729" t="str">
            <v>Обогатитель шлихов :15248</v>
          </cell>
        </row>
        <row r="4730">
          <cell r="A4730" t="str">
            <v>Обозреватель :25277</v>
          </cell>
        </row>
        <row r="4731">
          <cell r="A4731" t="str">
            <v>Обозреватель по экономическим вопросам :25282</v>
          </cell>
        </row>
        <row r="4732">
          <cell r="A4732" t="str">
            <v>Обозреватель политический :25279</v>
          </cell>
        </row>
        <row r="4733">
          <cell r="A4733" t="str">
            <v>Обойщик :15250</v>
          </cell>
        </row>
        <row r="4734">
          <cell r="A4734" t="str">
            <v>Обойщик мебели :15252</v>
          </cell>
        </row>
        <row r="4735">
          <cell r="A4735" t="str">
            <v>Оборщик горных выработок :15254</v>
          </cell>
        </row>
        <row r="4736">
          <cell r="A4736" t="str">
            <v>Обработчик вентилей :15257</v>
          </cell>
        </row>
        <row r="4737">
          <cell r="A4737" t="str">
            <v>Обработчик ветсанбрака :15259</v>
          </cell>
        </row>
        <row r="4738">
          <cell r="A4738" t="str">
            <v>Обработчик винного сырья :15261</v>
          </cell>
        </row>
        <row r="4739">
          <cell r="A4739" t="str">
            <v>Обработчик виноматериалов и вина :15263</v>
          </cell>
        </row>
        <row r="4740">
          <cell r="A4740" t="str">
            <v>Обработчик воды :15265</v>
          </cell>
        </row>
        <row r="4741">
          <cell r="A4741" t="str">
            <v>Обработчик волокна и ткани :15267</v>
          </cell>
        </row>
        <row r="4742">
          <cell r="A4742" t="str">
            <v>Обработчик волоса, шерсти и щетины :15269</v>
          </cell>
        </row>
        <row r="4743">
          <cell r="A4743" t="str">
            <v>Обработчик вторичных шламов :15271</v>
          </cell>
        </row>
        <row r="4744">
          <cell r="A4744" t="str">
            <v>Обработчик деталей, полуфабрикатов и изделий :15273</v>
          </cell>
        </row>
        <row r="4745">
          <cell r="A4745" t="str">
            <v>Обработчик дрота :15275</v>
          </cell>
        </row>
        <row r="4746">
          <cell r="A4746" t="str">
            <v>Обработчик заготовок для туб :15277</v>
          </cell>
        </row>
        <row r="4747">
          <cell r="A4747" t="str">
            <v>Обработчик заготовок из стекловолокна :15279</v>
          </cell>
        </row>
        <row r="4748">
          <cell r="A4748" t="str">
            <v>Обработчик зуба берда :15281</v>
          </cell>
        </row>
        <row r="4749">
          <cell r="A4749" t="str">
            <v>Обработчик изделий из кости и рога :15285</v>
          </cell>
        </row>
        <row r="4750">
          <cell r="A4750" t="str">
            <v>Обработчик изделий из пластмасс :15287</v>
          </cell>
        </row>
        <row r="4751">
          <cell r="A4751" t="str">
            <v>Обработчик изделий из янтаря :15289</v>
          </cell>
        </row>
        <row r="4752">
          <cell r="A4752" t="str">
            <v>Обработчик икры :15291</v>
          </cell>
        </row>
        <row r="4753">
          <cell r="A4753" t="str">
            <v>Обработчик кожевенно-мехового сырья :15295</v>
          </cell>
        </row>
        <row r="4754">
          <cell r="A4754" t="str">
            <v>Обработчик колбасных изделий :15297</v>
          </cell>
        </row>
        <row r="4755">
          <cell r="A4755" t="str">
            <v>Обработчик коньячных спиртов и коньяков :15299</v>
          </cell>
        </row>
        <row r="4756">
          <cell r="A4756" t="str">
            <v>Обработчик крабов :15301</v>
          </cell>
        </row>
        <row r="4757">
          <cell r="A4757" t="str">
            <v>Обработчик кроликов :15303</v>
          </cell>
        </row>
        <row r="4758">
          <cell r="A4758" t="str">
            <v>Обработчик материаловлатексом :15305</v>
          </cell>
        </row>
        <row r="4759">
          <cell r="A4759" t="str">
            <v>Обработчик матричных листов :15307</v>
          </cell>
        </row>
        <row r="4760">
          <cell r="A4760" t="str">
            <v>Обработчик меховых шкурок :15309</v>
          </cell>
        </row>
        <row r="4761">
          <cell r="A4761" t="str">
            <v>Обработчик морепродуктов :15311</v>
          </cell>
        </row>
        <row r="4762">
          <cell r="A4762" t="str">
            <v>Обработчик морского зверя :15313</v>
          </cell>
        </row>
        <row r="4763">
          <cell r="A4763" t="str">
            <v>Обработчик мясных туш :15315</v>
          </cell>
        </row>
        <row r="4764">
          <cell r="A4764" t="str">
            <v>Обработчик натриевых болванок :15317</v>
          </cell>
        </row>
        <row r="4765">
          <cell r="A4765" t="str">
            <v>Обработчик основыметаллосеток :15319</v>
          </cell>
        </row>
        <row r="4766">
          <cell r="A4766" t="str">
            <v>Обработчик отходов виноделия :15321</v>
          </cell>
        </row>
        <row r="4767">
          <cell r="A4767" t="str">
            <v>Обработчик перламутра :15323</v>
          </cell>
        </row>
        <row r="4768">
          <cell r="A4768" t="str">
            <v>Обработчик пищевых продуктов и тары :15325</v>
          </cell>
        </row>
        <row r="4769">
          <cell r="A4769" t="str">
            <v>Обработчик поверхностных пороков металла :15327</v>
          </cell>
        </row>
        <row r="4770">
          <cell r="A4770" t="str">
            <v>Обработчик подошв :15329</v>
          </cell>
        </row>
        <row r="4771">
          <cell r="A4771" t="str">
            <v>Обработчик пробковых изделий :15331</v>
          </cell>
        </row>
        <row r="4772">
          <cell r="A4772" t="str">
            <v>Обработчик прутков сормайта :15333</v>
          </cell>
        </row>
        <row r="4773">
          <cell r="A4773" t="str">
            <v>Обработчик птицы :15335</v>
          </cell>
        </row>
        <row r="4774">
          <cell r="A4774" t="str">
            <v>Обработчик резиновых изделий :15337</v>
          </cell>
        </row>
        <row r="4775">
          <cell r="A4775" t="str">
            <v>Обработчик рогов :15339</v>
          </cell>
        </row>
        <row r="4776">
          <cell r="A4776" t="str">
            <v>Обработчик рыбы :15341</v>
          </cell>
        </row>
        <row r="4777">
          <cell r="A4777" t="str">
            <v>Обработчик сепараторов :15343</v>
          </cell>
        </row>
        <row r="4778">
          <cell r="A4778" t="str">
            <v>Обработчик синтетического каучука :15345</v>
          </cell>
        </row>
        <row r="4779">
          <cell r="A4779" t="str">
            <v>Обработчик соапстока :15347</v>
          </cell>
        </row>
        <row r="4780">
          <cell r="A4780" t="str">
            <v>Обработчик справочного и информационного материала :15349</v>
          </cell>
        </row>
        <row r="4781">
          <cell r="A4781" t="str">
            <v>Обработчик стеклоблоков :15351</v>
          </cell>
        </row>
        <row r="4782">
          <cell r="A4782" t="str">
            <v>Обработчик сусла и соков :15353</v>
          </cell>
        </row>
        <row r="4783">
          <cell r="A4783" t="str">
            <v>Обработчик твердосплавных изделий :15355</v>
          </cell>
        </row>
        <row r="4784">
          <cell r="A4784" t="str">
            <v>Обработчик технологических емкостей и тары :15359</v>
          </cell>
        </row>
        <row r="4785">
          <cell r="A4785" t="str">
            <v>Обработчик триплекса и стеклопакетов :15363</v>
          </cell>
        </row>
        <row r="4786">
          <cell r="A4786" t="str">
            <v>Обработчик художественных изделий из дерева и папье-маше :15365</v>
          </cell>
        </row>
        <row r="4787">
          <cell r="A4787" t="str">
            <v>Обработчик шкур :15366</v>
          </cell>
        </row>
        <row r="4788">
          <cell r="A4788" t="str">
            <v>Обработчик шкур :15367</v>
          </cell>
        </row>
        <row r="4789">
          <cell r="A4789" t="str">
            <v>Обработчик шкур волососгонной смесью :15369</v>
          </cell>
        </row>
        <row r="4790">
          <cell r="A4790" t="str">
            <v>Обработчик эмалированных изделий :15371</v>
          </cell>
        </row>
        <row r="4791">
          <cell r="A4791" t="str">
            <v>Обрезчик анатомического материала :15373</v>
          </cell>
        </row>
        <row r="4792">
          <cell r="A4792" t="str">
            <v>Обрезчик материалов :15375</v>
          </cell>
        </row>
        <row r="4793">
          <cell r="A4793" t="str">
            <v>Обрезчик резиновых изделий :15377</v>
          </cell>
        </row>
        <row r="4794">
          <cell r="A4794" t="str">
            <v>Обрубщик :15379</v>
          </cell>
        </row>
        <row r="4795">
          <cell r="A4795" t="str">
            <v>Обрубщик ватников :15381</v>
          </cell>
        </row>
        <row r="4796">
          <cell r="A4796" t="str">
            <v>Обрубщик облоя :15383</v>
          </cell>
        </row>
        <row r="4797">
          <cell r="A4797" t="str">
            <v>Обрубщик сучьев :15385</v>
          </cell>
        </row>
        <row r="4798">
          <cell r="A4798" t="str">
            <v>Обрывщик волокна :15387</v>
          </cell>
        </row>
        <row r="4799">
          <cell r="A4799" t="str">
            <v>Обрядчик сырья :15389</v>
          </cell>
        </row>
        <row r="4800">
          <cell r="A4800" t="str">
            <v>Обсыпщик кондитерских изделий :15391</v>
          </cell>
        </row>
        <row r="4801">
          <cell r="A4801" t="str">
            <v>Обувщик по индивидуальному пошиву обуви :15393</v>
          </cell>
        </row>
        <row r="4802">
          <cell r="A4802" t="str">
            <v>Обувщик по пошиву ортопедической обуви :15396</v>
          </cell>
        </row>
        <row r="4803">
          <cell r="A4803" t="str">
            <v>Обувщик по ремонту обуви :15398</v>
          </cell>
        </row>
        <row r="4804">
          <cell r="A4804" t="str">
            <v>Обходчик водопроводно-канализационной сети :15400</v>
          </cell>
        </row>
        <row r="4805">
          <cell r="A4805" t="str">
            <v>Обходчик гидросооружений :15402</v>
          </cell>
        </row>
        <row r="4806">
          <cell r="A4806" t="str">
            <v>Обходчик линейный :15404</v>
          </cell>
        </row>
        <row r="4807">
          <cell r="A4807" t="str">
            <v>Обходчик пути и искусственных сооружений :15406</v>
          </cell>
        </row>
        <row r="4808">
          <cell r="A4808" t="str">
            <v>Обходчик трассы гидрозолоудаления и золоотвалов :15408</v>
          </cell>
        </row>
        <row r="4809">
          <cell r="A4809" t="str">
            <v>Обшивщик медицинских изделий :15409</v>
          </cell>
        </row>
        <row r="4810">
          <cell r="A4810" t="str">
            <v>Обшивщик цилиндров :15410</v>
          </cell>
        </row>
        <row r="4811">
          <cell r="A4811" t="str">
            <v>Объездчик :15412</v>
          </cell>
        </row>
        <row r="4812">
          <cell r="A4812" t="str">
            <v>Овощевод :15415</v>
          </cell>
        </row>
        <row r="4813">
          <cell r="A4813" t="str">
            <v>Огнеупорщик :15416</v>
          </cell>
        </row>
        <row r="4814">
          <cell r="A4814" t="str">
            <v>Огранщик алмазов в бриллианты :15418</v>
          </cell>
        </row>
        <row r="4815">
          <cell r="A4815" t="str">
            <v>Огранщик вставок для ювелирных и художественных изделий :15420</v>
          </cell>
        </row>
        <row r="4816">
          <cell r="A4816" t="str">
            <v>Озонаторщик :15424</v>
          </cell>
        </row>
        <row r="4817">
          <cell r="A4817" t="str">
            <v>Окантовщик киноэкранов :15426</v>
          </cell>
        </row>
        <row r="4818">
          <cell r="A4818" t="str">
            <v>Окантовщик сепараторных пластин :15428</v>
          </cell>
        </row>
        <row r="4819">
          <cell r="A4819" t="str">
            <v>Окантовщик фотоотпечатков :15430</v>
          </cell>
        </row>
        <row r="4820">
          <cell r="A4820" t="str">
            <v>Океанолог :25288</v>
          </cell>
        </row>
        <row r="4821">
          <cell r="A4821" t="str">
            <v>Оклейщик :35431</v>
          </cell>
        </row>
        <row r="4822">
          <cell r="A4822" t="str">
            <v>Оклейщик батарей :15432</v>
          </cell>
        </row>
        <row r="4823">
          <cell r="A4823" t="str">
            <v>Оклейщик глобусов :15434</v>
          </cell>
        </row>
        <row r="4824">
          <cell r="A4824" t="str">
            <v>Оклейщик изделий из бересты :15436</v>
          </cell>
        </row>
        <row r="4825">
          <cell r="A4825" t="str">
            <v>Оклейщик органического стекла :15438</v>
          </cell>
        </row>
        <row r="4826">
          <cell r="A4826" t="str">
            <v>Оконтуровщик оригиналов :15440</v>
          </cell>
        </row>
        <row r="4827">
          <cell r="A4827" t="str">
            <v>Окорщик :15442</v>
          </cell>
        </row>
        <row r="4828">
          <cell r="A4828" t="str">
            <v>Окрасчик игрушек :15444</v>
          </cell>
        </row>
        <row r="4829">
          <cell r="A4829" t="str">
            <v>Окрасчик изделий из стеклопластиков :15446</v>
          </cell>
        </row>
        <row r="4830">
          <cell r="A4830" t="str">
            <v>Окрасчик картона и фибры :15448</v>
          </cell>
        </row>
        <row r="4831">
          <cell r="A4831" t="str">
            <v>Окрасчик микросрезов :15450</v>
          </cell>
        </row>
        <row r="4832">
          <cell r="A4832" t="str">
            <v>Окрасчик приборов и деталей :15452</v>
          </cell>
        </row>
        <row r="4833">
          <cell r="A4833" t="str">
            <v>Окрасчик резиновых изделий :15454</v>
          </cell>
        </row>
        <row r="4834">
          <cell r="A4834" t="str">
            <v>Окрасчик сиропа :15456</v>
          </cell>
        </row>
        <row r="4835">
          <cell r="A4835" t="str">
            <v>Оксидировщик-вакуумщик :15458</v>
          </cell>
        </row>
        <row r="4836">
          <cell r="A4836" t="str">
            <v>Оленевод :15460</v>
          </cell>
        </row>
        <row r="4837">
          <cell r="A4837" t="str">
            <v>Омеднильщик :15462</v>
          </cell>
        </row>
        <row r="4838">
          <cell r="A4838" t="str">
            <v>Оперативный дежурный отряда ведомственной охраны :45291</v>
          </cell>
        </row>
        <row r="4839">
          <cell r="A4839" t="str">
            <v>Оператор "горячей" камеры :15562</v>
          </cell>
        </row>
        <row r="4840">
          <cell r="A4840" t="str">
            <v>Оператор автомата по производству вареных колбас :15464</v>
          </cell>
        </row>
        <row r="4841">
          <cell r="A4841" t="str">
            <v>Оператор автомата по производству полуфабрикатов :15465</v>
          </cell>
        </row>
        <row r="4842">
          <cell r="A4842" t="str">
            <v>Оператор автомата по розливу молочной продукции в пакеты и пленку :15466</v>
          </cell>
        </row>
        <row r="4843">
          <cell r="A4843" t="str">
            <v>Оператор автоматизированного лесотранспортера :15468</v>
          </cell>
        </row>
        <row r="4844">
          <cell r="A4844" t="str">
            <v>Оператор автоматизированного процесса производства алюминия :15469</v>
          </cell>
        </row>
        <row r="4845">
          <cell r="A4845" t="str">
            <v>Оператор автоматизированной линии теплоизоляции труб :15472</v>
          </cell>
        </row>
        <row r="4846">
          <cell r="A4846" t="str">
            <v>Оператор автоматических и полуавтоматических линий станков и установок :15474</v>
          </cell>
        </row>
        <row r="4847">
          <cell r="A4847" t="str">
            <v>Оператор автоматических и полуавтоматических линий холодноштамповочного оборудования :15477</v>
          </cell>
        </row>
        <row r="4848">
          <cell r="A4848" t="str">
            <v>Оператор автоматической газовой защиты :15478</v>
          </cell>
        </row>
        <row r="4849">
          <cell r="A4849" t="str">
            <v>Оператор автоматической линии изготовления белого карандаша :15479</v>
          </cell>
        </row>
        <row r="4850">
          <cell r="A4850" t="str">
            <v>Оператор автоматической линии изготовления спичек :15481</v>
          </cell>
        </row>
        <row r="4851">
          <cell r="A4851" t="str">
            <v>Оператор автоматической линии изготовления ТВЭЛ :35482</v>
          </cell>
        </row>
        <row r="4852">
          <cell r="A4852" t="str">
            <v>Оператор автоматической линии по производству пеностекла :15487</v>
          </cell>
        </row>
        <row r="4853">
          <cell r="A4853" t="str">
            <v>Оператор автоматической линии подготовки и пайки электрорадиоэлементов на печатных платах :15483</v>
          </cell>
        </row>
        <row r="4854">
          <cell r="A4854" t="str">
            <v>Оператор автоматической линии поизготовлению изолированных жил :15485</v>
          </cell>
        </row>
        <row r="4855">
          <cell r="A4855" t="str">
            <v>Оператор автоматической линии производства молочных продуктов :15491</v>
          </cell>
        </row>
        <row r="4856">
          <cell r="A4856" t="str">
            <v>Оператор автоматической линии производства сосисок :15493</v>
          </cell>
        </row>
        <row r="4857">
          <cell r="A4857" t="str">
            <v>Оператор автоматической регулирующей станции температуры :35494</v>
          </cell>
        </row>
        <row r="4858">
          <cell r="A4858" t="str">
            <v>Оператор автоматов сборки карандашей :15497</v>
          </cell>
        </row>
        <row r="4859">
          <cell r="A4859" t="str">
            <v>Оператор агрегата обработки отходов :15499</v>
          </cell>
        </row>
        <row r="4860">
          <cell r="A4860" t="str">
            <v>Оператор агрегатных линий сортировки и переработки бревен :15501</v>
          </cell>
        </row>
        <row r="4861">
          <cell r="A4861" t="str">
            <v>Оператор акустических испытаний :15503</v>
          </cell>
        </row>
        <row r="4862">
          <cell r="A4862" t="str">
            <v>Оператор аппаратов микрофильмирования и копирования :15505</v>
          </cell>
        </row>
        <row r="4863">
          <cell r="A4863" t="str">
            <v>Оператор бутылоразгрузочного и бутылоукладочного автомата :15509</v>
          </cell>
        </row>
        <row r="4864">
          <cell r="A4864" t="str">
            <v>Оператор бюро информации о подходе и прибытии грузов :25292</v>
          </cell>
        </row>
        <row r="4865">
          <cell r="A4865" t="str">
            <v>Оператор бюро по учету перехода вагонов :25294</v>
          </cell>
        </row>
        <row r="4866">
          <cell r="A4866" t="str">
            <v>Оператор в производстве заквасок :15531</v>
          </cell>
        </row>
        <row r="4867">
          <cell r="A4867" t="str">
            <v>Оператор в производстве кисломолочных и детских молочных продуктов :15533</v>
          </cell>
        </row>
        <row r="4868">
          <cell r="A4868" t="str">
            <v>Оператор в производстве раствора казеинатов и казецитов :15535</v>
          </cell>
        </row>
        <row r="4869">
          <cell r="A4869" t="str">
            <v>Оператор вагонного депо :25297</v>
          </cell>
        </row>
        <row r="4870">
          <cell r="A4870" t="str">
            <v>Оператор вакуумно-напылительных процессов :15511</v>
          </cell>
        </row>
        <row r="4871">
          <cell r="A4871" t="str">
            <v>Оператор вакуумных установок по нанесению покрытий на оптические детали :15513</v>
          </cell>
        </row>
        <row r="4872">
          <cell r="A4872" t="str">
            <v>Оператор вакуумприсосных механизмов и приспособлений :15515</v>
          </cell>
        </row>
        <row r="4873">
          <cell r="A4873" t="str">
            <v>Оператор вальцово-каландровой линии производства поливинилхлоридной пленки :15517</v>
          </cell>
        </row>
        <row r="4874">
          <cell r="A4874" t="str">
            <v>Оператор вальцовочной линии :15519</v>
          </cell>
        </row>
        <row r="4875">
          <cell r="A4875" t="str">
            <v>Оператор взвешивания изделий :35520</v>
          </cell>
        </row>
        <row r="4876">
          <cell r="A4876" t="str">
            <v>Оператор вибростенда :35522</v>
          </cell>
        </row>
        <row r="4877">
          <cell r="A4877" t="str">
            <v>Оператор видеозаписи :15521</v>
          </cell>
        </row>
        <row r="4878">
          <cell r="A4878" t="str">
            <v>Оператор видеозаписи :25300</v>
          </cell>
        </row>
        <row r="4879">
          <cell r="A4879" t="str">
            <v>Оператор водозапорных сооружений :15523</v>
          </cell>
        </row>
        <row r="4880">
          <cell r="A4880" t="str">
            <v>Оператор водомаслостанции :15525</v>
          </cell>
        </row>
        <row r="4881">
          <cell r="A4881" t="str">
            <v>Оператор волнировочно-стопирующего агрегата :15527</v>
          </cell>
        </row>
        <row r="4882">
          <cell r="A4882" t="str">
            <v>Оператор ворсовального оборудования :15529</v>
          </cell>
        </row>
        <row r="4883">
          <cell r="A4883" t="str">
            <v>Оператор выводных устройств :15536</v>
          </cell>
        </row>
        <row r="4884">
          <cell r="A4884" t="str">
            <v>Оператор выдувного полуавтомата :15537</v>
          </cell>
        </row>
        <row r="4885">
          <cell r="A4885" t="str">
            <v>Оператор выпарной установки :15539</v>
          </cell>
        </row>
        <row r="4886">
          <cell r="A4886" t="str">
            <v>Оператор выращивания дрожжей :15541</v>
          </cell>
        </row>
        <row r="4887">
          <cell r="A4887" t="str">
            <v>Оператор выращивания чистой культуры дрожжей :15543</v>
          </cell>
        </row>
        <row r="4888">
          <cell r="A4888" t="str">
            <v>Оператор высокочастотной установки :15545</v>
          </cell>
        </row>
        <row r="4889">
          <cell r="A4889" t="str">
            <v>Оператор вязально-прошивного оборудования :15549</v>
          </cell>
        </row>
        <row r="4890">
          <cell r="A4890" t="str">
            <v>Оператор газгольдерной станции :15551</v>
          </cell>
        </row>
        <row r="4891">
          <cell r="A4891" t="str">
            <v>Оператор газораспределительной станции :15553</v>
          </cell>
        </row>
        <row r="4892">
          <cell r="A4892" t="str">
            <v>Оператор геотехнологических скважин :35557</v>
          </cell>
        </row>
        <row r="4893">
          <cell r="A4893" t="str">
            <v>Оператор герметизации блочков :35559</v>
          </cell>
        </row>
        <row r="4894">
          <cell r="A4894" t="str">
            <v>Оператор гладильно-сушильного агрегата :15560</v>
          </cell>
        </row>
        <row r="4895">
          <cell r="A4895" t="str">
            <v>Оператор гранулирования минеральной ваты :15564</v>
          </cell>
        </row>
        <row r="4896">
          <cell r="A4896" t="str">
            <v>Оператор гребнечесального оборудования :15566</v>
          </cell>
        </row>
        <row r="4897">
          <cell r="A4897" t="str">
            <v>Оператор дезинсекционных установок :15570</v>
          </cell>
        </row>
        <row r="4898">
          <cell r="A4898" t="str">
            <v>Оператор дефектоскопной тележки :15572</v>
          </cell>
        </row>
        <row r="4899">
          <cell r="A4899" t="str">
            <v>Оператор джинного оборудования :15574</v>
          </cell>
        </row>
        <row r="4900">
          <cell r="A4900" t="str">
            <v>Оператор дисперсионных смесителей по приготовлению стержневой массы :15576</v>
          </cell>
        </row>
        <row r="4901">
          <cell r="A4901" t="str">
            <v>Оператор диспетчерского тренажера :25303</v>
          </cell>
        </row>
        <row r="4902">
          <cell r="A4902" t="str">
            <v>Оператор диспетчерской (производственно-диспетчерской) службы :25308</v>
          </cell>
        </row>
        <row r="4903">
          <cell r="A4903" t="str">
            <v>Оператор диспетчерской движения и погрузочно-разгрузочных работ на автомобильном (морском, речном) транспорте :25306</v>
          </cell>
        </row>
        <row r="4904">
          <cell r="A4904" t="str">
            <v>Оператор диспетчерской службы железнодорожного транспорта :45309</v>
          </cell>
        </row>
        <row r="4905">
          <cell r="A4905" t="str">
            <v>Оператор дистанционного пульта управления в водопроводно-канализационном хозяйстве :15578</v>
          </cell>
        </row>
        <row r="4906">
          <cell r="A4906" t="str">
            <v>Оператор дистанционного пульта управления в химическом производстве :15580</v>
          </cell>
        </row>
        <row r="4907">
          <cell r="A4907" t="str">
            <v>Оператор дистанционного управления транспортными средствами внутришахтного транспорта :35581</v>
          </cell>
        </row>
        <row r="4908">
          <cell r="A4908" t="str">
            <v>Оператор диффузионных процессов :15582</v>
          </cell>
        </row>
        <row r="4909">
          <cell r="A4909" t="str">
            <v>Оператор жгутоперемоточной машины :15584</v>
          </cell>
        </row>
        <row r="4910">
          <cell r="A4910" t="str">
            <v>Оператор животноводческих комплексов и механизированных ферм :15586</v>
          </cell>
        </row>
        <row r="4911">
          <cell r="A4911" t="str">
            <v>Оператор заготовительного отделения :15588</v>
          </cell>
        </row>
        <row r="4912">
          <cell r="A4912" t="str">
            <v>Оператор загрузки конвертера :15590</v>
          </cell>
        </row>
        <row r="4913">
          <cell r="A4913" t="str">
            <v>Оператор загрузочной и разгрузочной установки :15592</v>
          </cell>
        </row>
        <row r="4914">
          <cell r="A4914" t="str">
            <v>Оператор заправочных станций :15594</v>
          </cell>
        </row>
        <row r="4915">
          <cell r="A4915" t="str">
            <v>Оператор зародышеотделительной машины :15596</v>
          </cell>
        </row>
        <row r="4916">
          <cell r="A4916" t="str">
            <v>Оператор звукозаписи :25312</v>
          </cell>
        </row>
        <row r="4917">
          <cell r="A4917" t="str">
            <v>Оператор иглопробивного агрегата :15600</v>
          </cell>
        </row>
        <row r="4918">
          <cell r="A4918" t="str">
            <v>Оператор иглопробивного оборудования :15602</v>
          </cell>
        </row>
        <row r="4919">
          <cell r="A4919" t="str">
            <v>Оператор изготовления ровинга :15606</v>
          </cell>
        </row>
        <row r="4920">
          <cell r="A4920" t="str">
            <v>Оператор изготовления рулонно-конструкционных материалов :15608</v>
          </cell>
        </row>
        <row r="4921">
          <cell r="A4921" t="str">
            <v>Оператор инерционных сепараторов :15610</v>
          </cell>
        </row>
        <row r="4922">
          <cell r="A4922" t="str">
            <v>Оператор ионитовой установки :15612</v>
          </cell>
        </row>
        <row r="4923">
          <cell r="A4923" t="str">
            <v>Оператор ионообмена :15614</v>
          </cell>
        </row>
        <row r="4924">
          <cell r="A4924" t="str">
            <v>Оператор исследовательской горячей камеры :35615</v>
          </cell>
        </row>
        <row r="4925">
          <cell r="A4925" t="str">
            <v>Оператор камеры окрашивания акустических плит :15616</v>
          </cell>
        </row>
        <row r="4926">
          <cell r="A4926" t="str">
            <v>Оператор канатной машины :15618</v>
          </cell>
        </row>
        <row r="4927">
          <cell r="A4927" t="str">
            <v>Оператор канатовьющих и веревочных машин :15620</v>
          </cell>
        </row>
        <row r="4928">
          <cell r="A4928" t="str">
            <v>Оператор клеевого оборудования :15622</v>
          </cell>
        </row>
        <row r="4929">
          <cell r="A4929" t="str">
            <v>Оператор клепальных автоматов :15624</v>
          </cell>
        </row>
        <row r="4930">
          <cell r="A4930" t="str">
            <v>Оператор ковочно-прессовых агрегатов :35625</v>
          </cell>
        </row>
        <row r="4931">
          <cell r="A4931" t="str">
            <v>Оператор коксосортировки :15626</v>
          </cell>
        </row>
        <row r="4932">
          <cell r="A4932" t="str">
            <v>Оператор конвейера твердения асбестоцементных труб :15628</v>
          </cell>
        </row>
        <row r="4933">
          <cell r="A4933" t="str">
            <v>Оператор конвейерной линии :15630</v>
          </cell>
        </row>
        <row r="4934">
          <cell r="A4934" t="str">
            <v>Оператор конвейерной линии оборудования :15632</v>
          </cell>
        </row>
        <row r="4935">
          <cell r="A4935" t="str">
            <v>Оператор конвейерных печей :15634</v>
          </cell>
        </row>
        <row r="4936">
          <cell r="A4936" t="str">
            <v>Оператор контактно-стыковой сварки :35635</v>
          </cell>
        </row>
        <row r="4937">
          <cell r="A4937" t="str">
            <v>Оператор копировальных и множительных машин :15636</v>
          </cell>
        </row>
        <row r="4938">
          <cell r="A4938" t="str">
            <v>Оператор коптильной установки :15639</v>
          </cell>
        </row>
        <row r="4939">
          <cell r="A4939" t="str">
            <v>Оператор коробконабивочного станка :15641</v>
          </cell>
        </row>
        <row r="4940">
          <cell r="A4940" t="str">
            <v>Оператор котельной :15643</v>
          </cell>
        </row>
        <row r="4941">
          <cell r="A4941" t="str">
            <v>Оператор красочной станции :15645</v>
          </cell>
        </row>
        <row r="4942">
          <cell r="A4942" t="str">
            <v>Оператор круглочесальной машины :15647</v>
          </cell>
        </row>
        <row r="4943">
          <cell r="A4943" t="str">
            <v>Оператор крутильного оборудования :15649</v>
          </cell>
        </row>
        <row r="4944">
          <cell r="A4944" t="str">
            <v>Оператор кручения и вытяжки :15651</v>
          </cell>
        </row>
        <row r="4945">
          <cell r="A4945" t="str">
            <v>Оператор кручения и намотки химических волокон :15653</v>
          </cell>
        </row>
        <row r="4946">
          <cell r="A4946" t="str">
            <v>Оператор лазерной голографической установки :15657</v>
          </cell>
        </row>
        <row r="4947">
          <cell r="A4947" t="str">
            <v>Оператор лазерных гравировальных автоматов по изготовлению форм офсетной печати :15658</v>
          </cell>
        </row>
        <row r="4948">
          <cell r="A4948" t="str">
            <v>Оператор ленточного оборудования :15659</v>
          </cell>
        </row>
        <row r="4949">
          <cell r="A4949" t="str">
            <v>Оператор линии в производстве пищевой продукции :15661</v>
          </cell>
        </row>
        <row r="4950">
          <cell r="A4950" t="str">
            <v>Оператор линии замачивания семян :15662</v>
          </cell>
        </row>
        <row r="4951">
          <cell r="A4951" t="str">
            <v>Оператор линии окраски кирпича :15663</v>
          </cell>
        </row>
        <row r="4952">
          <cell r="A4952" t="str">
            <v>Оператор линии отделки рельсов :15665</v>
          </cell>
        </row>
        <row r="4953">
          <cell r="A4953" t="str">
            <v>Оператор линии по обработке перопухового сырья :15667</v>
          </cell>
        </row>
        <row r="4954">
          <cell r="A4954" t="str">
            <v>Оператор линии по обработке цветных металлов :15669</v>
          </cell>
        </row>
        <row r="4955">
          <cell r="A4955" t="str">
            <v>Оператор линии по обработке цветных металлов :35670</v>
          </cell>
        </row>
        <row r="4956">
          <cell r="A4956" t="str">
            <v>Оператор линии по производству жевательной резинки :15671</v>
          </cell>
        </row>
        <row r="4957">
          <cell r="A4957" t="str">
            <v>Оператор линии по производству муки и гранул :15673</v>
          </cell>
        </row>
        <row r="4958">
          <cell r="A4958" t="str">
            <v>Оператор линии приготовления фарша :15675</v>
          </cell>
        </row>
        <row r="4959">
          <cell r="A4959" t="str">
            <v>Оператор линии приготовления шоколадной массы :15677</v>
          </cell>
        </row>
        <row r="4960">
          <cell r="A4960" t="str">
            <v>Оператор линии производства маргарина :15679</v>
          </cell>
        </row>
        <row r="4961">
          <cell r="A4961" t="str">
            <v>Оператор линии производства мороженого :15680</v>
          </cell>
        </row>
        <row r="4962">
          <cell r="A4962" t="str">
            <v>Оператор линии производства мыла :15681</v>
          </cell>
        </row>
        <row r="4963">
          <cell r="A4963" t="str">
            <v>Оператор линии протравливания семян :15682</v>
          </cell>
        </row>
        <row r="4964">
          <cell r="A4964" t="str">
            <v>Оператор линии розлива молока и молочной продукции в бутылки :15683</v>
          </cell>
        </row>
        <row r="4965">
          <cell r="A4965" t="str">
            <v>Оператор линии фильтрации в пивоваренном производстве :15684</v>
          </cell>
        </row>
        <row r="4966">
          <cell r="A4966" t="str">
            <v>Оператор линтерного оборудования :15685</v>
          </cell>
        </row>
        <row r="4967">
          <cell r="A4967" t="str">
            <v>Оператор логоскопа :15689</v>
          </cell>
        </row>
        <row r="4968">
          <cell r="A4968" t="str">
            <v>Оператор льночесальной машины :15691</v>
          </cell>
        </row>
        <row r="4969">
          <cell r="A4969" t="str">
            <v>Оператор магистральных газопроводов :15693</v>
          </cell>
        </row>
        <row r="4970">
          <cell r="A4970" t="str">
            <v>Оператор магнитной записи :15695</v>
          </cell>
        </row>
        <row r="4971">
          <cell r="A4971" t="str">
            <v>Оператор манипулятора :15697</v>
          </cell>
        </row>
        <row r="4972">
          <cell r="A4972" t="str">
            <v>Оператор машинного доения :15699</v>
          </cell>
        </row>
        <row r="4973">
          <cell r="A4973" t="str">
            <v>Оператор машины непрерывного литья заготовок :15701</v>
          </cell>
        </row>
        <row r="4974">
          <cell r="A4974" t="str">
            <v>Оператор механизированного расчетав гостинице :25327</v>
          </cell>
        </row>
        <row r="4975">
          <cell r="A4975" t="str">
            <v>Оператор механизированной подачи смеси :15703</v>
          </cell>
        </row>
        <row r="4976">
          <cell r="A4976" t="str">
            <v>Оператор механизированных и автоматизированных складов :15705</v>
          </cell>
        </row>
        <row r="4977">
          <cell r="A4977" t="str">
            <v>Оператор микросварки :15707</v>
          </cell>
        </row>
        <row r="4978">
          <cell r="A4978" t="str">
            <v>Оператор моечной установки :15709</v>
          </cell>
        </row>
        <row r="4979">
          <cell r="A4979" t="str">
            <v>Оператор моечно-очистительного агрегата :15711</v>
          </cell>
        </row>
        <row r="4980">
          <cell r="A4980" t="str">
            <v>Оператор мойно-отжимного агрегата :15713</v>
          </cell>
        </row>
        <row r="4981">
          <cell r="A4981" t="str">
            <v>Оператор молокохранилища :15715</v>
          </cell>
        </row>
        <row r="4982">
          <cell r="A4982" t="str">
            <v>Оператор мотального оборудования :15719</v>
          </cell>
        </row>
        <row r="4983">
          <cell r="A4983" t="str">
            <v>Оператор мяльно-чесальной машины :15724</v>
          </cell>
        </row>
        <row r="4984">
          <cell r="A4984" t="str">
            <v>Оператор на автоматических и полуавтоматических линиях в деревообработке :15726</v>
          </cell>
        </row>
        <row r="4985">
          <cell r="A4985" t="str">
            <v>Оператор на агрегатах непрерывного обезжиривания, травления, оксидирования и нанесения гальванических покрытий :35727</v>
          </cell>
        </row>
        <row r="4986">
          <cell r="A4986" t="str">
            <v>Оператор на аэротенках :15728</v>
          </cell>
        </row>
        <row r="4987">
          <cell r="A4987" t="str">
            <v>Оператор на биофильтрах :15730</v>
          </cell>
        </row>
        <row r="4988">
          <cell r="A4988" t="str">
            <v>Оператор на бормашине по предварительной обработке литых магнитов :15732</v>
          </cell>
        </row>
        <row r="4989">
          <cell r="A4989" t="str">
            <v>Оператор на вварочных машинах :15734</v>
          </cell>
        </row>
        <row r="4990">
          <cell r="A4990" t="str">
            <v>Оператор на иловых площадках :15736</v>
          </cell>
        </row>
        <row r="4991">
          <cell r="A4991" t="str">
            <v>Оператор на метантенках :15740</v>
          </cell>
        </row>
        <row r="4992">
          <cell r="A4992" t="str">
            <v>Оператор на отстойниках :15742</v>
          </cell>
        </row>
        <row r="4993">
          <cell r="A4993" t="str">
            <v>Оператор на песколовках и жироловках :15744</v>
          </cell>
        </row>
        <row r="4994">
          <cell r="A4994" t="str">
            <v>Оператор на подогреве мазута :15746</v>
          </cell>
        </row>
        <row r="4995">
          <cell r="A4995" t="str">
            <v>Оператор на решетке :15752</v>
          </cell>
        </row>
        <row r="4996">
          <cell r="A4996" t="str">
            <v>Оператор на филаментмашине :15754</v>
          </cell>
        </row>
        <row r="4997">
          <cell r="A4997" t="str">
            <v>Оператор на фильтрах :15756</v>
          </cell>
        </row>
        <row r="4998">
          <cell r="A4998" t="str">
            <v>Оператор на эмшерах :15758</v>
          </cell>
        </row>
        <row r="4999">
          <cell r="A4999" t="str">
            <v>Оператор наземных средств управления беспилотным летательным аппаратом :25331</v>
          </cell>
        </row>
        <row r="5000">
          <cell r="A5000" t="str">
            <v>Оператор намагничивания ферритовых изделий :35737</v>
          </cell>
        </row>
        <row r="5001">
          <cell r="A5001" t="str">
            <v>Оператор наполнения шприц-тюбиков :15748</v>
          </cell>
        </row>
        <row r="5002">
          <cell r="A5002" t="str">
            <v>Оператор нефтепродуктоперекачивающей станции :15759</v>
          </cell>
        </row>
        <row r="5003">
          <cell r="A5003" t="str">
            <v>Оператор нормализации деталей из ВМ :35757</v>
          </cell>
        </row>
        <row r="5004">
          <cell r="A5004" t="str">
            <v>Оператор обдирочных станков :15760</v>
          </cell>
        </row>
        <row r="5005">
          <cell r="A5005" t="str">
            <v>Оператор обдувочной установки :15762</v>
          </cell>
        </row>
        <row r="5006">
          <cell r="A5006" t="str">
            <v>Оператор обезвоживающей и обессоливающей установки :15764</v>
          </cell>
        </row>
        <row r="5007">
          <cell r="A5007" t="str">
            <v>Оператор обжарочного аппарата :15766</v>
          </cell>
        </row>
        <row r="5008">
          <cell r="A5008" t="str">
            <v>Оператор обрубного отделения :15768</v>
          </cell>
        </row>
        <row r="5009">
          <cell r="A5009" t="str">
            <v>Оператор овцеводческих комплексов и механизированных ферм :15770</v>
          </cell>
        </row>
        <row r="5010">
          <cell r="A5010" t="str">
            <v>Оператор окрасочно-сушильной линиии агрегата :15772</v>
          </cell>
        </row>
        <row r="5011">
          <cell r="A5011" t="str">
            <v>Оператор окруточного оборудования :15774</v>
          </cell>
        </row>
        <row r="5012">
          <cell r="A5012" t="str">
            <v>Оператор опаливающего оборудования :15776</v>
          </cell>
        </row>
        <row r="5013">
          <cell r="A5013" t="str">
            <v>Оператор осциллографирования и тензометрирования :15778</v>
          </cell>
        </row>
        <row r="5014">
          <cell r="A5014" t="str">
            <v>Оператор отстаивания и теплообмена :15780</v>
          </cell>
        </row>
        <row r="5015">
          <cell r="A5015" t="str">
            <v>Оператор очистного оборудования :15782</v>
          </cell>
        </row>
        <row r="5016">
          <cell r="A5016" t="str">
            <v>Оператор очистных сооружений :15784</v>
          </cell>
        </row>
        <row r="5017">
          <cell r="A5017" t="str">
            <v>Оператор пакетоформирующих машин :15786</v>
          </cell>
        </row>
        <row r="5018">
          <cell r="A5018" t="str">
            <v>Оператор пароэжекторной установки вакуумирования металла :15788</v>
          </cell>
        </row>
        <row r="5019">
          <cell r="A5019" t="str">
            <v>Оператор переборщика-увлажнителя асбестоцементных изделий :15792</v>
          </cell>
        </row>
        <row r="5020">
          <cell r="A5020" t="str">
            <v>Оператор перевивочной машины :15794</v>
          </cell>
        </row>
        <row r="5021">
          <cell r="A5021" t="str">
            <v>Оператор передвижной сейсмической установки :15796</v>
          </cell>
        </row>
        <row r="5022">
          <cell r="A5022" t="str">
            <v>Оператор печатного оборудования :15798</v>
          </cell>
        </row>
        <row r="5023">
          <cell r="A5023" t="str">
            <v>Оператор плазмохимических процессов :15800</v>
          </cell>
        </row>
        <row r="5024">
          <cell r="A5024" t="str">
            <v>Оператор плетельного оборудования :15802</v>
          </cell>
        </row>
        <row r="5025">
          <cell r="A5025" t="str">
            <v>Оператор плетельной машины :15804</v>
          </cell>
        </row>
        <row r="5026">
          <cell r="A5026" t="str">
            <v>Оператор пневмогидроподачи :15806</v>
          </cell>
        </row>
        <row r="5027">
          <cell r="A5027" t="str">
            <v>Оператор по ветеринарной обработке животных :15808</v>
          </cell>
        </row>
        <row r="5028">
          <cell r="A5028" t="str">
            <v>Оператор по выращиванию кристаллов :15810</v>
          </cell>
        </row>
        <row r="5029">
          <cell r="A5029" t="str">
            <v>Оператор по выращиванию кристаллов пьезокварца :15812</v>
          </cell>
        </row>
        <row r="5030">
          <cell r="A5030" t="str">
            <v>Оператор по вытяжке световодов :15814</v>
          </cell>
        </row>
        <row r="5031">
          <cell r="A5031" t="str">
            <v>Оператор по геофизическому опробованию полезного ископаемого :15816</v>
          </cell>
        </row>
        <row r="5032">
          <cell r="A5032" t="str">
            <v>Оператор по гидравлическому разрыву пластов :15818</v>
          </cell>
        </row>
        <row r="5033">
          <cell r="A5033" t="str">
            <v>Оператор по диспетчерскому обслуживанию лифтов :25334</v>
          </cell>
        </row>
        <row r="5034">
          <cell r="A5034" t="str">
            <v>Оператор по добыче нефти и газа :15824</v>
          </cell>
        </row>
        <row r="5035">
          <cell r="A5035" t="str">
            <v>Оператор по защитным покрытиям в производстве масок цветных кинескопов :15826</v>
          </cell>
        </row>
        <row r="5036">
          <cell r="A5036" t="str">
            <v>Оператор по изготовлению асбостального полотна :15604</v>
          </cell>
        </row>
        <row r="5037">
          <cell r="A5037" t="str">
            <v>Оператор по изготовлению резиновых смесей :15828</v>
          </cell>
        </row>
        <row r="5038">
          <cell r="A5038" t="str">
            <v>Оператор по искусственному осеменению животных и птицы :15830</v>
          </cell>
        </row>
        <row r="5039">
          <cell r="A5039" t="str">
            <v>Оператор по исследованию скважин :15832</v>
          </cell>
        </row>
        <row r="5040">
          <cell r="A5040" t="str">
            <v>Оператор по намагничиванию и контролю высококоэрцитивных магнитов :15853</v>
          </cell>
        </row>
        <row r="5041">
          <cell r="A5041" t="str">
            <v>Оператор по нанесению газопоглотителя :15854</v>
          </cell>
        </row>
        <row r="5042">
          <cell r="A5042" t="str">
            <v>Оператор по нанесению просветляющих и защитных покрытий :15856</v>
          </cell>
        </row>
        <row r="5043">
          <cell r="A5043" t="str">
            <v>Оператор по наращиванию эпитаксиальных слоев :15858</v>
          </cell>
        </row>
        <row r="5044">
          <cell r="A5044" t="str">
            <v>Оператор по обработке перевозочных документов :25337</v>
          </cell>
        </row>
        <row r="5045">
          <cell r="A5045" t="str">
            <v>Оператор по обслуживанию и ремонту вагонов и контейнеров :15859</v>
          </cell>
        </row>
        <row r="5046">
          <cell r="A5046" t="str">
            <v>Оператор по обслуживанию пылегазоулавливающих установок :15860</v>
          </cell>
        </row>
        <row r="5047">
          <cell r="A5047" t="str">
            <v>Оператор по опробованию (испытанию) скважин :15862</v>
          </cell>
        </row>
        <row r="5048">
          <cell r="A5048" t="str">
            <v>Оператор по перезарядке транспортных систем :15864</v>
          </cell>
        </row>
        <row r="5049">
          <cell r="A5049" t="str">
            <v>Оператор по подготовке скважин к капитальному и подземному ремонтам :15866</v>
          </cell>
        </row>
        <row r="5050">
          <cell r="A5050" t="str">
            <v>Оператор по поддержанию пластового давления :15868</v>
          </cell>
        </row>
        <row r="5051">
          <cell r="A5051" t="str">
            <v>Оператор по поддержанию пластового давления и химической обработке скважин :35869</v>
          </cell>
        </row>
        <row r="5052">
          <cell r="A5052" t="str">
            <v>Оператор по подземному ремонту скважин :15870</v>
          </cell>
        </row>
        <row r="5053">
          <cell r="A5053" t="str">
            <v>Оператор по производству отделочных материалов на поливинилхлоридной основе :15872</v>
          </cell>
        </row>
        <row r="5054">
          <cell r="A5054" t="str">
            <v>Оператор по путевым измерениям :15874</v>
          </cell>
        </row>
        <row r="5055">
          <cell r="A5055" t="str">
            <v>Оператор по сбору газа :15876</v>
          </cell>
        </row>
        <row r="5056">
          <cell r="A5056" t="str">
            <v>Оператор по сбору и очистке конденсата :15878</v>
          </cell>
        </row>
        <row r="5057">
          <cell r="A5057" t="str">
            <v>Оператор по термообработке корда :15896</v>
          </cell>
        </row>
        <row r="5058">
          <cell r="A5058" t="str">
            <v>Оператор по химической обработке скважин :15908</v>
          </cell>
        </row>
        <row r="5059">
          <cell r="A5059" t="str">
            <v>Оператор по цементажу скважин :15910</v>
          </cell>
        </row>
        <row r="5060">
          <cell r="A5060" t="str">
            <v>Оператор подачи технического углерода :15820</v>
          </cell>
        </row>
        <row r="5061">
          <cell r="A5061" t="str">
            <v>Оператор подземных газогенераторов :15822</v>
          </cell>
        </row>
        <row r="5062">
          <cell r="A5062" t="str">
            <v>Оператор полей орошения и фильтрации :15836</v>
          </cell>
        </row>
        <row r="5063">
          <cell r="A5063" t="str">
            <v>Оператор полуавтоматической линии изготовления спичечных коробок :15838</v>
          </cell>
        </row>
        <row r="5064">
          <cell r="A5064" t="str">
            <v>Оператор получения кварцевых стекловолокон :15840</v>
          </cell>
        </row>
        <row r="5065">
          <cell r="A5065" t="str">
            <v>Оператор получения непрерывного стекловолокна :15842</v>
          </cell>
        </row>
        <row r="5066">
          <cell r="A5066" t="str">
            <v>Оператор получения оптического стекловолокна :15844</v>
          </cell>
        </row>
        <row r="5067">
          <cell r="A5067" t="str">
            <v>Оператор получения поливинилхлоридных композиций :15846</v>
          </cell>
        </row>
        <row r="5068">
          <cell r="A5068" t="str">
            <v>Оператор получения стекловолокна каолинового состава :15848</v>
          </cell>
        </row>
        <row r="5069">
          <cell r="A5069" t="str">
            <v>Оператор получения стеклохолста одностадийным методом :15850</v>
          </cell>
        </row>
        <row r="5070">
          <cell r="A5070" t="str">
            <v>Оператор получения штапельного стекловолокна :15852</v>
          </cell>
        </row>
        <row r="5071">
          <cell r="A5071" t="str">
            <v>Оператор поста управления :15880</v>
          </cell>
        </row>
        <row r="5072">
          <cell r="A5072" t="str">
            <v>Оператор поста управления агрегатами непрерывного травления, обезжиривания, лужения, оцинкования, лакирования и отжига :15882</v>
          </cell>
        </row>
        <row r="5073">
          <cell r="A5073" t="str">
            <v>Оператор поста управления агрегатами объемной закалки рельсов :15884</v>
          </cell>
        </row>
        <row r="5074">
          <cell r="A5074" t="str">
            <v>Оператор поста управления системы шихтоподачи :15886</v>
          </cell>
        </row>
        <row r="5075">
          <cell r="A5075" t="str">
            <v>Оператор поста управления стана горячего проката труб :15888</v>
          </cell>
        </row>
        <row r="5076">
          <cell r="A5076" t="str">
            <v>Оператор поста управления стана горячей прокатки :15890</v>
          </cell>
        </row>
        <row r="5077">
          <cell r="A5077" t="str">
            <v>Оператор поста управления стана холодной прокатки :15892</v>
          </cell>
        </row>
        <row r="5078">
          <cell r="A5078" t="str">
            <v>Оператор поста централизации :15894</v>
          </cell>
        </row>
        <row r="5079">
          <cell r="A5079" t="str">
            <v>Оператор поточно-автоматизированных линий производства сигарет :15897</v>
          </cell>
        </row>
        <row r="5080">
          <cell r="A5080" t="str">
            <v>Оператор поточно-автоматической линии :15898</v>
          </cell>
        </row>
        <row r="5081">
          <cell r="A5081" t="str">
            <v>Оператор поточной линии по выработке волокна :15900</v>
          </cell>
        </row>
        <row r="5082">
          <cell r="A5082" t="str">
            <v>Оператор поточной линии подготовки основы искусственной кожи :15902</v>
          </cell>
        </row>
        <row r="5083">
          <cell r="A5083" t="str">
            <v>Оператор поточной линии полиэтиленирования :15904</v>
          </cell>
        </row>
        <row r="5084">
          <cell r="A5084" t="str">
            <v>Оператор поточных линий нанесения световозвращающих составов :15906</v>
          </cell>
        </row>
        <row r="5085">
          <cell r="A5085" t="str">
            <v>Оператор прачечной самообслуживания :15912</v>
          </cell>
        </row>
        <row r="5086">
          <cell r="A5086" t="str">
            <v>Оператор прецизионной резки :15914</v>
          </cell>
        </row>
        <row r="5087">
          <cell r="A5087" t="str">
            <v>Оператор прецизионной фотолитографии :15916</v>
          </cell>
        </row>
        <row r="5088">
          <cell r="A5088" t="str">
            <v>Оператор при дежурном по локомотивному депо :25340</v>
          </cell>
        </row>
        <row r="5089">
          <cell r="A5089" t="str">
            <v>Оператор при дежурном по отделению железной дороги :25348</v>
          </cell>
        </row>
        <row r="5090">
          <cell r="A5090" t="str">
            <v>Оператор при дежурном по станции :25354</v>
          </cell>
        </row>
        <row r="5091">
          <cell r="A5091" t="str">
            <v>Оператор при дежурном помощнике начальника оперативно-распорядительного отдела управления железной дороги :25345</v>
          </cell>
        </row>
        <row r="5092">
          <cell r="A5092" t="str">
            <v>Оператор при маневровом диспетчере железнодорожной станции :25358</v>
          </cell>
        </row>
        <row r="5093">
          <cell r="A5093" t="str">
            <v>Оператор приготовления затора :15918</v>
          </cell>
        </row>
        <row r="5094">
          <cell r="A5094" t="str">
            <v>Оператор приготовления растворов питательной среды и солей :15920</v>
          </cell>
        </row>
        <row r="5095">
          <cell r="A5095" t="str">
            <v>Оператор пробоотборной установки :15922</v>
          </cell>
        </row>
        <row r="5096">
          <cell r="A5096" t="str">
            <v>Оператор проволочного прокатного стана :15924</v>
          </cell>
        </row>
        <row r="5097">
          <cell r="A5097" t="str">
            <v>Оператор проекционной аппаратуры и газорезательных машин :15926</v>
          </cell>
        </row>
        <row r="5098">
          <cell r="A5098" t="str">
            <v>Оператор производства древесной массы из щепы :15928</v>
          </cell>
        </row>
        <row r="5099">
          <cell r="A5099" t="str">
            <v>Оператор производства кремнеземных материалов :15930</v>
          </cell>
        </row>
        <row r="5100">
          <cell r="A5100" t="str">
            <v>Оператор производства формованного полиуретана и пенополиуретана :15932</v>
          </cell>
        </row>
        <row r="5101">
          <cell r="A5101" t="str">
            <v>Оператор производственного водоснабжения вентиляционных и газовых систем :35933</v>
          </cell>
        </row>
        <row r="5102">
          <cell r="A5102" t="str">
            <v>Оператор промывочного оборудования :15936</v>
          </cell>
        </row>
        <row r="5103">
          <cell r="A5103" t="str">
            <v>Оператор промывочно-пропарочной станции :25363</v>
          </cell>
        </row>
        <row r="5104">
          <cell r="A5104" t="str">
            <v>Оператор пропиточного оборудования :15938</v>
          </cell>
        </row>
        <row r="5105">
          <cell r="A5105" t="str">
            <v>Оператор профилегибочного агрегата :15940</v>
          </cell>
        </row>
        <row r="5106">
          <cell r="A5106" t="str">
            <v>Оператор проходных сушил :15942</v>
          </cell>
        </row>
        <row r="5107">
          <cell r="A5107" t="str">
            <v>Оператор прядевьющей машины :15944</v>
          </cell>
        </row>
        <row r="5108">
          <cell r="A5108" t="str">
            <v>Оператор птицефабрик и механизированных ферм :15946</v>
          </cell>
        </row>
        <row r="5109">
          <cell r="A5109" t="str">
            <v>Оператор пульта технических средств охраны и пожарной сигнализации :35947</v>
          </cell>
        </row>
        <row r="5110">
          <cell r="A5110" t="str">
            <v>Оператор пульта управления :15948</v>
          </cell>
        </row>
        <row r="5111">
          <cell r="A5111" t="str">
            <v>Оператор пульта управления :35949</v>
          </cell>
        </row>
        <row r="5112">
          <cell r="A5112" t="str">
            <v>Оператор пульта управления в добыче нефти и газа :15950</v>
          </cell>
        </row>
        <row r="5113">
          <cell r="A5113" t="str">
            <v>Оператор пульта управления в производстве стеновых изделий :15952</v>
          </cell>
        </row>
        <row r="5114">
          <cell r="A5114" t="str">
            <v>Оператор пульта управления в сахарном производстве :15954</v>
          </cell>
        </row>
        <row r="5115">
          <cell r="A5115" t="str">
            <v>Оператор пульта управления оборудованием железобетонного производства :15956</v>
          </cell>
        </row>
        <row r="5116">
          <cell r="A5116" t="str">
            <v>Оператор пульта управления оборудованием жилых и общественных зданий :15957</v>
          </cell>
        </row>
        <row r="5117">
          <cell r="A5117" t="str">
            <v>Оператор пульта управления поверхностным шахтным комплексом :35958</v>
          </cell>
        </row>
        <row r="5118">
          <cell r="A5118" t="str">
            <v>Оператор пульта управления приготовлением закладочной смеси :35959</v>
          </cell>
        </row>
        <row r="5119">
          <cell r="A5119" t="str">
            <v>Оператор пульта управления трансбордерным и горизонтально-замкнутым конвейерами :15960</v>
          </cell>
        </row>
        <row r="5120">
          <cell r="A5120" t="str">
            <v>Оператор пульта управления элеватором :15961</v>
          </cell>
        </row>
        <row r="5121">
          <cell r="A5121" t="str">
            <v>Оператор пульта управления электропечей :15962</v>
          </cell>
        </row>
        <row r="5122">
          <cell r="A5122" t="str">
            <v>Оператор пульта электромагнитной установки :35961</v>
          </cell>
        </row>
        <row r="5123">
          <cell r="A5123" t="str">
            <v>Оператор пушильного оборудования :15966</v>
          </cell>
        </row>
        <row r="5124">
          <cell r="A5124" t="str">
            <v>Оператор радиохимического производства :35971</v>
          </cell>
        </row>
        <row r="5125">
          <cell r="A5125" t="str">
            <v>Оператор разменных автоматов :15972</v>
          </cell>
        </row>
        <row r="5126">
          <cell r="A5126" t="str">
            <v>Оператор размоточной машины :15974</v>
          </cell>
        </row>
        <row r="5127">
          <cell r="A5127" t="str">
            <v>Оператор размоточно-склеивающего станка :15976</v>
          </cell>
        </row>
        <row r="5128">
          <cell r="A5128" t="str">
            <v>Оператор разрыхлительно-трепального агрегата :15978</v>
          </cell>
        </row>
        <row r="5129">
          <cell r="A5129" t="str">
            <v>Оператор разрыхлительно-трепальной машины :15980</v>
          </cell>
        </row>
        <row r="5130">
          <cell r="A5130" t="str">
            <v>Оператор раскладочной машины (льняное производство) :15984</v>
          </cell>
        </row>
        <row r="5131">
          <cell r="A5131" t="str">
            <v>Оператор раскладочной машины (шелковое производство) :15986</v>
          </cell>
        </row>
        <row r="5132">
          <cell r="A5132" t="str">
            <v>Оператор раскройного оборудования :15988</v>
          </cell>
        </row>
        <row r="5133">
          <cell r="A5133" t="str">
            <v>Оператор раскряжевочной установки :15990</v>
          </cell>
        </row>
        <row r="5134">
          <cell r="A5134" t="str">
            <v>Оператор распределения пряжи :15992</v>
          </cell>
        </row>
        <row r="5135">
          <cell r="A5135" t="str">
            <v>Оператор распределения химических материалов :15994</v>
          </cell>
        </row>
        <row r="5136">
          <cell r="A5136" t="str">
            <v>Оператор рассолодобычных скважин :15997</v>
          </cell>
        </row>
        <row r="5137">
          <cell r="A5137" t="str">
            <v>Оператор расфасовочно-упаковочного автомата :15998</v>
          </cell>
        </row>
        <row r="5138">
          <cell r="A5138" t="str">
            <v>Оператор расчесывающего оборудования :16000</v>
          </cell>
        </row>
        <row r="5139">
          <cell r="A5139" t="str">
            <v>Оператор реактора :36001</v>
          </cell>
        </row>
        <row r="5140">
          <cell r="A5140" t="str">
            <v>Оператор реакторного отделения :16002</v>
          </cell>
        </row>
        <row r="5141">
          <cell r="A5141" t="str">
            <v>Оператор релаксационно-мотального агрегата :16004</v>
          </cell>
        </row>
        <row r="5142">
          <cell r="A5142" t="str">
            <v>Оператор ровничного оборудования :16006</v>
          </cell>
        </row>
        <row r="5143">
          <cell r="A5143" t="str">
            <v>Оператор роторной линии по производству изделий из пластических масс :16008</v>
          </cell>
        </row>
        <row r="5144">
          <cell r="A5144" t="str">
            <v>Оператор рыбокоптильной механизированной линии :16010</v>
          </cell>
        </row>
        <row r="5145">
          <cell r="A5145" t="str">
            <v>Оператор рыхлительно-щипательных машин :16012</v>
          </cell>
        </row>
        <row r="5146">
          <cell r="A5146" t="str">
            <v>Оператор сверлильного агрегата и пресса :16015</v>
          </cell>
        </row>
        <row r="5147">
          <cell r="A5147" t="str">
            <v>Оператор свиноводческих комплексов и механизированных ферм :16017</v>
          </cell>
        </row>
        <row r="5148">
          <cell r="A5148" t="str">
            <v>Оператор связи :16019</v>
          </cell>
        </row>
        <row r="5149">
          <cell r="A5149" t="str">
            <v>Оператор сейсмопрогноза :16020</v>
          </cell>
        </row>
        <row r="5150">
          <cell r="A5150" t="str">
            <v>Оператор серодобычных и водоотливных скважин :16021</v>
          </cell>
        </row>
        <row r="5151">
          <cell r="A5151" t="str">
            <v>Оператор систем гидравлики и охлаждения машины непрерывного литья заготовок :16023</v>
          </cell>
        </row>
        <row r="5152">
          <cell r="A5152" t="str">
            <v>Оператор скороморозильных аппаратов :16025</v>
          </cell>
        </row>
        <row r="5153">
          <cell r="A5153" t="str">
            <v>Оператор снаряжения ТВЭЛ :36026</v>
          </cell>
        </row>
        <row r="5154">
          <cell r="A5154" t="str">
            <v>Оператор сновального оборудования :16027</v>
          </cell>
        </row>
        <row r="5155">
          <cell r="A5155" t="str">
            <v>Оператор сновальной пропиточно-вытяжной машины :16029</v>
          </cell>
        </row>
        <row r="5156">
          <cell r="A5156" t="str">
            <v>Оператор сооружений по удалению осадка :16031</v>
          </cell>
        </row>
        <row r="5157">
          <cell r="A5157" t="str">
            <v>Оператор сортировочной горки :16033</v>
          </cell>
        </row>
        <row r="5158">
          <cell r="A5158" t="str">
            <v>Оператор спецводоочистки :16035</v>
          </cell>
        </row>
        <row r="5159">
          <cell r="A5159" t="str">
            <v>Оператор специального перфоратора :36036</v>
          </cell>
        </row>
        <row r="5160">
          <cell r="A5160" t="str">
            <v>Оператор специальных устройств земснарядов :16037</v>
          </cell>
        </row>
        <row r="5161">
          <cell r="A5161" t="str">
            <v>Оператор спичечных автоматов :16039</v>
          </cell>
        </row>
        <row r="5162">
          <cell r="A5162" t="str">
            <v>Оператор стана по прокатке гипсобетонных панелей :16041</v>
          </cell>
        </row>
        <row r="5163">
          <cell r="A5163" t="str">
            <v>Оператор станка для укладки рассыпных спичек :16043</v>
          </cell>
        </row>
        <row r="5164">
          <cell r="A5164" t="str">
            <v>Оператор станков с программным управлением :16045</v>
          </cell>
        </row>
        <row r="5165">
          <cell r="A5165" t="str">
            <v>Оператор стеклоформующих машин :16049</v>
          </cell>
        </row>
        <row r="5166">
          <cell r="A5166" t="str">
            <v>Оператор стенда по обыгрыванию клавишных инструментов :16051</v>
          </cell>
        </row>
        <row r="5167">
          <cell r="A5167" t="str">
            <v>Оператор стендов и установок радиационной техники :36052</v>
          </cell>
        </row>
        <row r="5168">
          <cell r="A5168" t="str">
            <v>Оператор стиральных машин :16053</v>
          </cell>
        </row>
        <row r="5169">
          <cell r="A5169" t="str">
            <v>Оператор стригального оборудования :16055</v>
          </cell>
        </row>
        <row r="5170">
          <cell r="A5170" t="str">
            <v>Оператор сучкорезной установки :16059</v>
          </cell>
        </row>
        <row r="5171">
          <cell r="A5171" t="str">
            <v>Оператор сушильного оборудования :16061</v>
          </cell>
        </row>
        <row r="5172">
          <cell r="A5172" t="str">
            <v>Оператор сушильных установок :16063</v>
          </cell>
        </row>
        <row r="5173">
          <cell r="A5173" t="str">
            <v>Оператор сушки синтетического каучука :16065</v>
          </cell>
        </row>
        <row r="5174">
          <cell r="A5174" t="str">
            <v>Оператор тележурналистского комплекса :25366</v>
          </cell>
        </row>
        <row r="5175">
          <cell r="A5175" t="str">
            <v>Оператор теплового пункта :16067</v>
          </cell>
        </row>
        <row r="5176">
          <cell r="A5176" t="str">
            <v>Оператор тепловых сетей :16068</v>
          </cell>
        </row>
        <row r="5177">
          <cell r="A5177" t="str">
            <v>Оператор термоскрепляющего оборудования :16075</v>
          </cell>
        </row>
        <row r="5178">
          <cell r="A5178" t="str">
            <v>Оператор термосоединений :16077</v>
          </cell>
        </row>
        <row r="5179">
          <cell r="A5179" t="str">
            <v>Оператор тестера :16079</v>
          </cell>
        </row>
        <row r="5180">
          <cell r="A5180" t="str">
            <v>Оператор технологических установок :16081</v>
          </cell>
        </row>
        <row r="5181">
          <cell r="A5181" t="str">
            <v>Оператор технологического оборудования в сооружениях защищенного грунта :16083</v>
          </cell>
        </row>
        <row r="5182">
          <cell r="A5182" t="str">
            <v>Оператор товарный :16085</v>
          </cell>
        </row>
        <row r="5183">
          <cell r="A5183" t="str">
            <v>Оператор транспортно-технологического оборудования реакторного отделения :16087</v>
          </cell>
        </row>
        <row r="5184">
          <cell r="A5184" t="str">
            <v>Оператор тростильного оборудования :16089</v>
          </cell>
        </row>
        <row r="5185">
          <cell r="A5185" t="str">
            <v>Оператор трубообжимных станков :16091</v>
          </cell>
        </row>
        <row r="5186">
          <cell r="A5186" t="str">
            <v>Оператор трубчатой печи :16093</v>
          </cell>
        </row>
        <row r="5187">
          <cell r="A5187" t="str">
            <v>Оператор трясильной машины :16095</v>
          </cell>
        </row>
        <row r="5188">
          <cell r="A5188" t="str">
            <v>Оператор турбосмесителя :16097</v>
          </cell>
        </row>
        <row r="5189">
          <cell r="A5189" t="str">
            <v>Оператор тянульной машины :16099</v>
          </cell>
        </row>
        <row r="5190">
          <cell r="A5190" t="str">
            <v>Оператор узла посыпки и охлаждения :16101</v>
          </cell>
        </row>
        <row r="5191">
          <cell r="A5191" t="str">
            <v>Оператор узловязальной машины :16103</v>
          </cell>
        </row>
        <row r="5192">
          <cell r="A5192" t="str">
            <v>Оператор укладчика-разборщика асбестоцементных изделий :16105</v>
          </cell>
        </row>
        <row r="5193">
          <cell r="A5193" t="str">
            <v>Оператор ультразвуковых установок :16107</v>
          </cell>
        </row>
        <row r="5194">
          <cell r="A5194" t="str">
            <v>Оператор ускорительной установки :16109</v>
          </cell>
        </row>
        <row r="5195">
          <cell r="A5195" t="str">
            <v>Оператор установки бестарного хранения сырья :16111</v>
          </cell>
        </row>
        <row r="5196">
          <cell r="A5196" t="str">
            <v>Оператор установки витаминизации дрожжей :16113</v>
          </cell>
        </row>
        <row r="5197">
          <cell r="A5197" t="str">
            <v>Оператор установки волокнообразования :16115</v>
          </cell>
        </row>
        <row r="5198">
          <cell r="A5198" t="str">
            <v>Оператор установки вымерения объема :16117</v>
          </cell>
        </row>
        <row r="5199">
          <cell r="A5199" t="str">
            <v>Оператор установки изготовления гофрированных листовых стеклопластиков :16119</v>
          </cell>
        </row>
        <row r="5200">
          <cell r="A5200" t="str">
            <v>Оператор установки минераловатных цилиндров :16121</v>
          </cell>
        </row>
        <row r="5201">
          <cell r="A5201" t="str">
            <v>Оператор установки по сушке осадка :16123</v>
          </cell>
        </row>
        <row r="5202">
          <cell r="A5202" t="str">
            <v>Оператор установки ТВЧ :16127</v>
          </cell>
        </row>
        <row r="5203">
          <cell r="A5203" t="str">
            <v>Оператор установки теплоизоляционного шнура :16129</v>
          </cell>
        </row>
        <row r="5204">
          <cell r="A5204" t="str">
            <v>Оператор установок и линий обработки пиломатериалов :16135</v>
          </cell>
        </row>
        <row r="5205">
          <cell r="A5205" t="str">
            <v>Оператор установок изготовления сотовых пакетов :16131</v>
          </cell>
        </row>
        <row r="5206">
          <cell r="A5206" t="str">
            <v>Оператор установок изготовления стеклопластиковых конструкций :16133</v>
          </cell>
        </row>
        <row r="5207">
          <cell r="A5207" t="str">
            <v>Оператор установок пескоструйной очистки :16137</v>
          </cell>
        </row>
        <row r="5208">
          <cell r="A5208" t="str">
            <v>Оператор установок по нанесению покрытий в вакууме :16139</v>
          </cell>
        </row>
        <row r="5209">
          <cell r="A5209" t="str">
            <v>Оператор установок по обезвоживанию осадка :16141</v>
          </cell>
        </row>
        <row r="5210">
          <cell r="A5210" t="str">
            <v>Оператор установок по тепловой обработке бетона :16125</v>
          </cell>
        </row>
        <row r="5211">
          <cell r="A5211" t="str">
            <v>Оператор установок синтеза алмазов и сверхтвердых материалов :16143</v>
          </cell>
        </row>
        <row r="5212">
          <cell r="A5212" t="str">
            <v>Оператор установок спецпоезда :36144</v>
          </cell>
        </row>
        <row r="5213">
          <cell r="A5213" t="str">
            <v>Оператор фацетного станка :16145</v>
          </cell>
        </row>
        <row r="5214">
          <cell r="A5214" t="str">
            <v>Оператор формирующей машины :16149</v>
          </cell>
        </row>
        <row r="5215">
          <cell r="A5215" t="str">
            <v>Оператор формования ленты стекла :16147</v>
          </cell>
        </row>
        <row r="5216">
          <cell r="A5216" t="str">
            <v>Оператор фотоавтоматов :16151</v>
          </cell>
        </row>
        <row r="5217">
          <cell r="A5217" t="str">
            <v>Оператор фотонаборных автоматов :16153</v>
          </cell>
        </row>
        <row r="5218">
          <cell r="A5218" t="str">
            <v>Оператор хлораторной установки :16155</v>
          </cell>
        </row>
        <row r="5219">
          <cell r="A5219" t="str">
            <v>Оператор холстовытяжной машины :16157</v>
          </cell>
        </row>
        <row r="5220">
          <cell r="A5220" t="str">
            <v>Оператор централизованной мойки :16159</v>
          </cell>
        </row>
        <row r="5221">
          <cell r="A5221" t="str">
            <v>Оператор центрального пульта управления в производстве древесных и костровых плит :16161</v>
          </cell>
        </row>
        <row r="5222">
          <cell r="A5222" t="str">
            <v>Оператор центрального щита управления сублиматного производства :36162</v>
          </cell>
        </row>
        <row r="5223">
          <cell r="A5223" t="str">
            <v>Оператор цехов по приготовлению кормов :16163</v>
          </cell>
        </row>
        <row r="5224">
          <cell r="A5224" t="str">
            <v>Оператор чаеперерабатывающей линии :16165</v>
          </cell>
        </row>
        <row r="5225">
          <cell r="A5225" t="str">
            <v>Оператор чесально-вязального оборудования :16167</v>
          </cell>
        </row>
        <row r="5226">
          <cell r="A5226" t="str">
            <v>Оператор чесального оборудования :16170</v>
          </cell>
        </row>
        <row r="5227">
          <cell r="A5227" t="str">
            <v>Оператор чесально-дублировочного агрегата :16171</v>
          </cell>
        </row>
        <row r="5228">
          <cell r="A5228" t="str">
            <v>Оператор чесально-ленточного агрегата :16179</v>
          </cell>
        </row>
        <row r="5229">
          <cell r="A5229" t="str">
            <v>Оператор чистильной машины :16183</v>
          </cell>
        </row>
        <row r="5230">
          <cell r="A5230" t="str">
            <v>Оператор швейного оборудования :16185</v>
          </cell>
        </row>
        <row r="5231">
          <cell r="A5231" t="str">
            <v>Оператор ширильного оборудования :16187</v>
          </cell>
        </row>
        <row r="5232">
          <cell r="A5232" t="str">
            <v>Оператор шлихтовального оборудования :16189</v>
          </cell>
        </row>
        <row r="5233">
          <cell r="A5233" t="str">
            <v>Оператор щита (пульта) управления преобразовательной подстанции :16191</v>
          </cell>
        </row>
        <row r="5234">
          <cell r="A5234" t="str">
            <v>Оператор щита КИПиА :36190</v>
          </cell>
        </row>
        <row r="5235">
          <cell r="A5235" t="str">
            <v>Оператор щита парогенераторной :36192</v>
          </cell>
        </row>
        <row r="5236">
          <cell r="A5236" t="str">
            <v>Оператор щита технологического контроля :36193</v>
          </cell>
        </row>
        <row r="5237">
          <cell r="A5237" t="str">
            <v>Оператор экспериментальных стендов и установок :36194</v>
          </cell>
        </row>
        <row r="5238">
          <cell r="A5238" t="str">
            <v>Оператор электроакустических измерений :16195</v>
          </cell>
        </row>
        <row r="5239">
          <cell r="A5239" t="str">
            <v>Оператор электрогидравлической очистки отливок :16197</v>
          </cell>
        </row>
        <row r="5240">
          <cell r="A5240" t="str">
            <v>Оператор электродепо метрополитена :25369</v>
          </cell>
        </row>
        <row r="5241">
          <cell r="A5241" t="str">
            <v>Оператор электронно-вычислительных и вычислительных машин :16199</v>
          </cell>
        </row>
        <row r="5242">
          <cell r="A5242" t="str">
            <v>Оператор электронного набора и верстки :16200</v>
          </cell>
        </row>
        <row r="5243">
          <cell r="A5243" t="str">
            <v>Оператор электронного цветоделения :16202</v>
          </cell>
        </row>
        <row r="5244">
          <cell r="A5244" t="str">
            <v>Оператор электронных автоматов по изготовлению форм высокой печати :16201</v>
          </cell>
        </row>
        <row r="5245">
          <cell r="A5245" t="str">
            <v>Оператор электронных гравировальных автоматов по изготовлению форм глубокой печати :16203</v>
          </cell>
        </row>
        <row r="5246">
          <cell r="A5246" t="str">
            <v>Оператор электростатической обработки :16207</v>
          </cell>
        </row>
        <row r="5247">
          <cell r="A5247" t="str">
            <v>Оператор электрохимической очистки заготовок :16209</v>
          </cell>
        </row>
        <row r="5248">
          <cell r="A5248" t="str">
            <v>Оператор элионных процессов :16211</v>
          </cell>
        </row>
        <row r="5249">
          <cell r="A5249" t="str">
            <v>Оператор этикетировочного станка :16213</v>
          </cell>
        </row>
        <row r="5250">
          <cell r="A5250" t="str">
            <v>Оператор-гальваник на автоматических и полуавтоматических линиях :15555</v>
          </cell>
        </row>
        <row r="5251">
          <cell r="A5251" t="str">
            <v>Оператор-инструктор бортовой :25316</v>
          </cell>
        </row>
        <row r="5252">
          <cell r="A5252" t="str">
            <v>Оператор-испытатель бортовой :25319</v>
          </cell>
        </row>
        <row r="5253">
          <cell r="A5253" t="str">
            <v>Оператор-комплектовщик :35627</v>
          </cell>
        </row>
        <row r="5254">
          <cell r="A5254" t="str">
            <v>Оператор-кузнец на автоматических и полуавтоматических линиях :15655</v>
          </cell>
        </row>
        <row r="5255">
          <cell r="A5255" t="str">
            <v>Оператор-литейщик на автоматах и автоматических линиях :15687</v>
          </cell>
        </row>
        <row r="5256">
          <cell r="A5256" t="str">
            <v>Оператор-моторист станции контроля цементажа :15722</v>
          </cell>
        </row>
        <row r="5257">
          <cell r="A5257" t="str">
            <v>Оператор-намазчик :15738</v>
          </cell>
        </row>
        <row r="5258">
          <cell r="A5258" t="str">
            <v>Оператор-нарезчик :15750</v>
          </cell>
        </row>
        <row r="5259">
          <cell r="A5259" t="str">
            <v>Оператор-термист на автоматических линиях :16069</v>
          </cell>
        </row>
        <row r="5260">
          <cell r="A5260" t="str">
            <v>Оператор-термист на передвижных термических установках :16071</v>
          </cell>
        </row>
        <row r="5261">
          <cell r="A5261" t="str">
            <v>Опиловщик камня :16215</v>
          </cell>
        </row>
        <row r="5262">
          <cell r="A5262" t="str">
            <v>Опиловщик папье-маше :16217</v>
          </cell>
        </row>
        <row r="5263">
          <cell r="A5263" t="str">
            <v>Опиловщик фасонных отливок :16219</v>
          </cell>
        </row>
        <row r="5264">
          <cell r="A5264" t="str">
            <v>Опиловщик фибры :16221</v>
          </cell>
        </row>
        <row r="5265">
          <cell r="A5265" t="str">
            <v>Опиловщик черни :16223</v>
          </cell>
        </row>
        <row r="5266">
          <cell r="A5266" t="str">
            <v>Оплавщик изделий :16225</v>
          </cell>
        </row>
        <row r="5267">
          <cell r="A5267" t="str">
            <v>Оплавщик полотна и изделий :16229</v>
          </cell>
        </row>
        <row r="5268">
          <cell r="A5268" t="str">
            <v>Оплавщик стекла :16227</v>
          </cell>
        </row>
        <row r="5269">
          <cell r="A5269" t="str">
            <v>Оплетчик деталей :16231</v>
          </cell>
        </row>
        <row r="5270">
          <cell r="A5270" t="str">
            <v>Оплетчик проводов и кабелей :16233</v>
          </cell>
        </row>
        <row r="5271">
          <cell r="A5271" t="str">
            <v>Оплетчик стекложгутов :16235</v>
          </cell>
        </row>
        <row r="5272">
          <cell r="A5272" t="str">
            <v>Оправщик огнеупорных изделий :16237</v>
          </cell>
        </row>
        <row r="5273">
          <cell r="A5273" t="str">
            <v>Оправщик электрокерамических изделий :16241</v>
          </cell>
        </row>
        <row r="5274">
          <cell r="A5274" t="str">
            <v>Оправщик-чистильщик :16239</v>
          </cell>
        </row>
        <row r="5275">
          <cell r="A5275" t="str">
            <v>Опрессовщик кабелей и проводов пластикатами и резиной :16243</v>
          </cell>
        </row>
        <row r="5276">
          <cell r="A5276" t="str">
            <v>Опрессовщик кабелей свинцом или алюминием :16245</v>
          </cell>
        </row>
        <row r="5277">
          <cell r="A5277" t="str">
            <v>Опрессовщик труб :16247</v>
          </cell>
        </row>
        <row r="5278">
          <cell r="A5278" t="str">
            <v>Опрокидчик :16249</v>
          </cell>
        </row>
        <row r="5279">
          <cell r="A5279" t="str">
            <v>Оптик :16251</v>
          </cell>
        </row>
        <row r="5280">
          <cell r="A5280" t="str">
            <v>Оптик медицинский :16253</v>
          </cell>
        </row>
        <row r="5281">
          <cell r="A5281" t="str">
            <v>Оптик элементов квантовых приборов :16257</v>
          </cell>
        </row>
        <row r="5282">
          <cell r="A5282" t="str">
            <v>Оптик-механик :16255</v>
          </cell>
        </row>
        <row r="5283">
          <cell r="A5283" t="str">
            <v>Оптометрист :25372</v>
          </cell>
        </row>
        <row r="5284">
          <cell r="A5284" t="str">
            <v>Опылитель форм и металла серным порошком :16259</v>
          </cell>
        </row>
        <row r="5285">
          <cell r="A5285" t="str">
            <v>Организатор путешествий (экскурсий) :25379</v>
          </cell>
        </row>
        <row r="5286">
          <cell r="A5286" t="str">
            <v>Организатор ритуала :25384</v>
          </cell>
        </row>
        <row r="5287">
          <cell r="A5287" t="str">
            <v>Оргсекретарь (ассоциации, союза, федерации) :25388</v>
          </cell>
        </row>
        <row r="5288">
          <cell r="A5288" t="str">
            <v>Орнитолог :25389</v>
          </cell>
        </row>
        <row r="5289">
          <cell r="A5289" t="str">
            <v>Осветитель :16263</v>
          </cell>
        </row>
        <row r="5290">
          <cell r="A5290" t="str">
            <v>Освинцевальщик :16265</v>
          </cell>
        </row>
        <row r="5291">
          <cell r="A5291" t="str">
            <v>Осмольщик бочек :16267</v>
          </cell>
        </row>
        <row r="5292">
          <cell r="A5292" t="str">
            <v>Осмотрщик вагонов :16269</v>
          </cell>
        </row>
        <row r="5293">
          <cell r="A5293" t="str">
            <v>Осмотрщик гидротехнических сооружений :16271</v>
          </cell>
        </row>
        <row r="5294">
          <cell r="A5294" t="str">
            <v>Осмотрщик нефтеналивных емкостей :16273</v>
          </cell>
        </row>
        <row r="5295">
          <cell r="A5295" t="str">
            <v>Осмотрщик-ремонтник вагонов :16275</v>
          </cell>
        </row>
        <row r="5296">
          <cell r="A5296" t="str">
            <v>Остекловщик резисторов :16277</v>
          </cell>
        </row>
        <row r="5297">
          <cell r="A5297" t="str">
            <v>Отбельщик :16278</v>
          </cell>
        </row>
        <row r="5298">
          <cell r="A5298" t="str">
            <v>Отбельщик :16279</v>
          </cell>
        </row>
        <row r="5299">
          <cell r="A5299" t="str">
            <v>Отбельщик агарового студня :16281</v>
          </cell>
        </row>
        <row r="5300">
          <cell r="A5300" t="str">
            <v>Отбельщик коагулята :16283</v>
          </cell>
        </row>
        <row r="5301">
          <cell r="A5301" t="str">
            <v>Отбивщик ртути :16288</v>
          </cell>
        </row>
        <row r="5302">
          <cell r="A5302" t="str">
            <v>Отборщик анатомического материала :16290</v>
          </cell>
        </row>
        <row r="5303">
          <cell r="A5303" t="str">
            <v>Отборщик геологических проб :16292</v>
          </cell>
        </row>
        <row r="5304">
          <cell r="A5304" t="str">
            <v>Отварщик :16294</v>
          </cell>
        </row>
        <row r="5305">
          <cell r="A5305" t="str">
            <v>Отварщик коконных отходов :16296</v>
          </cell>
        </row>
        <row r="5306">
          <cell r="A5306" t="str">
            <v>Ответственный дежурный по министерству (ведомству) :25394</v>
          </cell>
        </row>
        <row r="5307">
          <cell r="A5307" t="str">
            <v>Ответственный редактор :25398</v>
          </cell>
        </row>
        <row r="5308">
          <cell r="A5308" t="str">
            <v>Ответственный секретарь :25403</v>
          </cell>
        </row>
        <row r="5309">
          <cell r="A5309" t="str">
            <v>Ответственный секретарь коллегии :25405</v>
          </cell>
        </row>
        <row r="5310">
          <cell r="A5310" t="str">
            <v>Ответственный секретарь структурного агентства (редакции) :25408</v>
          </cell>
        </row>
        <row r="5311">
          <cell r="A5311" t="str">
            <v>Ответственный секретарь суда :25409</v>
          </cell>
        </row>
        <row r="5312">
          <cell r="A5312" t="str">
            <v>Отводчик :16298</v>
          </cell>
        </row>
        <row r="5313">
          <cell r="A5313" t="str">
            <v>Отгазовщик :36299</v>
          </cell>
        </row>
        <row r="5314">
          <cell r="A5314" t="str">
            <v>Отделочник валяльно-войлочных изделий :16300</v>
          </cell>
        </row>
        <row r="5315">
          <cell r="A5315" t="str">
            <v>Отделочник волокна (льняное производство) :16302</v>
          </cell>
        </row>
        <row r="5316">
          <cell r="A5316" t="str">
            <v>Отделочник волокна (производство текстильной галантереи) :16304</v>
          </cell>
        </row>
        <row r="5317">
          <cell r="A5317" t="str">
            <v>Отделочник ворса :16306</v>
          </cell>
        </row>
        <row r="5318">
          <cell r="A5318" t="str">
            <v>Отделочник головных уборов :16308</v>
          </cell>
        </row>
        <row r="5319">
          <cell r="A5319" t="str">
            <v>Отделочник деталей игрушек :16310</v>
          </cell>
        </row>
        <row r="5320">
          <cell r="A5320" t="str">
            <v>Отделочник железобетонных изделий :16312</v>
          </cell>
        </row>
        <row r="5321">
          <cell r="A5321" t="str">
            <v>Отделочник изделий из древесины :16314</v>
          </cell>
        </row>
        <row r="5322">
          <cell r="A5322" t="str">
            <v>Отделочник изделий, полуфабрикатов, материалов :16319</v>
          </cell>
        </row>
        <row r="5323">
          <cell r="A5323" t="str">
            <v>Отделочник искусственного каракуля :16320</v>
          </cell>
        </row>
        <row r="5324">
          <cell r="A5324" t="str">
            <v>Отделочник карандашей на автомате :16322</v>
          </cell>
        </row>
        <row r="5325">
          <cell r="A5325" t="str">
            <v>Отделочник кинофотоматериалов :16324</v>
          </cell>
        </row>
        <row r="5326">
          <cell r="A5326" t="str">
            <v>Отделочник литых бумажных изделий :16326</v>
          </cell>
        </row>
        <row r="5327">
          <cell r="A5327" t="str">
            <v>Отделочник материалов и готовых изделий :16328</v>
          </cell>
        </row>
        <row r="5328">
          <cell r="A5328" t="str">
            <v>Отделочник меховых шкурок :16330</v>
          </cell>
        </row>
        <row r="5329">
          <cell r="A5329" t="str">
            <v>Отделочник резиновых изделий :16332</v>
          </cell>
        </row>
        <row r="5330">
          <cell r="A5330" t="str">
            <v>Отделочник ткани :16334</v>
          </cell>
        </row>
        <row r="5331">
          <cell r="A5331" t="str">
            <v>Отделочник химических волокон :16336</v>
          </cell>
        </row>
        <row r="5332">
          <cell r="A5332" t="str">
            <v>Отделочник художественных изделий :16338</v>
          </cell>
        </row>
        <row r="5333">
          <cell r="A5333" t="str">
            <v>Отделывальщик клише :16342</v>
          </cell>
        </row>
        <row r="5334">
          <cell r="A5334" t="str">
            <v>Отделывальщик фотолитер :16344</v>
          </cell>
        </row>
        <row r="5335">
          <cell r="A5335" t="str">
            <v>Отделывальщик шрифтовой продукции :16346</v>
          </cell>
        </row>
        <row r="5336">
          <cell r="A5336" t="str">
            <v>Отдельщик выдувных изделий :16348</v>
          </cell>
        </row>
        <row r="5337">
          <cell r="A5337" t="str">
            <v>Отжигальщик изделий :16352</v>
          </cell>
        </row>
        <row r="5338">
          <cell r="A5338" t="str">
            <v>Отжигальщик кабельных изделий :16354</v>
          </cell>
        </row>
        <row r="5339">
          <cell r="A5339" t="str">
            <v>Отжигальщик прецизионной стали и сплавов :16356</v>
          </cell>
        </row>
        <row r="5340">
          <cell r="A5340" t="str">
            <v>Отжигальщик стеклоизделий :16358</v>
          </cell>
        </row>
        <row r="5341">
          <cell r="A5341" t="str">
            <v>Отжигальщик цветных металлов :16360</v>
          </cell>
        </row>
        <row r="5342">
          <cell r="A5342" t="str">
            <v>Отжигальщик цветных металлов :36361</v>
          </cell>
        </row>
        <row r="5343">
          <cell r="A5343" t="str">
            <v>Отжигальщик-вакуумщик :16350</v>
          </cell>
        </row>
        <row r="5344">
          <cell r="A5344" t="str">
            <v>Отжимщик :16362</v>
          </cell>
        </row>
        <row r="5345">
          <cell r="A5345" t="str">
            <v>Отжимщик :16363</v>
          </cell>
        </row>
        <row r="5346">
          <cell r="A5346" t="str">
            <v>Отжимщик белья на центрифугах :16364</v>
          </cell>
        </row>
        <row r="5347">
          <cell r="A5347" t="str">
            <v>Отжимщик воздуха и влаги из камер :16367</v>
          </cell>
        </row>
        <row r="5348">
          <cell r="A5348" t="str">
            <v>Отжимщик массы :16369</v>
          </cell>
        </row>
        <row r="5349">
          <cell r="A5349" t="str">
            <v>Отжимщик холстов :16371</v>
          </cell>
        </row>
        <row r="5350">
          <cell r="A5350" t="str">
            <v>Откачник-вакуумщик :16373</v>
          </cell>
        </row>
        <row r="5351">
          <cell r="A5351" t="str">
            <v>Откладчик изделий в опечки :16375</v>
          </cell>
        </row>
        <row r="5352">
          <cell r="A5352" t="str">
            <v>Отливщик :16377</v>
          </cell>
        </row>
        <row r="5353">
          <cell r="A5353" t="str">
            <v>Отливщик валиков :16379</v>
          </cell>
        </row>
        <row r="5354">
          <cell r="A5354" t="str">
            <v>Отливщик литых бумажных изделий :16381</v>
          </cell>
        </row>
        <row r="5355">
          <cell r="A5355" t="str">
            <v>Отливщик натриевых болванок :16383</v>
          </cell>
        </row>
        <row r="5356">
          <cell r="A5356" t="str">
            <v>Отливщик фарфоровых и фаянсовых изделий :16385</v>
          </cell>
        </row>
        <row r="5357">
          <cell r="A5357" t="str">
            <v>Отломщик стекла от машин :16387</v>
          </cell>
        </row>
        <row r="5358">
          <cell r="A5358" t="str">
            <v>Отметчик ареометров :16389</v>
          </cell>
        </row>
        <row r="5359">
          <cell r="A5359" t="str">
            <v>Отметчик термометров :16391</v>
          </cell>
        </row>
        <row r="5360">
          <cell r="A5360" t="str">
            <v>Отопщик на карусельной машине :16393</v>
          </cell>
        </row>
        <row r="5361">
          <cell r="A5361" t="str">
            <v>Отпарщик-прессовщик :16395</v>
          </cell>
        </row>
        <row r="5362">
          <cell r="A5362" t="str">
            <v>Отрезчик ленты стекла :16397</v>
          </cell>
        </row>
        <row r="5363">
          <cell r="A5363" t="str">
            <v>Официант :16399</v>
          </cell>
        </row>
        <row r="5364">
          <cell r="A5364" t="str">
            <v>Оформитель готовой продукции :16401</v>
          </cell>
        </row>
        <row r="5365">
          <cell r="A5365" t="str">
            <v>Оформитель диапозитивных фильмов :16403</v>
          </cell>
        </row>
        <row r="5366">
          <cell r="A5366" t="str">
            <v>Оформитель игрушек :16405</v>
          </cell>
        </row>
        <row r="5367">
          <cell r="A5367" t="str">
            <v>Оформитель коллекций :16407</v>
          </cell>
        </row>
        <row r="5368">
          <cell r="A5368" t="str">
            <v>Оформитель табло, виньеток и альбомов :16409</v>
          </cell>
        </row>
        <row r="5369">
          <cell r="A5369" t="str">
            <v>Оформитель технической документации :36410</v>
          </cell>
        </row>
        <row r="5370">
          <cell r="A5370" t="str">
            <v>Охлаждальщик ткани :16411</v>
          </cell>
        </row>
        <row r="5371">
          <cell r="A5371" t="str">
            <v>Охотник промысловый :16413</v>
          </cell>
        </row>
        <row r="5372">
          <cell r="A5372" t="str">
            <v>Охотовед :25412</v>
          </cell>
        </row>
        <row r="5373">
          <cell r="A5373" t="str">
            <v>Охранник :25416</v>
          </cell>
        </row>
        <row r="5374">
          <cell r="A5374" t="str">
            <v>Охранник ведомственной охраны :45417</v>
          </cell>
        </row>
        <row r="5375">
          <cell r="A5375" t="str">
            <v>Оценщик (эксперт по оценке имущества) :25421</v>
          </cell>
        </row>
        <row r="5376">
          <cell r="A5376" t="str">
            <v>Оценщик :25419</v>
          </cell>
        </row>
        <row r="5377">
          <cell r="A5377" t="str">
            <v>Оценщик интеллектуальной собственности :25420</v>
          </cell>
        </row>
        <row r="5378">
          <cell r="A5378" t="str">
            <v>Оцинковщик горячим способом :16415</v>
          </cell>
        </row>
        <row r="5379">
          <cell r="A5379" t="str">
            <v>Оцинковщик-хромировщик диффузионным способом :16417</v>
          </cell>
        </row>
        <row r="5380">
          <cell r="A5380" t="str">
            <v>Очесывальщик барабанов :16419</v>
          </cell>
        </row>
        <row r="5381">
          <cell r="A5381" t="str">
            <v>Палеограф :25457</v>
          </cell>
        </row>
        <row r="5382">
          <cell r="A5382" t="str">
            <v>Палеонтолог :25460</v>
          </cell>
        </row>
        <row r="5383">
          <cell r="A5383" t="str">
            <v>Пантографист :16425</v>
          </cell>
        </row>
        <row r="5384">
          <cell r="A5384" t="str">
            <v>Парафинировщик :16426</v>
          </cell>
        </row>
        <row r="5385">
          <cell r="A5385" t="str">
            <v>Парафинировщик :16427</v>
          </cell>
        </row>
        <row r="5386">
          <cell r="A5386" t="str">
            <v>Парафинировщик изделий :16429</v>
          </cell>
        </row>
        <row r="5387">
          <cell r="A5387" t="str">
            <v>Парафинировщик керамических и фарфоровых изделий :16431</v>
          </cell>
        </row>
        <row r="5388">
          <cell r="A5388" t="str">
            <v>Парафинировщик художественных изделий :16433</v>
          </cell>
        </row>
        <row r="5389">
          <cell r="A5389" t="str">
            <v>Парашютист (десантник)-пожарный :16435</v>
          </cell>
        </row>
        <row r="5390">
          <cell r="A5390" t="str">
            <v>Парашютист-испытатель :25463</v>
          </cell>
        </row>
        <row r="5391">
          <cell r="A5391" t="str">
            <v>Парашютист-спасатель :25465</v>
          </cell>
        </row>
        <row r="5392">
          <cell r="A5392" t="str">
            <v>Парашютист-укладчик парашютов :25469</v>
          </cell>
        </row>
        <row r="5393">
          <cell r="A5393" t="str">
            <v>Парикмахер :16437</v>
          </cell>
        </row>
        <row r="5394">
          <cell r="A5394" t="str">
            <v>Паркетчик :16445</v>
          </cell>
        </row>
        <row r="5395">
          <cell r="A5395" t="str">
            <v>Парусник :16448</v>
          </cell>
        </row>
        <row r="5396">
          <cell r="A5396" t="str">
            <v>Паспортист :25474</v>
          </cell>
        </row>
        <row r="5397">
          <cell r="A5397" t="str">
            <v>Пастижер :16450</v>
          </cell>
        </row>
        <row r="5398">
          <cell r="A5398" t="str">
            <v>Патинировщик :16452</v>
          </cell>
        </row>
        <row r="5399">
          <cell r="A5399" t="str">
            <v>Патронист рисунков :16454</v>
          </cell>
        </row>
        <row r="5400">
          <cell r="A5400" t="str">
            <v>Паяльщик :16456</v>
          </cell>
        </row>
        <row r="5401">
          <cell r="A5401" t="str">
            <v>Паяльщик пакетов конденсаторов :16458</v>
          </cell>
        </row>
        <row r="5402">
          <cell r="A5402" t="str">
            <v>Паяльщик по винипласту :16460</v>
          </cell>
        </row>
        <row r="5403">
          <cell r="A5403" t="str">
            <v>Паяльщик по свинцу (свинцовопаяльщик) :16462</v>
          </cell>
        </row>
        <row r="5404">
          <cell r="A5404" t="str">
            <v>Паяльщик радиодеталей :16464</v>
          </cell>
        </row>
        <row r="5405">
          <cell r="A5405" t="str">
            <v>Паяльщик сеток и шинок на стекле :16466</v>
          </cell>
        </row>
        <row r="5406">
          <cell r="A5406" t="str">
            <v>Паяльщик труб :16468</v>
          </cell>
        </row>
        <row r="5407">
          <cell r="A5407" t="str">
            <v>Педагог дополнительного образования :25478</v>
          </cell>
        </row>
        <row r="5408">
          <cell r="A5408" t="str">
            <v>Педагог социальный :25487</v>
          </cell>
        </row>
        <row r="5409">
          <cell r="A5409" t="str">
            <v>Педагог-организатор :25481</v>
          </cell>
        </row>
        <row r="5410">
          <cell r="A5410" t="str">
            <v>Педагог-психолог :25484</v>
          </cell>
        </row>
        <row r="5411">
          <cell r="A5411" t="str">
            <v>Педикюрша :16470</v>
          </cell>
        </row>
        <row r="5412">
          <cell r="A5412" t="str">
            <v>Пекарь :16472</v>
          </cell>
        </row>
        <row r="5413">
          <cell r="A5413" t="str">
            <v>Пекарь-мастер :16476</v>
          </cell>
        </row>
        <row r="5414">
          <cell r="A5414" t="str">
            <v>Пекоплавщик :16478</v>
          </cell>
        </row>
        <row r="5415">
          <cell r="A5415" t="str">
            <v>Первый заместитель Председателя Верховного Суда Российской Федерации :25496</v>
          </cell>
        </row>
        <row r="5416">
          <cell r="A5416" t="str">
            <v>Первый заместитель Председателя Высшего Арбитражного Суда Российской Федерации :25498</v>
          </cell>
        </row>
        <row r="5417">
          <cell r="A5417" t="str">
            <v>Первый заместитель Председателя Государственной Думы Федерального Собрания :25499</v>
          </cell>
        </row>
        <row r="5418">
          <cell r="A5418" t="str">
            <v>Первый заместитель Председателя Правительства Российской Федерации :25501</v>
          </cell>
        </row>
        <row r="5419">
          <cell r="A5419" t="str">
            <v>Первый заместитель Руководителя Администрации Президента Российской Федерации :25503</v>
          </cell>
        </row>
        <row r="5420">
          <cell r="A5420" t="str">
            <v>Первый заместитель Руководителя Аппарата Государственной Думы Федерального Собрания :25505</v>
          </cell>
        </row>
        <row r="5421">
          <cell r="A5421" t="str">
            <v>Первый заместитель Руководителя Аппарата Правительства Российской Федерации :25506</v>
          </cell>
        </row>
        <row r="5422">
          <cell r="A5422" t="str">
            <v>Первый заместитель Руководителя Аппарата Совета Федерации Федерального Собрания :25507</v>
          </cell>
        </row>
        <row r="5423">
          <cell r="A5423" t="str">
            <v>Первый заместитель руководителя федерального органа исполнительной власти (кроме федерального министерства) :25510</v>
          </cell>
        </row>
        <row r="5424">
          <cell r="A5424" t="str">
            <v>Первый заместитель Секретаря Совета Безопасности Российской Федерации :25513</v>
          </cell>
        </row>
        <row r="5425">
          <cell r="A5425" t="str">
            <v>Первый заместитель федерального министра :25516</v>
          </cell>
        </row>
        <row r="5426">
          <cell r="A5426" t="str">
            <v>Первый помощник Президента Российской Федерации :25520</v>
          </cell>
        </row>
        <row r="5427">
          <cell r="A5427" t="str">
            <v>Переводчик :25531</v>
          </cell>
        </row>
        <row r="5428">
          <cell r="A5428" t="str">
            <v>Переводчик обойных рисунков :16480</v>
          </cell>
        </row>
        <row r="5429">
          <cell r="A5429" t="str">
            <v>Переводчик печати и рисунка :16482</v>
          </cell>
        </row>
        <row r="5430">
          <cell r="A5430" t="str">
            <v>Переводчик рисунков :16484</v>
          </cell>
        </row>
        <row r="5431">
          <cell r="A5431" t="str">
            <v>Переводчик синхронный :25534</v>
          </cell>
        </row>
        <row r="5432">
          <cell r="A5432" t="str">
            <v>Переводчик технической литературы :25535</v>
          </cell>
        </row>
        <row r="5433">
          <cell r="A5433" t="str">
            <v>Переводчик форм глубокой печати :16486</v>
          </cell>
        </row>
        <row r="5434">
          <cell r="A5434" t="str">
            <v>Переводчик-дактилолог :25533</v>
          </cell>
        </row>
        <row r="5435">
          <cell r="A5435" t="str">
            <v>Перегонщик печей и трансбордерных установок :16488</v>
          </cell>
        </row>
        <row r="5436">
          <cell r="A5436" t="str">
            <v>Перезарядчик контактных аппаратов :16490</v>
          </cell>
        </row>
        <row r="5437">
          <cell r="A5437" t="str">
            <v>Перезарядчик сборочных станков :16492</v>
          </cell>
        </row>
        <row r="5438">
          <cell r="A5438" t="str">
            <v>Перезарядчик установки декристаллизации каучука :16494</v>
          </cell>
        </row>
        <row r="5439">
          <cell r="A5439" t="str">
            <v>Перезарядчик фильтр-прессов и диализаторов :16495</v>
          </cell>
        </row>
        <row r="5440">
          <cell r="A5440" t="str">
            <v>Перекатчик ткани и прокладки :16497</v>
          </cell>
        </row>
        <row r="5441">
          <cell r="A5441" t="str">
            <v>Перекристаллизаторщик :16499</v>
          </cell>
        </row>
        <row r="5442">
          <cell r="A5442" t="str">
            <v>Перемотчик :16501</v>
          </cell>
        </row>
        <row r="5443">
          <cell r="A5443" t="str">
            <v>Перемотчик бумаги и бумажной пряжи :16503</v>
          </cell>
        </row>
        <row r="5444">
          <cell r="A5444" t="str">
            <v>Перемотчик ленты :16504</v>
          </cell>
        </row>
        <row r="5445">
          <cell r="A5445" t="str">
            <v>Перемотчик ленты :16505</v>
          </cell>
        </row>
        <row r="5446">
          <cell r="A5446" t="str">
            <v>Перемотчик нити :16507</v>
          </cell>
        </row>
        <row r="5447">
          <cell r="A5447" t="str">
            <v>Перемотчик основ :16509</v>
          </cell>
        </row>
        <row r="5448">
          <cell r="A5448" t="str">
            <v>Перемотчик рулонов :16511</v>
          </cell>
        </row>
        <row r="5449">
          <cell r="A5449" t="str">
            <v>Перемотчик стеклоткани :16515</v>
          </cell>
        </row>
        <row r="5450">
          <cell r="A5450" t="str">
            <v>Перемотчик электроизоляционных материалов :16517</v>
          </cell>
        </row>
        <row r="5451">
          <cell r="A5451" t="str">
            <v>Перемотчик-сортировщик :16513</v>
          </cell>
        </row>
        <row r="5452">
          <cell r="A5452" t="str">
            <v>Переписчик нот :25539</v>
          </cell>
        </row>
        <row r="5453">
          <cell r="A5453" t="str">
            <v>Переписчик нот по Брайлю :25541</v>
          </cell>
        </row>
        <row r="5454">
          <cell r="A5454" t="str">
            <v>Переплетчик :16519</v>
          </cell>
        </row>
        <row r="5455">
          <cell r="A5455" t="str">
            <v>Переплетчик документов :16521</v>
          </cell>
        </row>
        <row r="5456">
          <cell r="A5456" t="str">
            <v>Переработчик радиоактивных отходов :16523</v>
          </cell>
        </row>
        <row r="5457">
          <cell r="A5457" t="str">
            <v>Пересадчик сетей :16525</v>
          </cell>
        </row>
        <row r="5458">
          <cell r="A5458" t="str">
            <v>Перетяжчик перчаточной кожи :16527</v>
          </cell>
        </row>
        <row r="5459">
          <cell r="A5459" t="str">
            <v>Перфораторщик :16529</v>
          </cell>
        </row>
        <row r="5460">
          <cell r="A5460" t="str">
            <v>Перфораторщик :16530</v>
          </cell>
        </row>
        <row r="5461">
          <cell r="A5461" t="str">
            <v>Перфораторщик :16531</v>
          </cell>
        </row>
        <row r="5462">
          <cell r="A5462" t="str">
            <v>Перфораторщик магнитных лент :16532</v>
          </cell>
        </row>
        <row r="5463">
          <cell r="A5463" t="str">
            <v>Перфораторщик пленок из пластических масс :16534</v>
          </cell>
        </row>
        <row r="5464">
          <cell r="A5464" t="str">
            <v>Перфораторщик фольги :16536</v>
          </cell>
        </row>
        <row r="5465">
          <cell r="A5465" t="str">
            <v>Пескослепщик :16538</v>
          </cell>
        </row>
        <row r="5466">
          <cell r="A5466" t="str">
            <v>Пескоструйщик :16540</v>
          </cell>
        </row>
        <row r="5467">
          <cell r="A5467" t="str">
            <v>Пескоструйщик :36541</v>
          </cell>
        </row>
        <row r="5468">
          <cell r="A5468" t="str">
            <v>Пескоструйщик по стеклу :16542</v>
          </cell>
        </row>
        <row r="5469">
          <cell r="A5469" t="str">
            <v>Петрограф :25544</v>
          </cell>
        </row>
        <row r="5470">
          <cell r="A5470" t="str">
            <v>Печатник брайлевской печати :16544</v>
          </cell>
        </row>
        <row r="5471">
          <cell r="A5471" t="str">
            <v>Печатник высокой печати :16546</v>
          </cell>
        </row>
        <row r="5472">
          <cell r="A5472" t="str">
            <v>Печатник глубокой печати :16548</v>
          </cell>
        </row>
        <row r="5473">
          <cell r="A5473" t="str">
            <v>Печатник диаграммной продукции :16550</v>
          </cell>
        </row>
        <row r="5474">
          <cell r="A5474" t="str">
            <v>Печатник металлографских оттисков :16552</v>
          </cell>
        </row>
        <row r="5475">
          <cell r="A5475" t="str">
            <v>Печатник металлографской печати :16554</v>
          </cell>
        </row>
        <row r="5476">
          <cell r="A5476" t="str">
            <v>Печатник миллиметровки :16556</v>
          </cell>
        </row>
        <row r="5477">
          <cell r="A5477" t="str">
            <v>Печатник на линолеуме :16558</v>
          </cell>
        </row>
        <row r="5478">
          <cell r="A5478" t="str">
            <v>Печатник орловской печати :16560</v>
          </cell>
        </row>
        <row r="5479">
          <cell r="A5479" t="str">
            <v>Печатник печатно-высекального автомата :16562</v>
          </cell>
        </row>
        <row r="5480">
          <cell r="A5480" t="str">
            <v>Печатник плоской печати :16564</v>
          </cell>
        </row>
        <row r="5481">
          <cell r="A5481" t="str">
            <v>Печатник по жести :16566</v>
          </cell>
        </row>
        <row r="5482">
          <cell r="A5482" t="str">
            <v>Печатник субтитрования :16568</v>
          </cell>
        </row>
        <row r="5483">
          <cell r="A5483" t="str">
            <v>Печатник трафаретной печати :16572</v>
          </cell>
        </row>
        <row r="5484">
          <cell r="A5484" t="str">
            <v>Печатник флексографской печати :16573</v>
          </cell>
        </row>
        <row r="5485">
          <cell r="A5485" t="str">
            <v>Печатник циферблатов :16575</v>
          </cell>
        </row>
        <row r="5486">
          <cell r="A5486" t="str">
            <v>Печатник эстампа :16577</v>
          </cell>
        </row>
        <row r="5487">
          <cell r="A5487" t="str">
            <v>Печатник-тиснильщик :16570</v>
          </cell>
        </row>
        <row r="5488">
          <cell r="A5488" t="str">
            <v>Печевой в производстве цинковой пыли :16581</v>
          </cell>
        </row>
        <row r="5489">
          <cell r="A5489" t="str">
            <v>Печевой восстановления железа и отжига железных порошков :16580</v>
          </cell>
        </row>
        <row r="5490">
          <cell r="A5490" t="str">
            <v>Печевой иодиодного рафинирования :16583</v>
          </cell>
        </row>
        <row r="5491">
          <cell r="A5491" t="str">
            <v>Печевой иодиодного рафинирования :36584</v>
          </cell>
        </row>
        <row r="5492">
          <cell r="A5492" t="str">
            <v>Печевой на вельцпечах :16585</v>
          </cell>
        </row>
        <row r="5493">
          <cell r="A5493" t="str">
            <v>Печевой на восстановлении и дистилляции титана и редких металлов :16587</v>
          </cell>
        </row>
        <row r="5494">
          <cell r="A5494" t="str">
            <v>Печевой на дистилляции металлов :36588</v>
          </cell>
        </row>
        <row r="5495">
          <cell r="A5495" t="str">
            <v>Печевой на получении цинкового купороса :16589</v>
          </cell>
        </row>
        <row r="5496">
          <cell r="A5496" t="str">
            <v>Печевой по восстановлению термическим способом :16594</v>
          </cell>
        </row>
        <row r="5497">
          <cell r="A5497" t="str">
            <v>Печевой по восстановлению термическим способом :36595</v>
          </cell>
        </row>
        <row r="5498">
          <cell r="A5498" t="str">
            <v>Печевой по переработке отходов и оборотов производства :36597</v>
          </cell>
        </row>
        <row r="5499">
          <cell r="A5499" t="str">
            <v>Печевой по переработке титаносодержащих и редкоземельных материалов :16596</v>
          </cell>
        </row>
        <row r="5500">
          <cell r="A5500" t="str">
            <v>Печевой по производству трехокиси сурьмы :16598</v>
          </cell>
        </row>
        <row r="5501">
          <cell r="A5501" t="str">
            <v>Печевойпо восстановлению никелевого порошка :16593</v>
          </cell>
        </row>
        <row r="5502">
          <cell r="A5502" t="str">
            <v>Печник :16600</v>
          </cell>
        </row>
        <row r="5503">
          <cell r="A5503" t="str">
            <v>Пилоправ :16602</v>
          </cell>
        </row>
        <row r="5504">
          <cell r="A5504" t="str">
            <v>Пилот :25547</v>
          </cell>
        </row>
        <row r="5505">
          <cell r="A5505" t="str">
            <v>Пилот-инструктор :25549</v>
          </cell>
        </row>
        <row r="5506">
          <cell r="A5506" t="str">
            <v>Пильщик :16606</v>
          </cell>
        </row>
        <row r="5507">
          <cell r="A5507" t="str">
            <v>Пирометрист :16608</v>
          </cell>
        </row>
        <row r="5508">
          <cell r="A5508" t="str">
            <v>Пиротехник :16611</v>
          </cell>
        </row>
        <row r="5509">
          <cell r="A5509" t="str">
            <v>Плавильщик :16613</v>
          </cell>
        </row>
        <row r="5510">
          <cell r="A5510" t="str">
            <v>Плавильщик :16614</v>
          </cell>
        </row>
        <row r="5511">
          <cell r="A5511" t="str">
            <v>Плавильщик :36612</v>
          </cell>
        </row>
        <row r="5512">
          <cell r="A5512" t="str">
            <v>Плавильщик абразивных материалов :16615</v>
          </cell>
        </row>
        <row r="5513">
          <cell r="A5513" t="str">
            <v>Плавильщик бариевого электролита :16617</v>
          </cell>
        </row>
        <row r="5514">
          <cell r="A5514" t="str">
            <v>Плавильщик вторичного олова :16619</v>
          </cell>
        </row>
        <row r="5515">
          <cell r="A5515" t="str">
            <v>Плавильщик изделий из кварцевого непрозрачного стекла :16621</v>
          </cell>
        </row>
        <row r="5516">
          <cell r="A5516" t="str">
            <v>Плавильщик металла и сплавов :16626</v>
          </cell>
        </row>
        <row r="5517">
          <cell r="A5517" t="str">
            <v>Плавильщик металла на вакуумных печах :16628</v>
          </cell>
        </row>
        <row r="5518">
          <cell r="A5518" t="str">
            <v>Плавильщик нафталина и фенолов :16630</v>
          </cell>
        </row>
        <row r="5519">
          <cell r="A5519" t="str">
            <v>Плавильщик обезвоженного кварцевого стекла :16632</v>
          </cell>
        </row>
        <row r="5520">
          <cell r="A5520" t="str">
            <v>Плавильщик огнеупорного сырья :16634</v>
          </cell>
        </row>
        <row r="5521">
          <cell r="A5521" t="str">
            <v>Плавильщик пищевого жира :16636</v>
          </cell>
        </row>
        <row r="5522">
          <cell r="A5522" t="str">
            <v>Плавильщик раскислителей :16638</v>
          </cell>
        </row>
        <row r="5523">
          <cell r="A5523" t="str">
            <v>Плавильщик свинцовых сплавов :16640</v>
          </cell>
        </row>
        <row r="5524">
          <cell r="A5524" t="str">
            <v>Плавильщик синтетических шлаков :16642</v>
          </cell>
        </row>
        <row r="5525">
          <cell r="A5525" t="str">
            <v>Плавильщик стекловолокна :16644</v>
          </cell>
        </row>
        <row r="5526">
          <cell r="A5526" t="str">
            <v>Плавильщик ферросплавов :16645</v>
          </cell>
        </row>
        <row r="5527">
          <cell r="A5527" t="str">
            <v>Плавильщик циклонной установки :16647</v>
          </cell>
        </row>
        <row r="5528">
          <cell r="A5528" t="str">
            <v>Плавильщик шоопсплава и висмута :16649</v>
          </cell>
        </row>
        <row r="5529">
          <cell r="A5529" t="str">
            <v>Плавильщик электронно-лучевой плавки :16651</v>
          </cell>
        </row>
        <row r="5530">
          <cell r="A5530" t="str">
            <v>Плавильщик электронно-лучевой плавки :36652</v>
          </cell>
        </row>
        <row r="5531">
          <cell r="A5531" t="str">
            <v>Плавильщик эмали :16653</v>
          </cell>
        </row>
        <row r="5532">
          <cell r="A5532" t="str">
            <v>Плавильщик-литейщик прецизионных сплавов :16624</v>
          </cell>
        </row>
        <row r="5533">
          <cell r="A5533" t="str">
            <v>Плакировщик алмазных порошков, кристаллов и сверхтвердых материалов :16655</v>
          </cell>
        </row>
        <row r="5534">
          <cell r="A5534" t="str">
            <v>Плакировщик изделий :16657</v>
          </cell>
        </row>
        <row r="5535">
          <cell r="A5535" t="str">
            <v>Плакировщик полимерных материалов на металл :16659</v>
          </cell>
        </row>
        <row r="5536">
          <cell r="A5536" t="str">
            <v>Планиметрист :16661</v>
          </cell>
        </row>
        <row r="5537">
          <cell r="A5537" t="str">
            <v>Планшетист :25552</v>
          </cell>
        </row>
        <row r="5538">
          <cell r="A5538" t="str">
            <v>Пластикаторщик :16663</v>
          </cell>
        </row>
        <row r="5539">
          <cell r="A5539" t="str">
            <v>Пластикатчик :36664</v>
          </cell>
        </row>
        <row r="5540">
          <cell r="A5540" t="str">
            <v>Плетельщик мебели :16665</v>
          </cell>
        </row>
        <row r="5541">
          <cell r="A5541" t="str">
            <v>Плиссировщик-гофрировщик :16667</v>
          </cell>
        </row>
        <row r="5542">
          <cell r="A5542" t="str">
            <v>Плодоовощевод :16668</v>
          </cell>
        </row>
        <row r="5543">
          <cell r="A5543" t="str">
            <v>Пломбировщик вагонов и контейнеров :16669</v>
          </cell>
        </row>
        <row r="5544">
          <cell r="A5544" t="str">
            <v>Плотник :16671</v>
          </cell>
        </row>
        <row r="5545">
          <cell r="A5545" t="str">
            <v>Плотник судовой :16673</v>
          </cell>
        </row>
        <row r="5546">
          <cell r="A5546" t="str">
            <v>Повар :16675</v>
          </cell>
        </row>
        <row r="5547">
          <cell r="A5547" t="str">
            <v>Повар детского питания :36677</v>
          </cell>
        </row>
        <row r="5548">
          <cell r="A5548" t="str">
            <v>Повар судовой :16676</v>
          </cell>
        </row>
        <row r="5549">
          <cell r="A5549" t="str">
            <v>Поверенный в делах Российской Федерации :25555</v>
          </cell>
        </row>
        <row r="5550">
          <cell r="A5550" t="str">
            <v>Повертальщик :16680</v>
          </cell>
        </row>
        <row r="5551">
          <cell r="A5551" t="str">
            <v>Поверяльщик веретен :16682</v>
          </cell>
        </row>
        <row r="5552">
          <cell r="A5552" t="str">
            <v>Поверяльщик разводок :16684</v>
          </cell>
        </row>
        <row r="5553">
          <cell r="A5553" t="str">
            <v>Подборщик авровых основ :16686</v>
          </cell>
        </row>
        <row r="5554">
          <cell r="A5554" t="str">
            <v>Подборщик камней :16690</v>
          </cell>
        </row>
        <row r="5555">
          <cell r="A5555" t="str">
            <v>Подборщик пресс-материалов :16692</v>
          </cell>
        </row>
        <row r="5556">
          <cell r="A5556" t="str">
            <v>Подборщик расцветок искусственных зубов :16694</v>
          </cell>
        </row>
        <row r="5557">
          <cell r="A5557" t="str">
            <v>Подборщик ставок :16698</v>
          </cell>
        </row>
        <row r="5558">
          <cell r="A5558" t="str">
            <v>Подборщик стекла :16700</v>
          </cell>
        </row>
        <row r="5559">
          <cell r="A5559" t="str">
            <v>Подборщик-учетчик абразивных изделий :16701</v>
          </cell>
        </row>
        <row r="5560">
          <cell r="A5560" t="str">
            <v>Подгонщик катушек :16705</v>
          </cell>
        </row>
        <row r="5561">
          <cell r="A5561" t="str">
            <v>Подгонщик шунтов :16707</v>
          </cell>
        </row>
        <row r="5562">
          <cell r="A5562" t="str">
            <v>Подготовитель бассейнов :16709</v>
          </cell>
        </row>
        <row r="5563">
          <cell r="A5563" t="str">
            <v>Подготовитель белья для глажения :16711</v>
          </cell>
        </row>
        <row r="5564">
          <cell r="A5564" t="str">
            <v>Подготовитель пищевого сырья и материалов :16715</v>
          </cell>
        </row>
        <row r="5565">
          <cell r="A5565" t="str">
            <v>Подготовитель прокатного инструмента :16717</v>
          </cell>
        </row>
        <row r="5566">
          <cell r="A5566" t="str">
            <v>Подготовитель сталеразливочных канав :16721</v>
          </cell>
        </row>
        <row r="5567">
          <cell r="A5567" t="str">
            <v>Подготовительсоставов к разливке плавок :16719</v>
          </cell>
        </row>
        <row r="5568">
          <cell r="A5568" t="str">
            <v>Подготовщик изделий к спеканию :36722</v>
          </cell>
        </row>
        <row r="5569">
          <cell r="A5569" t="str">
            <v>Подготовщик исходного материала :16723</v>
          </cell>
        </row>
        <row r="5570">
          <cell r="A5570" t="str">
            <v>Подготовщик камер и рукавов :16725</v>
          </cell>
        </row>
        <row r="5571">
          <cell r="A5571" t="str">
            <v>Подготовщик набивочных и настилочных материалов :16727</v>
          </cell>
        </row>
        <row r="5572">
          <cell r="A5572" t="str">
            <v>Подготовщик основы для мультипликационных рисунков :16729</v>
          </cell>
        </row>
        <row r="5573">
          <cell r="A5573" t="str">
            <v>Подготовщик паковок и целлюлозы :16731</v>
          </cell>
        </row>
        <row r="5574">
          <cell r="A5574" t="str">
            <v>Подготовщик сетематериалов :16735</v>
          </cell>
        </row>
        <row r="5575">
          <cell r="A5575" t="str">
            <v>Подготовщик сырья :16736</v>
          </cell>
        </row>
        <row r="5576">
          <cell r="A5576" t="str">
            <v>Подготовщик тары :36737</v>
          </cell>
        </row>
        <row r="5577">
          <cell r="A5577" t="str">
            <v>Поддувщик изделий :16738</v>
          </cell>
        </row>
        <row r="5578">
          <cell r="A5578" t="str">
            <v>Подинщик :16740</v>
          </cell>
        </row>
        <row r="5579">
          <cell r="A5579" t="str">
            <v>Подклейщик стекловолокнистых материалов :16742</v>
          </cell>
        </row>
        <row r="5580">
          <cell r="A5580" t="str">
            <v>Подносчик сырья, полуфабрикатов, химических материалов и отходов производства в отмочно-зольных, дубильнокрасильных и жировальных цехах :16744</v>
          </cell>
        </row>
        <row r="5581">
          <cell r="A5581" t="str">
            <v>Подносчик сырья, полуфабрикатов, химических материалов и отходов производства в сырейных, дубильно-красильных и формалиновых цехах :16746</v>
          </cell>
        </row>
        <row r="5582">
          <cell r="A5582" t="str">
            <v>Подручный вальцовщика стана горячего проката труб :16748</v>
          </cell>
        </row>
        <row r="5583">
          <cell r="A5583" t="str">
            <v>Подручный вальцовщика стана горячей прокатки :16750</v>
          </cell>
        </row>
        <row r="5584">
          <cell r="A5584" t="str">
            <v>Подручный вальцовщика стана холодного проката труб :16752</v>
          </cell>
        </row>
        <row r="5585">
          <cell r="A5585" t="str">
            <v>Подручный вальцовщика стана холодной прокатки :16754</v>
          </cell>
        </row>
        <row r="5586">
          <cell r="A5586" t="str">
            <v>Подручный сталевара вакуумной печи :16756</v>
          </cell>
        </row>
        <row r="5587">
          <cell r="A5587" t="str">
            <v>Подручный сталевара конвертера :16758</v>
          </cell>
        </row>
        <row r="5588">
          <cell r="A5588" t="str">
            <v>Подручный сталевара мартеновской печи :16760</v>
          </cell>
        </row>
        <row r="5589">
          <cell r="A5589" t="str">
            <v>Подручный сталевара печи прямого восстановления железа :16762</v>
          </cell>
        </row>
        <row r="5590">
          <cell r="A5590" t="str">
            <v>Подручный сталевара установки внепечной обработки стали :16764</v>
          </cell>
        </row>
        <row r="5591">
          <cell r="A5591" t="str">
            <v>Подручный сталевара установки электрошлакового переплава :16765</v>
          </cell>
        </row>
        <row r="5592">
          <cell r="A5592" t="str">
            <v>Подручный сталевара электропечи :16767</v>
          </cell>
        </row>
        <row r="5593">
          <cell r="A5593" t="str">
            <v>Подсобный рабочий :16771</v>
          </cell>
        </row>
        <row r="5594">
          <cell r="A5594" t="str">
            <v>Подсобный рабочий на лесозаготовках :16773</v>
          </cell>
        </row>
        <row r="5595">
          <cell r="A5595" t="str">
            <v>Подсобный рабочий на лесосплаве :16775</v>
          </cell>
        </row>
        <row r="5596">
          <cell r="A5596" t="str">
            <v>Подсобный рабочий на подсочке леса :16777</v>
          </cell>
        </row>
        <row r="5597">
          <cell r="A5597" t="str">
            <v>Подшкипер :16779</v>
          </cell>
        </row>
        <row r="5598">
          <cell r="A5598" t="str">
            <v>Поездной электромеханик :16783</v>
          </cell>
        </row>
        <row r="5599">
          <cell r="A5599" t="str">
            <v>Пожарный :16781</v>
          </cell>
        </row>
        <row r="5600">
          <cell r="A5600" t="str">
            <v>Позолотчик художественных изделий :16785</v>
          </cell>
        </row>
        <row r="5601">
          <cell r="A5601" t="str">
            <v>Полевой (путевой) рабочий изыскательской русловой партии :16786</v>
          </cell>
        </row>
        <row r="5602">
          <cell r="A5602" t="str">
            <v>Поливщик магнитных дорожек :16789</v>
          </cell>
        </row>
        <row r="5603">
          <cell r="A5603" t="str">
            <v>Поливщик светофильтров :16791</v>
          </cell>
        </row>
        <row r="5604">
          <cell r="A5604" t="str">
            <v>Поливщик-лакировщик фотоматериалов :16787</v>
          </cell>
        </row>
        <row r="5605">
          <cell r="A5605" t="str">
            <v>Полимеризаторщик :16795</v>
          </cell>
        </row>
        <row r="5606">
          <cell r="A5606" t="str">
            <v>Полимеризаторщик металлических форм и листов :16797</v>
          </cell>
        </row>
        <row r="5607">
          <cell r="A5607" t="str">
            <v>Полировщик :16799</v>
          </cell>
        </row>
        <row r="5608">
          <cell r="A5608" t="str">
            <v>Полировщик :16800</v>
          </cell>
        </row>
        <row r="5609">
          <cell r="A5609" t="str">
            <v>Полировщик водородным пламенем :16801</v>
          </cell>
        </row>
        <row r="5610">
          <cell r="A5610" t="str">
            <v>Полировщик волок из алмазов и сверхтвердых материалов :16803</v>
          </cell>
        </row>
        <row r="5611">
          <cell r="A5611" t="str">
            <v>Полировщик игл :16804</v>
          </cell>
        </row>
        <row r="5612">
          <cell r="A5612" t="str">
            <v>Полировщик изделий из бумаги :16806</v>
          </cell>
        </row>
        <row r="5613">
          <cell r="A5613" t="str">
            <v>Полировщик листов и лент :16810</v>
          </cell>
        </row>
        <row r="5614">
          <cell r="A5614" t="str">
            <v>Полировщик лопаток :16812</v>
          </cell>
        </row>
        <row r="5615">
          <cell r="A5615" t="str">
            <v>Полировщик музыкальных инструментов :16814</v>
          </cell>
        </row>
        <row r="5616">
          <cell r="A5616" t="str">
            <v>Полировщик оптических деталей :16816</v>
          </cell>
        </row>
        <row r="5617">
          <cell r="A5617" t="str">
            <v>Полировщик стекла и стеклоизделий :16818</v>
          </cell>
        </row>
        <row r="5618">
          <cell r="A5618" t="str">
            <v>Полировщик стеклоизделий кислотой :16819</v>
          </cell>
        </row>
        <row r="5619">
          <cell r="A5619" t="str">
            <v>Полировщик технических камней :16821</v>
          </cell>
        </row>
        <row r="5620">
          <cell r="A5620" t="str">
            <v>Полировщик формных цилиндров глубокой печати :16823</v>
          </cell>
        </row>
        <row r="5621">
          <cell r="A5621" t="str">
            <v>Полировщик хирургических инструментов и аппаратов :16825</v>
          </cell>
        </row>
        <row r="5622">
          <cell r="A5622" t="str">
            <v>Полировщик художественных изделий :16827</v>
          </cell>
        </row>
        <row r="5623">
          <cell r="A5623" t="str">
            <v>Полировщик шрота :16829</v>
          </cell>
        </row>
        <row r="5624">
          <cell r="A5624" t="str">
            <v>Полномочный представитель Правительства Российской Федерации :25559</v>
          </cell>
        </row>
        <row r="5625">
          <cell r="A5625" t="str">
            <v>Полномочный представитель Президента Российской Федерации :25560</v>
          </cell>
        </row>
        <row r="5626">
          <cell r="A5626" t="str">
            <v>Полотер :16831</v>
          </cell>
        </row>
        <row r="5627">
          <cell r="A5627" t="str">
            <v>Поляризатор :16833</v>
          </cell>
        </row>
        <row r="5628">
          <cell r="A5628" t="str">
            <v>Помощник (советник) аудитора Счетной палаты Российской Федерации :25570</v>
          </cell>
        </row>
        <row r="5629">
          <cell r="A5629" t="str">
            <v>Помощник (советник) заместителя Председателя Верховного Суда Российской Федерации :25571</v>
          </cell>
        </row>
        <row r="5630">
          <cell r="A5630" t="str">
            <v>Помощник (советник) заместителя Председателя Высшего Арбитражного Суда Российской Федерации :25572</v>
          </cell>
        </row>
        <row r="5631">
          <cell r="A5631" t="str">
            <v>Помощник (советник) заместителя Председателя Государственной Думы Федерального Собрания :25573</v>
          </cell>
        </row>
        <row r="5632">
          <cell r="A5632" t="str">
            <v>Помощник (советник) заместителя Председателя Конституционного Суда Российской Федерации :25574</v>
          </cell>
        </row>
        <row r="5633">
          <cell r="A5633" t="str">
            <v>Помощник (советник) Заместителя Председателя Правительства Российской Федерации :25575</v>
          </cell>
        </row>
        <row r="5634">
          <cell r="A5634" t="str">
            <v>Помощник (советник) заместителя Председателя Совета Федерации Федерального Собрания :25576</v>
          </cell>
        </row>
        <row r="5635">
          <cell r="A5635" t="str">
            <v>Помощник (советник) заместителя Председателя Центральной избирательной комиссии Российской Федерации :25577</v>
          </cell>
        </row>
        <row r="5636">
          <cell r="A5636" t="str">
            <v>Помощник (советник) первого заместителя Председателя Верховного Суда Российской Федерации :25583</v>
          </cell>
        </row>
        <row r="5637">
          <cell r="A5637" t="str">
            <v>Помощник (советник) первого заместителя Председателя Высшего Арбитражного Суда Российской Федерации :25584</v>
          </cell>
        </row>
        <row r="5638">
          <cell r="A5638" t="str">
            <v>Помощник (советник) первого заместителя Председателя Государственной Думы Федерального Собрания :25585</v>
          </cell>
        </row>
        <row r="5639">
          <cell r="A5639" t="str">
            <v>Помощник (советник) Первого заместителя Председателя Правительства Российской Федерации :25586</v>
          </cell>
        </row>
        <row r="5640">
          <cell r="A5640" t="str">
            <v>Помощник (советник) Председателя Верховного Суда Российской Федерации :25592</v>
          </cell>
        </row>
        <row r="5641">
          <cell r="A5641" t="str">
            <v>Помощник (советник) Председателя Высшего Арбитражного Суда Российской Федерации :25593</v>
          </cell>
        </row>
        <row r="5642">
          <cell r="A5642" t="str">
            <v>Помощник (советник) Председателя Государственной Думы Федерального Собрания :25594</v>
          </cell>
        </row>
        <row r="5643">
          <cell r="A5643" t="str">
            <v>Помощник (советник) Председателя Конституционного Суда Российской Федерации :25595</v>
          </cell>
        </row>
        <row r="5644">
          <cell r="A5644" t="str">
            <v>Помощник (советник) Председателя Правительства Российской Федерации :25596</v>
          </cell>
        </row>
        <row r="5645">
          <cell r="A5645" t="str">
            <v>Помощник (советник) Председателя Совета Федерации Федерального Собрания :25597</v>
          </cell>
        </row>
        <row r="5646">
          <cell r="A5646" t="str">
            <v>Помощник (советник) Председателя Счетной палаты Российской Федерации :25600</v>
          </cell>
        </row>
        <row r="5647">
          <cell r="A5647" t="str">
            <v>Помощник (советник) Председателя Центральной избирательной комиссии Российской Федерации :25598</v>
          </cell>
        </row>
        <row r="5648">
          <cell r="A5648" t="str">
            <v>Помощник (советник) Президента Российской Федерации :25604</v>
          </cell>
        </row>
        <row r="5649">
          <cell r="A5649" t="str">
            <v>Помощник (советник) руководителя федерального органа исполнительной власти (кроме федерального министра) :25607</v>
          </cell>
        </row>
        <row r="5650">
          <cell r="A5650" t="str">
            <v>Помощник (советник) судьи Верховного Суда Российской Федерации :25609</v>
          </cell>
        </row>
        <row r="5651">
          <cell r="A5651" t="str">
            <v>Помощник (советник) судьи Высшего Арбитражного Суда Российской Федерации :25608</v>
          </cell>
        </row>
        <row r="5652">
          <cell r="A5652" t="str">
            <v>Помощник (советник) судьи Конституционного Суда Российской Федерации :25610</v>
          </cell>
        </row>
        <row r="5653">
          <cell r="A5653" t="str">
            <v>Помощник (советник) судьи-секретаря Конституционного Суда Российской Федерации :25611</v>
          </cell>
        </row>
        <row r="5654">
          <cell r="A5654" t="str">
            <v>Помощник (советник) федерального министра :25617</v>
          </cell>
        </row>
        <row r="5655">
          <cell r="A5655" t="str">
            <v>Помощник бурильщика капитального ремонта скважин :16835</v>
          </cell>
        </row>
        <row r="5656">
          <cell r="A5656" t="str">
            <v>Помощник бурильщика плавучего бурильного агрегата в море :16837</v>
          </cell>
        </row>
        <row r="5657">
          <cell r="A5657" t="str">
            <v>Помощник бурильщика эксплуатационного и разведочного бурения скважин на нефть и газ (второй) :16839</v>
          </cell>
        </row>
        <row r="5658">
          <cell r="A5658" t="str">
            <v>Помощник бурильщика эксплуатационного и разведочного бурения скважин на нефть и газ (первый) :16840</v>
          </cell>
        </row>
        <row r="5659">
          <cell r="A5659" t="str">
            <v>Помощник бурильщика эксплуатационного и разведочного бурения скважин при электробурении :16842</v>
          </cell>
        </row>
        <row r="5660">
          <cell r="A5660" t="str">
            <v>Помощник воспитателя :16844</v>
          </cell>
        </row>
        <row r="5661">
          <cell r="A5661" t="str">
            <v>Помощник врача-паразитолога :25563</v>
          </cell>
        </row>
        <row r="5662">
          <cell r="A5662" t="str">
            <v>Помощник врача-эпидемиолога :25564</v>
          </cell>
        </row>
        <row r="5663">
          <cell r="A5663" t="str">
            <v>Помощник мастера :16848</v>
          </cell>
        </row>
        <row r="5664">
          <cell r="A5664" t="str">
            <v>Помощник мастера :16849</v>
          </cell>
        </row>
        <row r="5665">
          <cell r="A5665" t="str">
            <v>Помощник машиниста (обжигальщика) вращающихся печей :16860</v>
          </cell>
        </row>
        <row r="5666">
          <cell r="A5666" t="str">
            <v>Помощник машиниста (обжигальщика) шахтных печей :16861</v>
          </cell>
        </row>
        <row r="5667">
          <cell r="A5667" t="str">
            <v>Помощник машиниста дизельпоезда :16856</v>
          </cell>
        </row>
        <row r="5668">
          <cell r="A5668" t="str">
            <v>Помощник машиниста паровоза :16863</v>
          </cell>
        </row>
        <row r="5669">
          <cell r="A5669" t="str">
            <v>Помощник машиниста реактивной установки :36864</v>
          </cell>
        </row>
        <row r="5670">
          <cell r="A5670" t="str">
            <v>Помощник машиниста сырьевых мельниц :16876</v>
          </cell>
        </row>
        <row r="5671">
          <cell r="A5671" t="str">
            <v>Помощник машиниста тепловоза :16878</v>
          </cell>
        </row>
        <row r="5672">
          <cell r="A5672" t="str">
            <v>Помощник машиниста тягового агрегата :16880</v>
          </cell>
        </row>
        <row r="5673">
          <cell r="A5673" t="str">
            <v>Помощник машиниста угольных мельниц :16882</v>
          </cell>
        </row>
        <row r="5674">
          <cell r="A5674" t="str">
            <v>Помощник машиниста цементных мельниц :16883</v>
          </cell>
        </row>
        <row r="5675">
          <cell r="A5675" t="str">
            <v>Помощник машиниста электровоза :16885</v>
          </cell>
        </row>
        <row r="5676">
          <cell r="A5676" t="str">
            <v>Помощник машиниста электропоезда :16887</v>
          </cell>
        </row>
        <row r="5677">
          <cell r="A5677" t="str">
            <v>Помощник механика :16891</v>
          </cell>
        </row>
        <row r="5678">
          <cell r="A5678" t="str">
            <v>Помощник председателя суда :25565</v>
          </cell>
        </row>
        <row r="5679">
          <cell r="A5679" t="str">
            <v>Помощник прокурора :25566</v>
          </cell>
        </row>
        <row r="5680">
          <cell r="A5680" t="str">
            <v>Помощник шкипера :16907</v>
          </cell>
        </row>
        <row r="5681">
          <cell r="A5681" t="str">
            <v>Помощник энтомолога :25620</v>
          </cell>
        </row>
        <row r="5682">
          <cell r="A5682" t="str">
            <v>Портной :16909</v>
          </cell>
        </row>
        <row r="5683">
          <cell r="A5683" t="str">
            <v>Портной по пошиву мягкой тары :36910</v>
          </cell>
        </row>
        <row r="5684">
          <cell r="A5684" t="str">
            <v>Портье :25627</v>
          </cell>
        </row>
        <row r="5685">
          <cell r="A5685" t="str">
            <v>Порционист лао-ча :16911</v>
          </cell>
        </row>
        <row r="5686">
          <cell r="A5686" t="str">
            <v>Посадчик металла :16913</v>
          </cell>
        </row>
        <row r="5687">
          <cell r="A5687" t="str">
            <v>Посланник :25633</v>
          </cell>
        </row>
        <row r="5688">
          <cell r="A5688" t="str">
            <v>Посол по особым поручениям :25640</v>
          </cell>
        </row>
        <row r="5689">
          <cell r="A5689" t="str">
            <v>Постановщик трюков :25642</v>
          </cell>
        </row>
        <row r="5690">
          <cell r="A5690" t="str">
            <v>Постановщик-выгрузчик абразивных изделий :16917</v>
          </cell>
        </row>
        <row r="5691">
          <cell r="A5691" t="str">
            <v>Постовой (разъездной) рабочий судоходной обстановки :16919</v>
          </cell>
        </row>
        <row r="5692">
          <cell r="A5692" t="str">
            <v>Постоянный представитель (представитель, постоянный наблюдатель) Российской Федерации при международной организации (в иностранном государстве) :25777</v>
          </cell>
        </row>
        <row r="5693">
          <cell r="A5693" t="str">
            <v>Посыпщик слюдой :16921</v>
          </cell>
        </row>
        <row r="5694">
          <cell r="A5694" t="str">
            <v>Почвовед (средней квалификации) :25646</v>
          </cell>
        </row>
        <row r="5695">
          <cell r="A5695" t="str">
            <v>Почвовед :25645</v>
          </cell>
        </row>
        <row r="5696">
          <cell r="A5696" t="str">
            <v>Починщик шпона и фанеры :16923</v>
          </cell>
        </row>
        <row r="5697">
          <cell r="A5697" t="str">
            <v>Почтальон :16925</v>
          </cell>
        </row>
        <row r="5698">
          <cell r="A5698" t="str">
            <v>Пошивщик изделий :16926</v>
          </cell>
        </row>
        <row r="5699">
          <cell r="A5699" t="str">
            <v>Правильщик вручную :16932</v>
          </cell>
        </row>
        <row r="5700">
          <cell r="A5700" t="str">
            <v>Правильщик на машинах :16934</v>
          </cell>
        </row>
        <row r="5701">
          <cell r="A5701" t="str">
            <v>Правильщик при стеклоформующей и отопочной машине :16936</v>
          </cell>
        </row>
        <row r="5702">
          <cell r="A5702" t="str">
            <v>Правильщик проката и труб :16938</v>
          </cell>
        </row>
        <row r="5703">
          <cell r="A5703" t="str">
            <v>Правильщик проката и труб :36939</v>
          </cell>
        </row>
        <row r="5704">
          <cell r="A5704" t="str">
            <v>Правильщик роговых пластин :16940</v>
          </cell>
        </row>
        <row r="5705">
          <cell r="A5705" t="str">
            <v>Правщик абразивных кругов :16942</v>
          </cell>
        </row>
        <row r="5706">
          <cell r="A5706" t="str">
            <v>Правщик меховых шкурок и скроев изделий :16944</v>
          </cell>
        </row>
        <row r="5707">
          <cell r="A5707" t="str">
            <v>Правщик проволоки и плетенки :16946</v>
          </cell>
        </row>
        <row r="5708">
          <cell r="A5708" t="str">
            <v>Правщик технологической оснастки :16948</v>
          </cell>
        </row>
        <row r="5709">
          <cell r="A5709" t="str">
            <v>Председатель ассоциации (конфедерации, федерации) (гуманитарной или другой специальной организации) :25656</v>
          </cell>
        </row>
        <row r="5710">
          <cell r="A5710" t="str">
            <v>Председатель ассоциации (конфедерации, федерации) (общественно-экономической организации) :25655</v>
          </cell>
        </row>
        <row r="5711">
          <cell r="A5711" t="str">
            <v>Председатель Верховного Суда Российской Федерации :25660</v>
          </cell>
        </row>
        <row r="5712">
          <cell r="A5712" t="str">
            <v>Председатель Высшего Арбитражного Суда Российской Федерации :25663</v>
          </cell>
        </row>
        <row r="5713">
          <cell r="A5713" t="str">
            <v>Председатель государственного комитета :25665</v>
          </cell>
        </row>
        <row r="5714">
          <cell r="A5714" t="str">
            <v>Председатель Государственной Думы Федерального Собрания :25669</v>
          </cell>
        </row>
        <row r="5715">
          <cell r="A5715" t="str">
            <v>Председатель государственной телерадиокомпании :25674</v>
          </cell>
        </row>
        <row r="5716">
          <cell r="A5716" t="str">
            <v>Председатель комитета (комиссии) :25678</v>
          </cell>
        </row>
        <row r="5717">
          <cell r="A5717" t="str">
            <v>Председатель комитета (комиссии) Государственной Думы Федерального Собрания :25682</v>
          </cell>
        </row>
        <row r="5718">
          <cell r="A5718" t="str">
            <v>Председатель комитета (комиссии) Совета Федерации Федерального Собрания :25683</v>
          </cell>
        </row>
        <row r="5719">
          <cell r="A5719" t="str">
            <v>Председатель Конституционного Суда Российской Федерации :25685</v>
          </cell>
        </row>
        <row r="5720">
          <cell r="A5720" t="str">
            <v>Председатель кооператива (в коммерческой деятельности) :25696</v>
          </cell>
        </row>
        <row r="5721">
          <cell r="A5721" t="str">
            <v>Председатель кооператива (в общественном питании и гостиничном обслуживании) :25694</v>
          </cell>
        </row>
        <row r="5722">
          <cell r="A5722" t="str">
            <v>Председатель кооператива (в промышленности) :25691</v>
          </cell>
        </row>
        <row r="5723">
          <cell r="A5723" t="str">
            <v>Председатель кооператива (в прочих отраслях) :25698</v>
          </cell>
        </row>
        <row r="5724">
          <cell r="A5724" t="str">
            <v>Председатель кооператива (в сельском, охотничьем, лесном и рыбном хозяйстве) :25690</v>
          </cell>
        </row>
        <row r="5725">
          <cell r="A5725" t="str">
            <v>Председатель кооператива (в социально-бытовом обслуживании населения) :25697</v>
          </cell>
        </row>
        <row r="5726">
          <cell r="A5726" t="str">
            <v>Председатель кооператива (в строительстве) :25692</v>
          </cell>
        </row>
        <row r="5727">
          <cell r="A5727" t="str">
            <v>Председатель кооператива (в торговле) :25693</v>
          </cell>
        </row>
        <row r="5728">
          <cell r="A5728" t="str">
            <v>Председатель кооператива (на транспорте, в связи, материально-техническом снабжении и сбыте) :25695</v>
          </cell>
        </row>
        <row r="5729">
          <cell r="A5729" t="str">
            <v>Председатель объединения :25703</v>
          </cell>
        </row>
        <row r="5730">
          <cell r="A5730" t="str">
            <v>Председатель отделения :25706</v>
          </cell>
        </row>
        <row r="5731">
          <cell r="A5731" t="str">
            <v>Председатель подкомитета комитета Государственной Думы Федерального Собрания :25711</v>
          </cell>
        </row>
        <row r="5732">
          <cell r="A5732" t="str">
            <v>Председатель Правительства Российской Федерации :25714</v>
          </cell>
        </row>
        <row r="5733">
          <cell r="A5733" t="str">
            <v>Председатель правления :25720</v>
          </cell>
        </row>
        <row r="5734">
          <cell r="A5734" t="str">
            <v>Председатель президиума :25723</v>
          </cell>
        </row>
        <row r="5735">
          <cell r="A5735" t="str">
            <v>Председатель производственного объединения :25726</v>
          </cell>
        </row>
        <row r="5736">
          <cell r="A5736" t="str">
            <v>Председатель Сбербанка :25728</v>
          </cell>
        </row>
        <row r="5737">
          <cell r="A5737" t="str">
            <v>Председатель секции (творческой) :25729</v>
          </cell>
        </row>
        <row r="5738">
          <cell r="A5738" t="str">
            <v>Председатель совета (научно-технического, учебно-методического, ученого (медицинского, методического), физкультурно-спортивного, экспертного) :25733</v>
          </cell>
        </row>
        <row r="5739">
          <cell r="A5739" t="str">
            <v>Председатель Совета Федерации Федерального Собрания :25739</v>
          </cell>
        </row>
        <row r="5740">
          <cell r="A5740" t="str">
            <v>Председатель совета, комиссии, комитета при Президенте Российской Федерации :25736</v>
          </cell>
        </row>
        <row r="5741">
          <cell r="A5741" t="str">
            <v>Председатель спортивного клуба :25744</v>
          </cell>
        </row>
        <row r="5742">
          <cell r="A5742" t="str">
            <v>Председатель суда :25747</v>
          </cell>
        </row>
        <row r="5743">
          <cell r="A5743" t="str">
            <v>Председатель Судебной палаты по информационным спорам при Президенте Российской Федерации :25750</v>
          </cell>
        </row>
        <row r="5744">
          <cell r="A5744" t="str">
            <v>Председатель Счетной палаты Российской Федерации :25753</v>
          </cell>
        </row>
        <row r="5745">
          <cell r="A5745" t="str">
            <v>Председатель федерального суда :25757</v>
          </cell>
        </row>
        <row r="5746">
          <cell r="A5746" t="str">
            <v>Председатель федеральной комиссии :25758</v>
          </cell>
        </row>
        <row r="5747">
          <cell r="A5747" t="str">
            <v>Председатель Центрального банка Российской Федерации :25760</v>
          </cell>
        </row>
        <row r="5748">
          <cell r="A5748" t="str">
            <v>Председатель Центральной избирательнойкомиссии Российской Федерации :25763</v>
          </cell>
        </row>
        <row r="5749">
          <cell r="A5749" t="str">
            <v>Представитель военного представительства :25773</v>
          </cell>
        </row>
        <row r="5750">
          <cell r="A5750" t="str">
            <v>Представитель МИД - руководитель дипломатического агентства :25775</v>
          </cell>
        </row>
        <row r="5751">
          <cell r="A5751" t="str">
            <v>Представитель федерального органа исполнительной власти :25781</v>
          </cell>
        </row>
        <row r="5752">
          <cell r="A5752" t="str">
            <v>Президент :25790</v>
          </cell>
        </row>
        <row r="5753">
          <cell r="A5753" t="str">
            <v>Президент академии (наук, художеств) :25793</v>
          </cell>
        </row>
        <row r="5754">
          <cell r="A5754" t="str">
            <v>Президент ассоциации (концерна, корпорации и др.) (гуманитарной или другой специальной организации) :25796</v>
          </cell>
        </row>
        <row r="5755">
          <cell r="A5755" t="str">
            <v>Президент ассоциации (концерна, корпорации и др.) (общественно-экономической организации) :25795</v>
          </cell>
        </row>
        <row r="5756">
          <cell r="A5756" t="str">
            <v>Президент Российской Федерации :25800</v>
          </cell>
        </row>
        <row r="5757">
          <cell r="A5757" t="str">
            <v>Препаратор :16950</v>
          </cell>
        </row>
        <row r="5758">
          <cell r="A5758" t="str">
            <v>Препаратор биологических объектов :16953</v>
          </cell>
        </row>
        <row r="5759">
          <cell r="A5759" t="str">
            <v>Препаратор ветеринарный :16955</v>
          </cell>
        </row>
        <row r="5760">
          <cell r="A5760" t="str">
            <v>Препаратор по анатомии :16957</v>
          </cell>
        </row>
        <row r="5761">
          <cell r="A5761" t="str">
            <v>Препаратор по микрозоологии :16959</v>
          </cell>
        </row>
        <row r="5762">
          <cell r="A5762" t="str">
            <v>Препаратор производства биосинтетических лечебных средств :16961</v>
          </cell>
        </row>
        <row r="5763">
          <cell r="A5763" t="str">
            <v>Препаратор производства стекловидного тела :16963</v>
          </cell>
        </row>
        <row r="5764">
          <cell r="A5764" t="str">
            <v>Препаратор скелетов мелких животных :16965</v>
          </cell>
        </row>
        <row r="5765">
          <cell r="A5765" t="str">
            <v>Препаратор срезов по анатомии :16966</v>
          </cell>
        </row>
        <row r="5766">
          <cell r="A5766" t="str">
            <v>Препараторщик :16968</v>
          </cell>
        </row>
        <row r="5767">
          <cell r="A5767" t="str">
            <v>Преподаватель (в колледжах, университетах и других вузах) :25812</v>
          </cell>
        </row>
        <row r="5768">
          <cell r="A5768" t="str">
            <v>Преподаватель (в начальной школе) :25816</v>
          </cell>
        </row>
        <row r="5769">
          <cell r="A5769" t="str">
            <v>Преподаватель (в системе дошкольного воспитания и обучения) :25817</v>
          </cell>
        </row>
        <row r="5770">
          <cell r="A5770" t="str">
            <v>Преподаватель (в системе специального образования) :25814</v>
          </cell>
        </row>
        <row r="5771">
          <cell r="A5771" t="str">
            <v>Преподаватель (в средней школе) :25813</v>
          </cell>
        </row>
        <row r="5772">
          <cell r="A5772" t="str">
            <v>Преподаватель (средней квалификации в системе специального образования) :25815</v>
          </cell>
        </row>
        <row r="5773">
          <cell r="A5773" t="str">
            <v>Преподаватель-организатор (в колледжах, университетах и других вузах) :25819</v>
          </cell>
        </row>
        <row r="5774">
          <cell r="A5774" t="str">
            <v>Преподаватель-организатор (в системе специального образования) :25821</v>
          </cell>
        </row>
        <row r="5775">
          <cell r="A5775" t="str">
            <v>Преподаватель-организатор (в средней школе) :25820</v>
          </cell>
        </row>
        <row r="5776">
          <cell r="A5776" t="str">
            <v>Преподаватель-стажер (в колледжах, университетах и других вузах) :25824</v>
          </cell>
        </row>
        <row r="5777">
          <cell r="A5777" t="str">
            <v>Преподаватель-стажер (в начальной школе) :25828</v>
          </cell>
        </row>
        <row r="5778">
          <cell r="A5778" t="str">
            <v>Преподаватель-стажер (в системе дошкольного воспитания и обучения) :25829</v>
          </cell>
        </row>
        <row r="5779">
          <cell r="A5779" t="str">
            <v>Преподаватель-стажер (в системе специального образования) :25826</v>
          </cell>
        </row>
        <row r="5780">
          <cell r="A5780" t="str">
            <v>Преподаватель-стажер (в средней школе) :25825</v>
          </cell>
        </row>
        <row r="5781">
          <cell r="A5781" t="str">
            <v>Преподаватель-стажер (средней квалификации в системе специального образования) :25827</v>
          </cell>
        </row>
        <row r="5782">
          <cell r="A5782" t="str">
            <v>Прессовщик :16969</v>
          </cell>
        </row>
        <row r="5783">
          <cell r="A5783" t="str">
            <v>Прессовщик :16970</v>
          </cell>
        </row>
        <row r="5784">
          <cell r="A5784" t="str">
            <v>Прессовщик :16971</v>
          </cell>
        </row>
        <row r="5785">
          <cell r="A5785" t="str">
            <v>Прессовщик :36973</v>
          </cell>
        </row>
        <row r="5786">
          <cell r="A5786" t="str">
            <v>Прессовщик агломератов :16972</v>
          </cell>
        </row>
        <row r="5787">
          <cell r="A5787" t="str">
            <v>Прессовщик асбестоцементных изделий :16974</v>
          </cell>
        </row>
        <row r="5788">
          <cell r="A5788" t="str">
            <v>Прессовщик асфальтовых плиток :16975</v>
          </cell>
        </row>
        <row r="5789">
          <cell r="A5789" t="str">
            <v>Прессовщик блоков целлулоида :16977</v>
          </cell>
        </row>
        <row r="5790">
          <cell r="A5790" t="str">
            <v>Прессовщик брикетов :36978</v>
          </cell>
        </row>
        <row r="5791">
          <cell r="A5791" t="str">
            <v>Прессовщик бумагоделательной (картоноделательной) машины :16979</v>
          </cell>
        </row>
        <row r="5792">
          <cell r="A5792" t="str">
            <v>Прессовщик валяльно-войлочных изделий и шкурок :16981</v>
          </cell>
        </row>
        <row r="5793">
          <cell r="A5793" t="str">
            <v>Прессовщик ВМ :36982</v>
          </cell>
        </row>
        <row r="5794">
          <cell r="A5794" t="str">
            <v>Прессовщик волокна (льняное производство) :16983</v>
          </cell>
        </row>
        <row r="5795">
          <cell r="A5795" t="str">
            <v>Прессовщик волокна (пенькоджутовое производство) :16985</v>
          </cell>
        </row>
        <row r="5796">
          <cell r="A5796" t="str">
            <v>Прессовщик горячего стекла :16991</v>
          </cell>
        </row>
        <row r="5797">
          <cell r="A5797" t="str">
            <v>Прессовщик горячего формования :16993</v>
          </cell>
        </row>
        <row r="5798">
          <cell r="A5798" t="str">
            <v>Прессовщик горячих труб :16995</v>
          </cell>
        </row>
        <row r="5799">
          <cell r="A5799" t="str">
            <v>Прессовщик готовой продукции и отходов :16997</v>
          </cell>
        </row>
        <row r="5800">
          <cell r="A5800" t="str">
            <v>Прессовщик деталей для игрушек :16999</v>
          </cell>
        </row>
        <row r="5801">
          <cell r="A5801" t="str">
            <v>Прессовщик древесных и костровых плит :17001</v>
          </cell>
        </row>
        <row r="5802">
          <cell r="A5802" t="str">
            <v>Прессовщик заготовок для шпальтовых сит :17002</v>
          </cell>
        </row>
        <row r="5803">
          <cell r="A5803" t="str">
            <v>Прессовщик изделий из древесины :17004</v>
          </cell>
        </row>
        <row r="5804">
          <cell r="A5804" t="str">
            <v>Прессовщик изделий из металлических порошков :17005</v>
          </cell>
        </row>
        <row r="5805">
          <cell r="A5805" t="str">
            <v>Прессовщик изделий из оптического стекла и кристаллов :17006</v>
          </cell>
        </row>
        <row r="5806">
          <cell r="A5806" t="str">
            <v>Прессовщик изделий из пластмасс :17008</v>
          </cell>
        </row>
        <row r="5807">
          <cell r="A5807" t="str">
            <v>Прессовщик изделий из рогового порошка :17010</v>
          </cell>
        </row>
        <row r="5808">
          <cell r="A5808" t="str">
            <v>Прессовщик изделий из стеклопорошка :17012</v>
          </cell>
        </row>
        <row r="5809">
          <cell r="A5809" t="str">
            <v>Прессовщик изделий строительной керамики :17014</v>
          </cell>
        </row>
        <row r="5810">
          <cell r="A5810" t="str">
            <v>Прессовщик изделий электронной техники :17016</v>
          </cell>
        </row>
        <row r="5811">
          <cell r="A5811" t="str">
            <v>Прессовщик изоляционных материалов :17018</v>
          </cell>
        </row>
        <row r="5812">
          <cell r="A5812" t="str">
            <v>Прессовщик инструментов из алмазных порошков исверхтвердых материалов :17020</v>
          </cell>
        </row>
        <row r="5813">
          <cell r="A5813" t="str">
            <v>Прессовщик карандашных блоков :17022</v>
          </cell>
        </row>
        <row r="5814">
          <cell r="A5814" t="str">
            <v>Прессовщик картона и фибры :17026</v>
          </cell>
        </row>
        <row r="5815">
          <cell r="A5815" t="str">
            <v>Прессовщик картонажных изделий :17024</v>
          </cell>
        </row>
        <row r="5816">
          <cell r="A5816" t="str">
            <v>Прессовщик керамических изделий :37027</v>
          </cell>
        </row>
        <row r="5817">
          <cell r="A5817" t="str">
            <v>Прессовщик кирпичного чая :17028</v>
          </cell>
        </row>
        <row r="5818">
          <cell r="A5818" t="str">
            <v>Прессовщик клеильно-сушильной машины :17030</v>
          </cell>
        </row>
        <row r="5819">
          <cell r="A5819" t="str">
            <v>Прессовщик кож :17032</v>
          </cell>
        </row>
        <row r="5820">
          <cell r="A5820" t="str">
            <v>Прессовщик колес и бандажей :17034</v>
          </cell>
        </row>
        <row r="5821">
          <cell r="A5821" t="str">
            <v>Прессовщик колесных пар :17035</v>
          </cell>
        </row>
        <row r="5822">
          <cell r="A5822" t="str">
            <v>Прессовщик коллагенового жгута :17037</v>
          </cell>
        </row>
        <row r="5823">
          <cell r="A5823" t="str">
            <v>Прессовщик коры :17039</v>
          </cell>
        </row>
        <row r="5824">
          <cell r="A5824" t="str">
            <v>Прессовщик листовых материалов :17042</v>
          </cell>
        </row>
        <row r="5825">
          <cell r="A5825" t="str">
            <v>Прессовщик литых бумажных изделий :17044</v>
          </cell>
        </row>
        <row r="5826">
          <cell r="A5826" t="str">
            <v>Прессовщик лома и отходов металла :17046</v>
          </cell>
        </row>
        <row r="5827">
          <cell r="A5827" t="str">
            <v>Прессовщик махорочной пыли :17048</v>
          </cell>
        </row>
        <row r="5828">
          <cell r="A5828" t="str">
            <v>Прессовщик миканита и микалекса :17050</v>
          </cell>
        </row>
        <row r="5829">
          <cell r="A5829" t="str">
            <v>Прессовщик молетов :17052</v>
          </cell>
        </row>
        <row r="5830">
          <cell r="A5830" t="str">
            <v>Прессовщик на гидропрессах :17054</v>
          </cell>
        </row>
        <row r="5831">
          <cell r="A5831" t="str">
            <v>Прессовщик на гидропрессах :37055</v>
          </cell>
        </row>
        <row r="5832">
          <cell r="A5832" t="str">
            <v>Прессовщик на горячей штамповке :17056</v>
          </cell>
        </row>
        <row r="5833">
          <cell r="A5833" t="str">
            <v>Прессовщик на испытании труб и баллонов :17058</v>
          </cell>
        </row>
        <row r="5834">
          <cell r="A5834" t="str">
            <v>Прессовщик на печах горячего прессования :37059</v>
          </cell>
        </row>
        <row r="5835">
          <cell r="A5835" t="str">
            <v>Прессовщик нафталина :17060</v>
          </cell>
        </row>
        <row r="5836">
          <cell r="A5836" t="str">
            <v>Прессовщик обмазочного пресса :17062</v>
          </cell>
        </row>
        <row r="5837">
          <cell r="A5837" t="str">
            <v>Прессовщик огнеупорных изделий :17064</v>
          </cell>
        </row>
        <row r="5838">
          <cell r="A5838" t="str">
            <v>Прессовщик оптической керамики :17065</v>
          </cell>
        </row>
        <row r="5839">
          <cell r="A5839" t="str">
            <v>Прессовщик отжимной машины :17069</v>
          </cell>
        </row>
        <row r="5840">
          <cell r="A5840" t="str">
            <v>Прессовщик отходов :17072</v>
          </cell>
        </row>
        <row r="5841">
          <cell r="A5841" t="str">
            <v>Прессовщик отходов :17073</v>
          </cell>
        </row>
        <row r="5842">
          <cell r="A5842" t="str">
            <v>Прессовщик пергаментной машины :17075</v>
          </cell>
        </row>
        <row r="5843">
          <cell r="A5843" t="str">
            <v>Прессовщик перевязочных материалов :17077</v>
          </cell>
        </row>
        <row r="5844">
          <cell r="A5844" t="str">
            <v>Прессовщик пленочных материалов пресс-рулонным методом :17079</v>
          </cell>
        </row>
        <row r="5845">
          <cell r="A5845" t="str">
            <v>Прессовщик плит из тростника :17081</v>
          </cell>
        </row>
        <row r="5846">
          <cell r="A5846" t="str">
            <v>Прессовщик плиточного чая :17083</v>
          </cell>
        </row>
        <row r="5847">
          <cell r="A5847" t="str">
            <v>Прессовщик полуфабриката макаронных изделий :17085</v>
          </cell>
        </row>
        <row r="5848">
          <cell r="A5848" t="str">
            <v>Прессовщик порошковых смесей :37086</v>
          </cell>
        </row>
        <row r="5849">
          <cell r="A5849" t="str">
            <v>Прессовщик пресспата :17087</v>
          </cell>
        </row>
        <row r="5850">
          <cell r="A5850" t="str">
            <v>Прессовщик растительного войлока :17091</v>
          </cell>
        </row>
        <row r="5851">
          <cell r="A5851" t="str">
            <v>Прессовщик ровничной машины :17093</v>
          </cell>
        </row>
        <row r="5852">
          <cell r="A5852" t="str">
            <v>Прессовщик рыбной муки :17096</v>
          </cell>
        </row>
        <row r="5853">
          <cell r="A5853" t="str">
            <v>Прессовщик рядна из-под табака :17098</v>
          </cell>
        </row>
        <row r="5854">
          <cell r="A5854" t="str">
            <v>Прессовщик секций, катушек и изоляционных деталей электрических машин и аппаратов :17100</v>
          </cell>
        </row>
        <row r="5855">
          <cell r="A5855" t="str">
            <v>Прессовщик слюдопластов :17102</v>
          </cell>
        </row>
        <row r="5856">
          <cell r="A5856" t="str">
            <v>Прессовщик стальных профилей на установке гидроэкструзии :17104</v>
          </cell>
        </row>
        <row r="5857">
          <cell r="A5857" t="str">
            <v>Прессовщик стеклопакетов :17106</v>
          </cell>
        </row>
        <row r="5858">
          <cell r="A5858" t="str">
            <v>Прессовщик стекол :17108</v>
          </cell>
        </row>
        <row r="5859">
          <cell r="A5859" t="str">
            <v>Прессовщик стеновых изделий :17110</v>
          </cell>
        </row>
        <row r="5860">
          <cell r="A5860" t="str">
            <v>Прессовщик стержней :17112</v>
          </cell>
        </row>
        <row r="5861">
          <cell r="A5861" t="str">
            <v>Прессовщик сыра :17114</v>
          </cell>
        </row>
        <row r="5862">
          <cell r="A5862" t="str">
            <v>Прессовщик сырья и волокна :17115</v>
          </cell>
        </row>
        <row r="5863">
          <cell r="A5863" t="str">
            <v>Прессовщик твердых сплавов :17117</v>
          </cell>
        </row>
        <row r="5864">
          <cell r="A5864" t="str">
            <v>Прессовщик твердых сплавов :37118</v>
          </cell>
        </row>
        <row r="5865">
          <cell r="A5865" t="str">
            <v>Прессовщик теплоизоляционных изделий :17119</v>
          </cell>
        </row>
        <row r="5866">
          <cell r="A5866" t="str">
            <v>Прессовщик ткани :17121</v>
          </cell>
        </row>
        <row r="5867">
          <cell r="A5867" t="str">
            <v>Прессовщик торфоплит :17123</v>
          </cell>
        </row>
        <row r="5868">
          <cell r="A5868" t="str">
            <v>Прессовщик труб и профилей :17125</v>
          </cell>
        </row>
        <row r="5869">
          <cell r="A5869" t="str">
            <v>Прессовщик туб :17127</v>
          </cell>
        </row>
        <row r="5870">
          <cell r="A5870" t="str">
            <v>Прессовщик фарфоровых труб :17129</v>
          </cell>
        </row>
        <row r="5871">
          <cell r="A5871" t="str">
            <v>Прессовщик ферритовых изделий :37131</v>
          </cell>
        </row>
        <row r="5872">
          <cell r="A5872" t="str">
            <v>Прессовщик химического волокна :17132</v>
          </cell>
        </row>
        <row r="5873">
          <cell r="A5873" t="str">
            <v>Прессовщик хлопковой целлюлозы и отходов целлулоида :17134</v>
          </cell>
        </row>
        <row r="5874">
          <cell r="A5874" t="str">
            <v>Прессовщик электродной продукции :17136</v>
          </cell>
        </row>
        <row r="5875">
          <cell r="A5875" t="str">
            <v>Прессовщик электродов и элементов :17138</v>
          </cell>
        </row>
        <row r="5876">
          <cell r="A5876" t="str">
            <v>Прессовщик электрокерамических изделий в резиновых формах :17140</v>
          </cell>
        </row>
        <row r="5877">
          <cell r="A5877" t="str">
            <v>Прессовщик электрокерамических изделий из пластических масс :17142</v>
          </cell>
        </row>
        <row r="5878">
          <cell r="A5878" t="str">
            <v>Прессовщик электрокерамических изделий из порошковых масс :17144</v>
          </cell>
        </row>
        <row r="5879">
          <cell r="A5879" t="str">
            <v>Прессовщик электротехнических изделий :17146</v>
          </cell>
        </row>
        <row r="5880">
          <cell r="A5880" t="str">
            <v>Прессовщик электроугольных изделий :17148</v>
          </cell>
        </row>
        <row r="5881">
          <cell r="A5881" t="str">
            <v>Прессовщик-вулканизаторщик :16987</v>
          </cell>
        </row>
        <row r="5882">
          <cell r="A5882" t="str">
            <v>Прессовщик-выдувщик целлулоидных изделий :16989</v>
          </cell>
        </row>
        <row r="5883">
          <cell r="A5883" t="str">
            <v>Прессовщик-освинцовщик рукавов :17067</v>
          </cell>
        </row>
        <row r="5884">
          <cell r="A5884" t="str">
            <v>Прессовщик-отжимщик пищевой продукции :17071</v>
          </cell>
        </row>
        <row r="5885">
          <cell r="A5885" t="str">
            <v>Прессовщик-прошивщик рельсовых скреплений :17089</v>
          </cell>
        </row>
        <row r="5886">
          <cell r="A5886" t="str">
            <v>Прессовщик-формовщик пищевой продукции :17130</v>
          </cell>
        </row>
        <row r="5887">
          <cell r="A5887" t="str">
            <v>Пресс-секретарь :25835</v>
          </cell>
        </row>
        <row r="5888">
          <cell r="A5888" t="str">
            <v>Пресс-секретарь Президента Российской Федерации :25837</v>
          </cell>
        </row>
        <row r="5889">
          <cell r="A5889" t="str">
            <v>Префект :25843</v>
          </cell>
        </row>
        <row r="5890">
          <cell r="A5890" t="str">
            <v>Приборист :17149</v>
          </cell>
        </row>
        <row r="5891">
          <cell r="A5891" t="str">
            <v>Приборист :17150</v>
          </cell>
        </row>
        <row r="5892">
          <cell r="A5892" t="str">
            <v>Приборист газодинамической лаборатории :37151</v>
          </cell>
        </row>
        <row r="5893">
          <cell r="A5893" t="str">
            <v>Приборист цеха :45844</v>
          </cell>
        </row>
        <row r="5894">
          <cell r="A5894" t="str">
            <v>Привязывальщик :17152</v>
          </cell>
        </row>
        <row r="5895">
          <cell r="A5895" t="str">
            <v>Привязывальщик мотков :17349</v>
          </cell>
        </row>
        <row r="5896">
          <cell r="A5896" t="str">
            <v>Приготовитель абразивных порошков, паст и мастик :17154</v>
          </cell>
        </row>
        <row r="5897">
          <cell r="A5897" t="str">
            <v>Приготовитель активных масс :17156</v>
          </cell>
        </row>
        <row r="5898">
          <cell r="A5898" t="str">
            <v>Приготовитель ангоба и глазури :17158</v>
          </cell>
        </row>
        <row r="5899">
          <cell r="A5899" t="str">
            <v>Приготовитель белковых масс :17160</v>
          </cell>
        </row>
        <row r="5900">
          <cell r="A5900" t="str">
            <v>Приготовитель бурового раствора :17162</v>
          </cell>
        </row>
        <row r="5901">
          <cell r="A5901" t="str">
            <v>Приготовитель водорослевого порошка и крупки :17164</v>
          </cell>
        </row>
        <row r="5902">
          <cell r="A5902" t="str">
            <v>Приготовитель волокна :17166</v>
          </cell>
        </row>
        <row r="5903">
          <cell r="A5903" t="str">
            <v>Приготовитель грунтовых составов :17168</v>
          </cell>
        </row>
        <row r="5904">
          <cell r="A5904" t="str">
            <v>Приготовитель дражировочной массы :17169</v>
          </cell>
        </row>
        <row r="5905">
          <cell r="A5905" t="str">
            <v>Приготовитель заправочных, огнеупорных материалов и термических смесей :17170</v>
          </cell>
        </row>
        <row r="5906">
          <cell r="A5906" t="str">
            <v>Приготовитель композиционных блоков :17172</v>
          </cell>
        </row>
        <row r="5907">
          <cell r="A5907" t="str">
            <v>Приготовитель кормов :17174</v>
          </cell>
        </row>
        <row r="5908">
          <cell r="A5908" t="str">
            <v>Приготовитель крахмального молока :17177</v>
          </cell>
        </row>
        <row r="5909">
          <cell r="A5909" t="str">
            <v>Приготовитель крупки органического стекла :17178</v>
          </cell>
        </row>
        <row r="5910">
          <cell r="A5910" t="str">
            <v>Приготовитель кулинарных изделий из мяса птицы и кроликов :17180</v>
          </cell>
        </row>
        <row r="5911">
          <cell r="A5911" t="str">
            <v>Приготовитель лаков, красок и левкаса :17182</v>
          </cell>
        </row>
        <row r="5912">
          <cell r="A5912" t="str">
            <v>Приготовитель масс :17184</v>
          </cell>
        </row>
        <row r="5913">
          <cell r="A5913" t="str">
            <v>Приготовитель мелассного сусла :17186</v>
          </cell>
        </row>
        <row r="5914">
          <cell r="A5914" t="str">
            <v>Приготовитель молочных коктейлей :17188</v>
          </cell>
        </row>
        <row r="5915">
          <cell r="A5915" t="str">
            <v>Приготовитель морса :17190</v>
          </cell>
        </row>
        <row r="5916">
          <cell r="A5916" t="str">
            <v>Приготовитель напитков :17192</v>
          </cell>
        </row>
        <row r="5917">
          <cell r="A5917" t="str">
            <v>Приготовитель нюхательной махорки и табака :17194</v>
          </cell>
        </row>
        <row r="5918">
          <cell r="A5918" t="str">
            <v>Приготовитель оптических клеев :17196</v>
          </cell>
        </row>
        <row r="5919">
          <cell r="A5919" t="str">
            <v>Приготовитель паст и пленок :37197</v>
          </cell>
        </row>
        <row r="5920">
          <cell r="A5920" t="str">
            <v>Приготовитель питательных растворов :17198</v>
          </cell>
        </row>
        <row r="5921">
          <cell r="A5921" t="str">
            <v>Приготовитель пробковой крупы :17200</v>
          </cell>
        </row>
        <row r="5922">
          <cell r="A5922" t="str">
            <v>Приготовитель пропиточного состава :17202</v>
          </cell>
        </row>
        <row r="5923">
          <cell r="A5923" t="str">
            <v>Приготовитель пульпы :17203</v>
          </cell>
        </row>
        <row r="5924">
          <cell r="A5924" t="str">
            <v>Приготовитель разделительной пасты :17205</v>
          </cell>
        </row>
        <row r="5925">
          <cell r="A5925" t="str">
            <v>Приготовитель растворов и масс :17207</v>
          </cell>
        </row>
        <row r="5926">
          <cell r="A5926" t="str">
            <v>Приготовитель растворов и смесей :17209</v>
          </cell>
        </row>
        <row r="5927">
          <cell r="A5927" t="str">
            <v>Приготовитель растворов и электролитов :17211</v>
          </cell>
        </row>
        <row r="5928">
          <cell r="A5928" t="str">
            <v>Приготовитель растворов красителей :17213</v>
          </cell>
        </row>
        <row r="5929">
          <cell r="A5929" t="str">
            <v>Приготовитель реактивной воды :17215</v>
          </cell>
        </row>
        <row r="5930">
          <cell r="A5930" t="str">
            <v>Приготовитель склеивающего состава :17217</v>
          </cell>
        </row>
        <row r="5931">
          <cell r="A5931" t="str">
            <v>Приготовитель смесей и масс медицинского назначения :17219</v>
          </cell>
        </row>
        <row r="5932">
          <cell r="A5932" t="str">
            <v>Приготовитель спичечных масс :17221</v>
          </cell>
        </row>
        <row r="5933">
          <cell r="A5933" t="str">
            <v>Приготовитель стиральных растворов :17223</v>
          </cell>
        </row>
        <row r="5934">
          <cell r="A5934" t="str">
            <v>Приготовитель сухих пивных дрожжей :17225</v>
          </cell>
        </row>
        <row r="5935">
          <cell r="A5935" t="str">
            <v>Приготовитель технических жиров :17227</v>
          </cell>
        </row>
        <row r="5936">
          <cell r="A5936" t="str">
            <v>Приготовитель тресты :17229</v>
          </cell>
        </row>
        <row r="5937">
          <cell r="A5937" t="str">
            <v>Приготовитель уплотняющих растворов и паст :17231</v>
          </cell>
        </row>
        <row r="5938">
          <cell r="A5938" t="str">
            <v>Приготовитель шампанского :17233</v>
          </cell>
        </row>
        <row r="5939">
          <cell r="A5939" t="str">
            <v>Приготовитель шихты полупроводниковых материалов :17234</v>
          </cell>
        </row>
        <row r="5940">
          <cell r="A5940" t="str">
            <v>Приготовитель электролита и флюса :17236</v>
          </cell>
        </row>
        <row r="5941">
          <cell r="A5941" t="str">
            <v>Приготовитель электропроводного слоя :17238</v>
          </cell>
        </row>
        <row r="5942">
          <cell r="A5942" t="str">
            <v>Приготовитель эмалевых порошков :17240</v>
          </cell>
        </row>
        <row r="5943">
          <cell r="A5943" t="str">
            <v>Приготовитель эмульсий :17242</v>
          </cell>
        </row>
        <row r="5944">
          <cell r="A5944" t="str">
            <v>Приемосдатчик груза и багажа :17244</v>
          </cell>
        </row>
        <row r="5945">
          <cell r="A5945" t="str">
            <v>Приемосдатчик груза и багажа в поездах :17246</v>
          </cell>
        </row>
        <row r="5946">
          <cell r="A5946" t="str">
            <v>Приемщик баллонов :17248</v>
          </cell>
        </row>
        <row r="5947">
          <cell r="A5947" t="str">
            <v>Приемщик биологических материалов :17250</v>
          </cell>
        </row>
        <row r="5948">
          <cell r="A5948" t="str">
            <v>Приемщик драгоценных металлов и сырья :17252</v>
          </cell>
        </row>
        <row r="5949">
          <cell r="A5949" t="str">
            <v>Приемщик драгоценных металлов и сырья :37253</v>
          </cell>
        </row>
        <row r="5950">
          <cell r="A5950" t="str">
            <v>Приемщик заказов :17254</v>
          </cell>
        </row>
        <row r="5951">
          <cell r="A5951" t="str">
            <v>Приемщик золотастоматологических учреждений (подразделений) :17256</v>
          </cell>
        </row>
        <row r="5952">
          <cell r="A5952" t="str">
            <v>Приемщик материалов, полуфабрикатов и готовых изделий :17258</v>
          </cell>
        </row>
        <row r="5953">
          <cell r="A5953" t="str">
            <v>Приемщик материалов, полуфабрикатов и готовых изделий :17259</v>
          </cell>
        </row>
        <row r="5954">
          <cell r="A5954" t="str">
            <v>Приемщик молочной продукции :17261</v>
          </cell>
        </row>
        <row r="5955">
          <cell r="A5955" t="str">
            <v>Приемщик на машинах и агрегатах :17263</v>
          </cell>
        </row>
        <row r="5956">
          <cell r="A5956" t="str">
            <v>Приемщик перопухового сырья :17266</v>
          </cell>
        </row>
        <row r="5957">
          <cell r="A5957" t="str">
            <v>Приемщик плавсредств :17268</v>
          </cell>
        </row>
        <row r="5958">
          <cell r="A5958" t="str">
            <v>Приемщик поездов :17270</v>
          </cell>
        </row>
        <row r="5959">
          <cell r="A5959" t="str">
            <v>Приемщик покрышек :17272</v>
          </cell>
        </row>
        <row r="5960">
          <cell r="A5960" t="str">
            <v>Приемщик пункта проката :17274</v>
          </cell>
        </row>
        <row r="5961">
          <cell r="A5961" t="str">
            <v>Приемщик руды и асбеста :17278</v>
          </cell>
        </row>
        <row r="5962">
          <cell r="A5962" t="str">
            <v>Приемщик сельскохозяйственных продуктов и сырья :17282</v>
          </cell>
        </row>
        <row r="5963">
          <cell r="A5963" t="str">
            <v>Приемщик скота :17284</v>
          </cell>
        </row>
        <row r="5964">
          <cell r="A5964" t="str">
            <v>Приемщик солодкового корня :17286</v>
          </cell>
        </row>
        <row r="5965">
          <cell r="A5965" t="str">
            <v>Приемщик сырья :17290</v>
          </cell>
        </row>
        <row r="5966">
          <cell r="A5966" t="str">
            <v>Приемщик сырья для клея :17292</v>
          </cell>
        </row>
        <row r="5967">
          <cell r="A5967" t="str">
            <v>Приемщик сырья, полуфабрикатов и готовой продукции :17294</v>
          </cell>
        </row>
        <row r="5968">
          <cell r="A5968" t="str">
            <v>Приемщик товаров :17296</v>
          </cell>
        </row>
        <row r="5969">
          <cell r="A5969" t="str">
            <v>Приемщик трамваев и троллейбусов :17298</v>
          </cell>
        </row>
        <row r="5970">
          <cell r="A5970" t="str">
            <v>Приемщик яиц :17300</v>
          </cell>
        </row>
        <row r="5971">
          <cell r="A5971" t="str">
            <v>Приемщик-отправитель :17265</v>
          </cell>
        </row>
        <row r="5972">
          <cell r="A5972" t="str">
            <v>Приемщик-раздатчик золотосодержащих препаратов :17276</v>
          </cell>
        </row>
        <row r="5973">
          <cell r="A5973" t="str">
            <v>Приемщик-сдатчик пищевой продукции :17280</v>
          </cell>
        </row>
        <row r="5974">
          <cell r="A5974" t="str">
            <v>Приемщик-сортировщик живой птицы и кроликов :17288</v>
          </cell>
        </row>
        <row r="5975">
          <cell r="A5975" t="str">
            <v>Прикатчик напыленных изделий :17302</v>
          </cell>
        </row>
        <row r="5976">
          <cell r="A5976" t="str">
            <v>Присучальщик основ :17304</v>
          </cell>
        </row>
        <row r="5977">
          <cell r="A5977" t="str">
            <v>Притирщик стеклоизделий :17306</v>
          </cell>
        </row>
        <row r="5978">
          <cell r="A5978" t="str">
            <v>Пробивальщик-продувальщик труб :17308</v>
          </cell>
        </row>
        <row r="5979">
          <cell r="A5979" t="str">
            <v>Пробирер :25847</v>
          </cell>
        </row>
        <row r="5980">
          <cell r="A5980" t="str">
            <v>Пробист высокой печати :17310</v>
          </cell>
        </row>
        <row r="5981">
          <cell r="A5981" t="str">
            <v>Пробист плоской печати :17312</v>
          </cell>
        </row>
        <row r="5982">
          <cell r="A5982" t="str">
            <v>Пробоотборщик :17314</v>
          </cell>
        </row>
        <row r="5983">
          <cell r="A5983" t="str">
            <v>Проборщик :17316</v>
          </cell>
        </row>
        <row r="5984">
          <cell r="A5984" t="str">
            <v>Пробуторщик малолитражной драги :17320</v>
          </cell>
        </row>
        <row r="5985">
          <cell r="A5985" t="str">
            <v>Проверщик судовой :17322</v>
          </cell>
        </row>
        <row r="5986">
          <cell r="A5986" t="str">
            <v>Провизор (средней квалификации) :25851</v>
          </cell>
        </row>
        <row r="5987">
          <cell r="A5987" t="str">
            <v>Провизор :25850</v>
          </cell>
        </row>
        <row r="5988">
          <cell r="A5988" t="str">
            <v>Провизор-аналитик :25854</v>
          </cell>
        </row>
        <row r="5989">
          <cell r="A5989" t="str">
            <v>Провизор-интерн (средней квалификации) :25853</v>
          </cell>
        </row>
        <row r="5990">
          <cell r="A5990" t="str">
            <v>Провизор-интерн :25852</v>
          </cell>
        </row>
        <row r="5991">
          <cell r="A5991" t="str">
            <v>Провизор-стажер :25855</v>
          </cell>
        </row>
        <row r="5992">
          <cell r="A5992" t="str">
            <v>Провизор-технолог :25856</v>
          </cell>
        </row>
        <row r="5993">
          <cell r="A5993" t="str">
            <v>Проводник (вожатый) служебных собак :17328</v>
          </cell>
        </row>
        <row r="5994">
          <cell r="A5994" t="str">
            <v>Проводник :17324</v>
          </cell>
        </row>
        <row r="5995">
          <cell r="A5995" t="str">
            <v>Проводник на геологических поисках и съемке :17330</v>
          </cell>
        </row>
        <row r="5996">
          <cell r="A5996" t="str">
            <v>Проводник пассажирского вагона :17334</v>
          </cell>
        </row>
        <row r="5997">
          <cell r="A5997" t="str">
            <v>Проводник по сопровождению грузов и спецвагонов :17336</v>
          </cell>
        </row>
        <row r="5998">
          <cell r="A5998" t="str">
            <v>Проводник по сопровождению животных :17339</v>
          </cell>
        </row>
        <row r="5999">
          <cell r="A5999" t="str">
            <v>Проводник по сопровождению локомотивов и пассажирских вагонов в нерабочем состоянии :17341</v>
          </cell>
        </row>
        <row r="6000">
          <cell r="A6000" t="str">
            <v>Проводник-электромонтер почтовых вагонов :17347</v>
          </cell>
        </row>
        <row r="6001">
          <cell r="A6001" t="str">
            <v>Программист :25857</v>
          </cell>
        </row>
        <row r="6002">
          <cell r="A6002" t="str">
            <v>Продавец непродовольственных товаров :17351</v>
          </cell>
        </row>
        <row r="6003">
          <cell r="A6003" t="str">
            <v>Продавец продовольственных товаров :17353</v>
          </cell>
        </row>
        <row r="6004">
          <cell r="A6004" t="str">
            <v>Продюсер :25860</v>
          </cell>
        </row>
        <row r="6005">
          <cell r="A6005" t="str">
            <v>Продюсер телевизионных и радиопрограмм :25858</v>
          </cell>
        </row>
        <row r="6006">
          <cell r="A6006" t="str">
            <v>Прожекторист :17355</v>
          </cell>
        </row>
        <row r="6007">
          <cell r="A6007" t="str">
            <v>Прожигальщик медицинских изделий :17357</v>
          </cell>
        </row>
        <row r="6008">
          <cell r="A6008" t="str">
            <v>Производитель аварийно-спасательных, подводно-технических и других специальных работ :25859</v>
          </cell>
        </row>
        <row r="6009">
          <cell r="A6009" t="str">
            <v>Производитель гидрографических работ :25862</v>
          </cell>
        </row>
        <row r="6010">
          <cell r="A6010" t="str">
            <v>Производитель капитальных выправительных и путевых работ :25863</v>
          </cell>
        </row>
        <row r="6011">
          <cell r="A6011" t="str">
            <v>Производитель работ (прораб) (в промышленности) :25864</v>
          </cell>
        </row>
        <row r="6012">
          <cell r="A6012" t="str">
            <v>Производитель работ (прораб) (в строительстве) :25865</v>
          </cell>
        </row>
        <row r="6013">
          <cell r="A6013" t="str">
            <v>Прокальщик :17359</v>
          </cell>
        </row>
        <row r="6014">
          <cell r="A6014" t="str">
            <v>Прокальщик :37360</v>
          </cell>
        </row>
        <row r="6015">
          <cell r="A6015" t="str">
            <v>Прокальщик зерна и шлифпорошков :17361</v>
          </cell>
        </row>
        <row r="6016">
          <cell r="A6016" t="str">
            <v>Прокальщик металлических порошков :37362</v>
          </cell>
        </row>
        <row r="6017">
          <cell r="A6017" t="str">
            <v>Прокальщик на печах :17363</v>
          </cell>
        </row>
        <row r="6018">
          <cell r="A6018" t="str">
            <v>Прокальщик порошка для кабеля :17365</v>
          </cell>
        </row>
        <row r="6019">
          <cell r="A6019" t="str">
            <v>Прокальщик электроугольного производства :17367</v>
          </cell>
        </row>
        <row r="6020">
          <cell r="A6020" t="str">
            <v>Прокатчик горячего металла :17369</v>
          </cell>
        </row>
        <row r="6021">
          <cell r="A6021" t="str">
            <v>Прокатчик горячего металла :37370</v>
          </cell>
        </row>
        <row r="6022">
          <cell r="A6022" t="str">
            <v>Прокатчик кож :17371</v>
          </cell>
        </row>
        <row r="6023">
          <cell r="A6023" t="str">
            <v>Прокатчик ленты из порошка :37372</v>
          </cell>
        </row>
        <row r="6024">
          <cell r="A6024" t="str">
            <v>Прокатчик пленки :17373</v>
          </cell>
        </row>
        <row r="6025">
          <cell r="A6025" t="str">
            <v>Прокатчик слюды :17375</v>
          </cell>
        </row>
        <row r="6026">
          <cell r="A6026" t="str">
            <v>Прокатчик фарфоровых труб :17377</v>
          </cell>
        </row>
        <row r="6027">
          <cell r="A6027" t="str">
            <v>Прокатчик шаров :17379</v>
          </cell>
        </row>
        <row r="6028">
          <cell r="A6028" t="str">
            <v>Проклеивальщик :17381</v>
          </cell>
        </row>
        <row r="6029">
          <cell r="A6029" t="str">
            <v>Проклеивальщик ватилина :17383</v>
          </cell>
        </row>
        <row r="6030">
          <cell r="A6030" t="str">
            <v>Проклейщик массы :17385</v>
          </cell>
        </row>
        <row r="6031">
          <cell r="A6031" t="str">
            <v>Прокурор :25868</v>
          </cell>
        </row>
        <row r="6032">
          <cell r="A6032" t="str">
            <v>Прокурор-криминалист :25869</v>
          </cell>
        </row>
        <row r="6033">
          <cell r="A6033" t="str">
            <v>Промазчик форм :17387</v>
          </cell>
        </row>
        <row r="6034">
          <cell r="A6034" t="str">
            <v>Промывальщик волокнистых материалов :17389</v>
          </cell>
        </row>
        <row r="6035">
          <cell r="A6035" t="str">
            <v>Промывальщик геологических проб :17391</v>
          </cell>
        </row>
        <row r="6036">
          <cell r="A6036" t="str">
            <v>Промывальщик котлов паровозов :17393</v>
          </cell>
        </row>
        <row r="6037">
          <cell r="A6037" t="str">
            <v>Промывальщик медно-никелевого порошка :37394</v>
          </cell>
        </row>
        <row r="6038">
          <cell r="A6038" t="str">
            <v>Промывальщик сырья :17397</v>
          </cell>
        </row>
        <row r="6039">
          <cell r="A6039" t="str">
            <v>Промывальщик технических сукон :17399</v>
          </cell>
        </row>
        <row r="6040">
          <cell r="A6040" t="str">
            <v>Промывальщик-пропарщик цистерн :17395</v>
          </cell>
        </row>
        <row r="6041">
          <cell r="A6041" t="str">
            <v>Промывщик бриллиантов и алмазов :17401</v>
          </cell>
        </row>
        <row r="6042">
          <cell r="A6042" t="str">
            <v>Промывщик гидроксала :17403</v>
          </cell>
        </row>
        <row r="6043">
          <cell r="A6043" t="str">
            <v>Промывщик деталей и узлов :17405</v>
          </cell>
        </row>
        <row r="6044">
          <cell r="A6044" t="str">
            <v>Промывщик камней :17407</v>
          </cell>
        </row>
        <row r="6045">
          <cell r="A6045" t="str">
            <v>Промывщик оптических деталей :17409</v>
          </cell>
        </row>
        <row r="6046">
          <cell r="A6046" t="str">
            <v>Промывщик целлюлозы :17411</v>
          </cell>
        </row>
        <row r="6047">
          <cell r="A6047" t="str">
            <v>Промышленный альпинист :17412</v>
          </cell>
        </row>
        <row r="6048">
          <cell r="A6048" t="str">
            <v>Пропарщик :17413</v>
          </cell>
        </row>
        <row r="6049">
          <cell r="A6049" t="str">
            <v>Пропарщик асбестоцементных и асбестосилитовых изделий :17415</v>
          </cell>
        </row>
        <row r="6050">
          <cell r="A6050" t="str">
            <v>Пропарщик лао-ча :17417</v>
          </cell>
        </row>
        <row r="6051">
          <cell r="A6051" t="str">
            <v>Пропарщик стеновых материалов :17422</v>
          </cell>
        </row>
        <row r="6052">
          <cell r="A6052" t="str">
            <v>Пропарщик-проварщик древесины :17420</v>
          </cell>
        </row>
        <row r="6053">
          <cell r="A6053" t="str">
            <v>Пропитчик :17423</v>
          </cell>
        </row>
        <row r="6054">
          <cell r="A6054" t="str">
            <v>Пропитчик :17424</v>
          </cell>
        </row>
        <row r="6055">
          <cell r="A6055" t="str">
            <v>Пропитчик :17425</v>
          </cell>
        </row>
        <row r="6056">
          <cell r="A6056" t="str">
            <v>Пропитчик бумаги и бумажных изделий :17426</v>
          </cell>
        </row>
        <row r="6057">
          <cell r="A6057" t="str">
            <v>Пропитчик бумаги и тканей :17428</v>
          </cell>
        </row>
        <row r="6058">
          <cell r="A6058" t="str">
            <v>Пропитчик кабелей и проводов :17430</v>
          </cell>
        </row>
        <row r="6059">
          <cell r="A6059" t="str">
            <v>Пропитчик карандашных дощечек :17432</v>
          </cell>
        </row>
        <row r="6060">
          <cell r="A6060" t="str">
            <v>Пропитчик пиломатериалов и изделий из древесины :17434</v>
          </cell>
        </row>
        <row r="6061">
          <cell r="A6061" t="str">
            <v>Пропитчик по огнезащитной пропитке :17436</v>
          </cell>
        </row>
        <row r="6062">
          <cell r="A6062" t="str">
            <v>Пропитчик слюдопластовых материалов :17438</v>
          </cell>
        </row>
        <row r="6063">
          <cell r="A6063" t="str">
            <v>Пропитчик стержней :17440</v>
          </cell>
        </row>
        <row r="6064">
          <cell r="A6064" t="str">
            <v>Пропитчик шпона :17442</v>
          </cell>
        </row>
        <row r="6065">
          <cell r="A6065" t="str">
            <v>Пропитчик электротехнических изделий :17444</v>
          </cell>
        </row>
        <row r="6066">
          <cell r="A6066" t="str">
            <v>Пропитывальщик пожарных рукавов :17446</v>
          </cell>
        </row>
        <row r="6067">
          <cell r="A6067" t="str">
            <v>Проректор вуза :25873</v>
          </cell>
        </row>
        <row r="6068">
          <cell r="A6068" t="str">
            <v>Просевальщик (рассевальщик) :17451</v>
          </cell>
        </row>
        <row r="6069">
          <cell r="A6069" t="str">
            <v>Просевальщик материалов :17448</v>
          </cell>
        </row>
        <row r="6070">
          <cell r="A6070" t="str">
            <v>Просевальщик порошков :17450</v>
          </cell>
        </row>
        <row r="6071">
          <cell r="A6071" t="str">
            <v>Просевальщик сыпучих материалов :17453</v>
          </cell>
        </row>
        <row r="6072">
          <cell r="A6072" t="str">
            <v>Просевальщик технической продукции :17455</v>
          </cell>
        </row>
        <row r="6073">
          <cell r="A6073" t="str">
            <v>Просевальщик фарматуры и отходов :17457</v>
          </cell>
        </row>
        <row r="6074">
          <cell r="A6074" t="str">
            <v>Просевальщик фтористого натрия и извести-пушонки :17459</v>
          </cell>
        </row>
        <row r="6075">
          <cell r="A6075" t="str">
            <v>Просевщик :17461</v>
          </cell>
        </row>
        <row r="6076">
          <cell r="A6076" t="str">
            <v>Просевщик бисера :17463</v>
          </cell>
        </row>
        <row r="6077">
          <cell r="A6077" t="str">
            <v>Просевщик порошков на механических ситах :17465</v>
          </cell>
        </row>
        <row r="6078">
          <cell r="A6078" t="str">
            <v>Просеивальщик :17467</v>
          </cell>
        </row>
        <row r="6079">
          <cell r="A6079" t="str">
            <v>Просмотрщик ампул с инъекционными растворами :17469</v>
          </cell>
        </row>
        <row r="6080">
          <cell r="A6080" t="str">
            <v>Просмотрщик продукции медицинского назначения :17471</v>
          </cell>
        </row>
        <row r="6081">
          <cell r="A6081" t="str">
            <v>Протирщик изделий :17473</v>
          </cell>
        </row>
        <row r="6082">
          <cell r="A6082" t="str">
            <v>Протирщик стеарата кальция :17475</v>
          </cell>
        </row>
        <row r="6083">
          <cell r="A6083" t="str">
            <v>Протирщик часовых стекол :17477</v>
          </cell>
        </row>
        <row r="6084">
          <cell r="A6084" t="str">
            <v>Протирщик электровакуумных приборов :17479</v>
          </cell>
        </row>
        <row r="6085">
          <cell r="A6085" t="str">
            <v>Протравщик хлопковых семян :17481</v>
          </cell>
        </row>
        <row r="6086">
          <cell r="A6086" t="str">
            <v>Протравщик шкурок :17483</v>
          </cell>
        </row>
        <row r="6087">
          <cell r="A6087" t="str">
            <v>Протяжчик :17485</v>
          </cell>
        </row>
        <row r="6088">
          <cell r="A6088" t="str">
            <v>Протяжчик штурвалов :17487</v>
          </cell>
        </row>
        <row r="6089">
          <cell r="A6089" t="str">
            <v>Профессор :25876</v>
          </cell>
        </row>
        <row r="6090">
          <cell r="A6090" t="str">
            <v>Профилировщик :17489</v>
          </cell>
        </row>
        <row r="6091">
          <cell r="A6091" t="str">
            <v>Профконсультант :25879</v>
          </cell>
        </row>
        <row r="6092">
          <cell r="A6092" t="str">
            <v>Проходчик :17491</v>
          </cell>
        </row>
        <row r="6093">
          <cell r="A6093" t="str">
            <v>Проходчик горных склонов :17493</v>
          </cell>
        </row>
        <row r="6094">
          <cell r="A6094" t="str">
            <v>Проходчик на поверхностных работах :17495</v>
          </cell>
        </row>
        <row r="6095">
          <cell r="A6095" t="str">
            <v>Проявщик кинопленки :17497</v>
          </cell>
        </row>
        <row r="6096">
          <cell r="A6096" t="str">
            <v>Пружинщик :17499</v>
          </cell>
        </row>
        <row r="6097">
          <cell r="A6097" t="str">
            <v>Прядильщик :17501</v>
          </cell>
        </row>
        <row r="6098">
          <cell r="A6098" t="str">
            <v>Психолог :25883</v>
          </cell>
        </row>
        <row r="6099">
          <cell r="A6099" t="str">
            <v>Птицевод :17503</v>
          </cell>
        </row>
        <row r="6100">
          <cell r="A6100" t="str">
            <v>Пудровщик :17505</v>
          </cell>
        </row>
        <row r="6101">
          <cell r="A6101" t="str">
            <v>Пудровщик оттисков деколи :17507</v>
          </cell>
        </row>
        <row r="6102">
          <cell r="A6102" t="str">
            <v>Пультовщик конвертера :17509</v>
          </cell>
        </row>
        <row r="6103">
          <cell r="A6103" t="str">
            <v>Пультовщик электроплавильной печи :17511</v>
          </cell>
        </row>
        <row r="6104">
          <cell r="A6104" t="str">
            <v>Пульфонщик :17513</v>
          </cell>
        </row>
        <row r="6105">
          <cell r="A6105" t="str">
            <v>Путевой рабочий на озере :17517</v>
          </cell>
        </row>
        <row r="6106">
          <cell r="A6106" t="str">
            <v>Путевой рабочий тральной бригады :17519</v>
          </cell>
        </row>
        <row r="6107">
          <cell r="A6107" t="str">
            <v>Пчеловод :17521</v>
          </cell>
        </row>
        <row r="6108">
          <cell r="A6108" t="str">
            <v>Пятновыводчик :17523</v>
          </cell>
        </row>
        <row r="6109">
          <cell r="A6109" t="str">
            <v>Рабочий береговой :17524</v>
          </cell>
        </row>
        <row r="6110">
          <cell r="A6110" t="str">
            <v>Рабочий бюро бытовых услуг :17525</v>
          </cell>
        </row>
        <row r="6111">
          <cell r="A6111" t="str">
            <v>Рабочий зеленого строительства :17530</v>
          </cell>
        </row>
        <row r="6112">
          <cell r="A6112" t="str">
            <v>Рабочий зеленого хозяйства :17531</v>
          </cell>
        </row>
        <row r="6113">
          <cell r="A6113" t="str">
            <v>Рабочий карты намыва :17532</v>
          </cell>
        </row>
        <row r="6114">
          <cell r="A6114" t="str">
            <v>Рабочий на геологосъемочных и поисковых работах :17534</v>
          </cell>
        </row>
        <row r="6115">
          <cell r="A6115" t="str">
            <v>Рабочий на геофизических работах :17536</v>
          </cell>
        </row>
        <row r="6116">
          <cell r="A6116" t="str">
            <v>Рабочий на подаче химикатов :17540</v>
          </cell>
        </row>
        <row r="6117">
          <cell r="A6117" t="str">
            <v>Рабочий плодоовощного хранилища :17542</v>
          </cell>
        </row>
        <row r="6118">
          <cell r="A6118" t="str">
            <v>Рабочий по благоустройству населенных пунктов :17543</v>
          </cell>
        </row>
        <row r="6119">
          <cell r="A6119" t="str">
            <v>Рабочий по изготовлению опытных изделий :37535</v>
          </cell>
        </row>
        <row r="6120">
          <cell r="A6120" t="str">
            <v>Рабочий по комплексному обслуживанию и ремонту зданий :17544</v>
          </cell>
        </row>
        <row r="6121">
          <cell r="A6121" t="str">
            <v>Рабочий по обслуживанию бани :17541</v>
          </cell>
        </row>
        <row r="6122">
          <cell r="A6122" t="str">
            <v>Рабочий по подготовке спецпродукта :37539</v>
          </cell>
        </row>
        <row r="6123">
          <cell r="A6123" t="str">
            <v>Рабочий по уходу за животными :17546</v>
          </cell>
        </row>
        <row r="6124">
          <cell r="A6124" t="str">
            <v>Рабочий полигона :37537</v>
          </cell>
        </row>
        <row r="6125">
          <cell r="A6125" t="str">
            <v>Рабочий производства по изготовлению детонирующего шнура, зарядов и других комплектующих, содержащих взрывчатые вещества :37548</v>
          </cell>
        </row>
        <row r="6126">
          <cell r="A6126" t="str">
            <v>Рабочий производственных бань :17547</v>
          </cell>
        </row>
        <row r="6127">
          <cell r="A6127" t="str">
            <v>Рабочий противолавинной защиты :17549</v>
          </cell>
        </row>
        <row r="6128">
          <cell r="A6128" t="str">
            <v>Рабочий ритуальных услуг :17550</v>
          </cell>
        </row>
        <row r="6129">
          <cell r="A6129" t="str">
            <v>Радиометрист :17551</v>
          </cell>
        </row>
        <row r="6130">
          <cell r="A6130" t="str">
            <v>Радиомеханик по обслуживанию и ремонту радиотелевизионной аппаратуры :17553</v>
          </cell>
        </row>
        <row r="6131">
          <cell r="A6131" t="str">
            <v>Радиомеханик по ремонту радиоэлектронного оборудования :17556</v>
          </cell>
        </row>
        <row r="6132">
          <cell r="A6132" t="str">
            <v>Радиомонтажник судовой :17560</v>
          </cell>
        </row>
        <row r="6133">
          <cell r="A6133" t="str">
            <v>Радиомонтер приемных телевизионных антенн :17562</v>
          </cell>
        </row>
        <row r="6134">
          <cell r="A6134" t="str">
            <v>Радиооператор :17564</v>
          </cell>
        </row>
        <row r="6135">
          <cell r="A6135" t="str">
            <v>Радиотелеграфист :17566</v>
          </cell>
        </row>
        <row r="6136">
          <cell r="A6136" t="str">
            <v>Радиотехник :17568</v>
          </cell>
        </row>
        <row r="6137">
          <cell r="A6137" t="str">
            <v>Радист-инструктор бортовой :25983</v>
          </cell>
        </row>
        <row r="6138">
          <cell r="A6138" t="str">
            <v>Радист-испытатель бортовой :25986</v>
          </cell>
        </row>
        <row r="6139">
          <cell r="A6139" t="str">
            <v>Радист-радиолокаторщик :17572</v>
          </cell>
        </row>
        <row r="6140">
          <cell r="A6140" t="str">
            <v>Разбивщик отходов :17574</v>
          </cell>
        </row>
        <row r="6141">
          <cell r="A6141" t="str">
            <v>Разбивщик сырья :17576</v>
          </cell>
        </row>
        <row r="6142">
          <cell r="A6142" t="str">
            <v>Разбивщик ферросплавов :17577</v>
          </cell>
        </row>
        <row r="6143">
          <cell r="A6143" t="str">
            <v>Разбортовщик винипластовых и полиэтиленовых труб :17579</v>
          </cell>
        </row>
        <row r="6144">
          <cell r="A6144" t="str">
            <v>Разборщик асбестоцементных изделий :17581</v>
          </cell>
        </row>
        <row r="6145">
          <cell r="A6145" t="str">
            <v>Разборщик оптического стекла и кристаллов :17583</v>
          </cell>
        </row>
        <row r="6146">
          <cell r="A6146" t="str">
            <v>Разборщик пакетов :17585</v>
          </cell>
        </row>
        <row r="6147">
          <cell r="A6147" t="str">
            <v>Разборщик печей сопротивления :17586</v>
          </cell>
        </row>
        <row r="6148">
          <cell r="A6148" t="str">
            <v>Разборщик субпродуктов :17588</v>
          </cell>
        </row>
        <row r="6149">
          <cell r="A6149" t="str">
            <v>Развальцовщик стекла :17590</v>
          </cell>
        </row>
        <row r="6150">
          <cell r="A6150" t="str">
            <v>Разварщик саломаса :17592</v>
          </cell>
        </row>
        <row r="6151">
          <cell r="A6151" t="str">
            <v>Разварщик силикатной глыбы :17594</v>
          </cell>
        </row>
        <row r="6152">
          <cell r="A6152" t="str">
            <v>Разведчик объектов природы для коллекций :17596</v>
          </cell>
        </row>
        <row r="6153">
          <cell r="A6153" t="str">
            <v>Развесчик химического сырья :17598</v>
          </cell>
        </row>
        <row r="6154">
          <cell r="A6154" t="str">
            <v>Развивальщик-загладчик пеномассы :17623</v>
          </cell>
        </row>
        <row r="6155">
          <cell r="A6155" t="str">
            <v>Разводчик (распусчик) холяв :17602</v>
          </cell>
        </row>
        <row r="6156">
          <cell r="A6156" t="str">
            <v>Разводчик кож :17600</v>
          </cell>
        </row>
        <row r="6157">
          <cell r="A6157" t="str">
            <v>Развязывальщик :17604</v>
          </cell>
        </row>
        <row r="6158">
          <cell r="A6158" t="str">
            <v>Разгрузчик диффузоров :17606</v>
          </cell>
        </row>
        <row r="6159">
          <cell r="A6159" t="str">
            <v>Раздатчик взрывчатых материалов :17608</v>
          </cell>
        </row>
        <row r="6160">
          <cell r="A6160" t="str">
            <v>Раздатчик нефтепродуктов :17610</v>
          </cell>
        </row>
        <row r="6161">
          <cell r="A6161" t="str">
            <v>Раздельщик жгутов стекловолокна :17614</v>
          </cell>
        </row>
        <row r="6162">
          <cell r="A6162" t="str">
            <v>Раздельщик лома и отходов металла :17616</v>
          </cell>
        </row>
        <row r="6163">
          <cell r="A6163" t="str">
            <v>Раздельщик лома и специзделий :37617</v>
          </cell>
        </row>
        <row r="6164">
          <cell r="A6164" t="str">
            <v>Раздельщик титановой губки :17619</v>
          </cell>
        </row>
        <row r="6165">
          <cell r="A6165" t="str">
            <v>Раздирщик пакетов :17621</v>
          </cell>
        </row>
        <row r="6166">
          <cell r="A6166" t="str">
            <v>Разливщик ртути :17625</v>
          </cell>
        </row>
        <row r="6167">
          <cell r="A6167" t="str">
            <v>Разливщик стали :17627</v>
          </cell>
        </row>
        <row r="6168">
          <cell r="A6168" t="str">
            <v>Разливщик стерильных растворов :17629</v>
          </cell>
        </row>
        <row r="6169">
          <cell r="A6169" t="str">
            <v>Разливщик химической продукции :17632</v>
          </cell>
        </row>
        <row r="6170">
          <cell r="A6170" t="str">
            <v>Разливщик цветных металлов и сплавов :17634</v>
          </cell>
        </row>
        <row r="6171">
          <cell r="A6171" t="str">
            <v>Разметчик :17636</v>
          </cell>
        </row>
        <row r="6172">
          <cell r="A6172" t="str">
            <v>Разметчик алмазов :17638</v>
          </cell>
        </row>
        <row r="6173">
          <cell r="A6173" t="str">
            <v>Разметчик деталей и материалов :17640</v>
          </cell>
        </row>
        <row r="6174">
          <cell r="A6174" t="str">
            <v>Разметчик плазовый :17642</v>
          </cell>
        </row>
        <row r="6175">
          <cell r="A6175" t="str">
            <v>Разметчик по дереву :17644</v>
          </cell>
        </row>
        <row r="6176">
          <cell r="A6176" t="str">
            <v>Разметчик проката :17646</v>
          </cell>
        </row>
        <row r="6177">
          <cell r="A6177" t="str">
            <v>Разметчик пьезокварцевого сырья :17647</v>
          </cell>
        </row>
        <row r="6178">
          <cell r="A6178" t="str">
            <v>Разметчик стекла :17649</v>
          </cell>
        </row>
        <row r="6179">
          <cell r="A6179" t="str">
            <v>Разметчик судовой :17651</v>
          </cell>
        </row>
        <row r="6180">
          <cell r="A6180" t="str">
            <v>Разметчик хлыстов :17653</v>
          </cell>
        </row>
        <row r="6181">
          <cell r="A6181" t="str">
            <v>Размольщик (мельник) кости-паренки :17664</v>
          </cell>
        </row>
        <row r="6182">
          <cell r="A6182" t="str">
            <v>Размольщик :17655</v>
          </cell>
        </row>
        <row r="6183">
          <cell r="A6183" t="str">
            <v>Размольщик :17656</v>
          </cell>
        </row>
        <row r="6184">
          <cell r="A6184" t="str">
            <v>Размольщик вирусной ткани и бактерийной массы :17657</v>
          </cell>
        </row>
        <row r="6185">
          <cell r="A6185" t="str">
            <v>Размольщик древесины :17660</v>
          </cell>
        </row>
        <row r="6186">
          <cell r="A6186" t="str">
            <v>Размольщик карандашной массы :17662</v>
          </cell>
        </row>
        <row r="6187">
          <cell r="A6187" t="str">
            <v>Размольщик роговой стружки :17665</v>
          </cell>
        </row>
        <row r="6188">
          <cell r="A6188" t="str">
            <v>Размольщик-дозировщик угольных масс :17658</v>
          </cell>
        </row>
        <row r="6189">
          <cell r="A6189" t="str">
            <v>Размотчик :17667</v>
          </cell>
        </row>
        <row r="6190">
          <cell r="A6190" t="str">
            <v>Размотчик лент :17669</v>
          </cell>
        </row>
        <row r="6191">
          <cell r="A6191" t="str">
            <v>Размотчик стеклонити :17671</v>
          </cell>
        </row>
        <row r="6192">
          <cell r="A6192" t="str">
            <v>Разрабатывальщик отходов :17676</v>
          </cell>
        </row>
        <row r="6193">
          <cell r="A6193" t="str">
            <v>Разрабатывальщик сырья :17678</v>
          </cell>
        </row>
        <row r="6194">
          <cell r="A6194" t="str">
            <v>Разрисовщик игрушек :17681</v>
          </cell>
        </row>
        <row r="6195">
          <cell r="A6195" t="str">
            <v>Разрисовщик изделий из кожи :17683</v>
          </cell>
        </row>
        <row r="6196">
          <cell r="A6196" t="str">
            <v>Разрисовщик кожгалантерейных изделий :17685</v>
          </cell>
        </row>
        <row r="6197">
          <cell r="A6197" t="str">
            <v>Разрисовщик моделей :17687</v>
          </cell>
        </row>
        <row r="6198">
          <cell r="A6198" t="str">
            <v>Разрисовщик обоев :17689</v>
          </cell>
        </row>
        <row r="6199">
          <cell r="A6199" t="str">
            <v>Разрисовщик по стеклу :17691</v>
          </cell>
        </row>
        <row r="6200">
          <cell r="A6200" t="str">
            <v>Разрисовщик ткани :17693</v>
          </cell>
        </row>
        <row r="6201">
          <cell r="A6201" t="str">
            <v>Разрубщик аккумуляторных пластин :17695</v>
          </cell>
        </row>
        <row r="6202">
          <cell r="A6202" t="str">
            <v>Разрубщик мяса :17697</v>
          </cell>
        </row>
        <row r="6203">
          <cell r="A6203" t="str">
            <v>Разрыхлитель табака :17701</v>
          </cell>
        </row>
        <row r="6204">
          <cell r="A6204" t="str">
            <v>Раймовщик дистилляционных печей :17704</v>
          </cell>
        </row>
        <row r="6205">
          <cell r="A6205" t="str">
            <v>Раклист :17705</v>
          </cell>
        </row>
        <row r="6206">
          <cell r="A6206" t="str">
            <v>Раклист :17706</v>
          </cell>
        </row>
        <row r="6207">
          <cell r="A6207" t="str">
            <v>Рамповщик :17708</v>
          </cell>
        </row>
        <row r="6208">
          <cell r="A6208" t="str">
            <v>Рамщик :17710</v>
          </cell>
        </row>
        <row r="6209">
          <cell r="A6209" t="str">
            <v>Раскатчик :17712</v>
          </cell>
        </row>
        <row r="6210">
          <cell r="A6210" t="str">
            <v>Раскатчик стержней :17716</v>
          </cell>
        </row>
        <row r="6211">
          <cell r="A6211" t="str">
            <v>Раскатчик ткани :17717</v>
          </cell>
        </row>
        <row r="6212">
          <cell r="A6212" t="str">
            <v>Раскатчик-сортировщик бумаги :17714</v>
          </cell>
        </row>
        <row r="6213">
          <cell r="A6213" t="str">
            <v>Раскладчик лекал :17719</v>
          </cell>
        </row>
        <row r="6214">
          <cell r="A6214" t="str">
            <v>Раскладчик листового табака :17721</v>
          </cell>
        </row>
        <row r="6215">
          <cell r="A6215" t="str">
            <v>Раскладчик стекловолокна :17723</v>
          </cell>
        </row>
        <row r="6216">
          <cell r="A6216" t="str">
            <v>Раскладчик сырья :17725</v>
          </cell>
        </row>
        <row r="6217">
          <cell r="A6217" t="str">
            <v>Раскольщик алмазов :17729</v>
          </cell>
        </row>
        <row r="6218">
          <cell r="A6218" t="str">
            <v>Раскольщик блоков :17731</v>
          </cell>
        </row>
        <row r="6219">
          <cell r="A6219" t="str">
            <v>Раскрасчик диапозитивов и фотоотпечатков :17733</v>
          </cell>
        </row>
        <row r="6220">
          <cell r="A6220" t="str">
            <v>Раскрасчик законтурованных рисунков :17734</v>
          </cell>
        </row>
        <row r="6221">
          <cell r="A6221" t="str">
            <v>Раскрасчик изделий :17736</v>
          </cell>
        </row>
        <row r="6222">
          <cell r="A6222" t="str">
            <v>Раскройщик :17738</v>
          </cell>
        </row>
        <row r="6223">
          <cell r="A6223" t="str">
            <v>Раскройщик бересты :17740</v>
          </cell>
        </row>
        <row r="6224">
          <cell r="A6224" t="str">
            <v>Раскройщик кожевенного сырья :17742</v>
          </cell>
        </row>
        <row r="6225">
          <cell r="A6225" t="str">
            <v>Раскройщик кожи и меха :17744</v>
          </cell>
        </row>
        <row r="6226">
          <cell r="A6226" t="str">
            <v>Раскройщик листового материала :17746</v>
          </cell>
        </row>
        <row r="6227">
          <cell r="A6227" t="str">
            <v>Раскройщик материалов :17748</v>
          </cell>
        </row>
        <row r="6228">
          <cell r="A6228" t="str">
            <v>Раскройщик пленки :17750</v>
          </cell>
        </row>
        <row r="6229">
          <cell r="A6229" t="str">
            <v>Раскройщик стекловолокнистых материалов :17752</v>
          </cell>
        </row>
        <row r="6230">
          <cell r="A6230" t="str">
            <v>Раскройщик шлифовального полотна :17753</v>
          </cell>
        </row>
        <row r="6231">
          <cell r="A6231" t="str">
            <v>Раскряжевщик :17755</v>
          </cell>
        </row>
        <row r="6232">
          <cell r="A6232" t="str">
            <v>Распаковщик сырья :17757</v>
          </cell>
        </row>
        <row r="6233">
          <cell r="A6233" t="str">
            <v>Распалубщик теплоизоляционных и акустических изделий :17759</v>
          </cell>
        </row>
        <row r="6234">
          <cell r="A6234" t="str">
            <v>Распарщик целлулоидных пластин :17762</v>
          </cell>
        </row>
        <row r="6235">
          <cell r="A6235" t="str">
            <v>Распиловщик алмазов :17764</v>
          </cell>
        </row>
        <row r="6236">
          <cell r="A6236" t="str">
            <v>Распиловщик водорастворимых кристаллов :17766</v>
          </cell>
        </row>
        <row r="6237">
          <cell r="A6237" t="str">
            <v>Распиловщик войлока :17768</v>
          </cell>
        </row>
        <row r="6238">
          <cell r="A6238" t="str">
            <v>Распиловщик камня :17769</v>
          </cell>
        </row>
        <row r="6239">
          <cell r="A6239" t="str">
            <v>Распиловщик камня :17770</v>
          </cell>
        </row>
        <row r="6240">
          <cell r="A6240" t="str">
            <v>Распиловщик кости и рога :17772</v>
          </cell>
        </row>
        <row r="6241">
          <cell r="A6241" t="str">
            <v>Распиловщик меха и войлока :17774</v>
          </cell>
        </row>
        <row r="6242">
          <cell r="A6242" t="str">
            <v>Распиловщик мясопродуктов :17776</v>
          </cell>
        </row>
        <row r="6243">
          <cell r="A6243" t="str">
            <v>Распиловщик необожженных кругов и брусков :17777</v>
          </cell>
        </row>
        <row r="6244">
          <cell r="A6244" t="str">
            <v>Распиловщик оптического стекла :17779</v>
          </cell>
        </row>
        <row r="6245">
          <cell r="A6245" t="str">
            <v>Распорядитель Дворца бракосочетания :25989</v>
          </cell>
        </row>
        <row r="6246">
          <cell r="A6246" t="str">
            <v>Распорядитель танцевального вечера :25991</v>
          </cell>
        </row>
        <row r="6247">
          <cell r="A6247" t="str">
            <v>Расправщик :17781</v>
          </cell>
        </row>
        <row r="6248">
          <cell r="A6248" t="str">
            <v>Расправщик войлочных изделий :17783</v>
          </cell>
        </row>
        <row r="6249">
          <cell r="A6249" t="str">
            <v>Расправщик основ :17785</v>
          </cell>
        </row>
        <row r="6250">
          <cell r="A6250" t="str">
            <v>Распределитель работ :17787</v>
          </cell>
        </row>
        <row r="6251">
          <cell r="A6251" t="str">
            <v>Распределитель силикатной массы :17789</v>
          </cell>
        </row>
        <row r="6252">
          <cell r="A6252" t="str">
            <v>Распылитель газопоглотителя :17791</v>
          </cell>
        </row>
        <row r="6253">
          <cell r="A6253" t="str">
            <v>Рассевальщик шлифзерна и шлифпорошков :17792</v>
          </cell>
        </row>
        <row r="6254">
          <cell r="A6254" t="str">
            <v>Рассевщик :17794</v>
          </cell>
        </row>
        <row r="6255">
          <cell r="A6255" t="str">
            <v>Растворщик реагентов :17796</v>
          </cell>
        </row>
        <row r="6256">
          <cell r="A6256" t="str">
            <v>Растворщик реагентов :37797</v>
          </cell>
        </row>
        <row r="6257">
          <cell r="A6257" t="str">
            <v>Растильщик грибницы :17798</v>
          </cell>
        </row>
        <row r="6258">
          <cell r="A6258" t="str">
            <v>Растяжчик кож и овчин на рамы :17802</v>
          </cell>
        </row>
        <row r="6259">
          <cell r="A6259" t="str">
            <v>Растяжчик кожаных полос :17800</v>
          </cell>
        </row>
        <row r="6260">
          <cell r="A6260" t="str">
            <v>Растяжчик металлосеток :17803</v>
          </cell>
        </row>
        <row r="6261">
          <cell r="A6261" t="str">
            <v>Растяжчик секций и катушек электрических машин :17805</v>
          </cell>
        </row>
        <row r="6262">
          <cell r="A6262" t="str">
            <v>Расфасовщик алмазов и алмазных порошков :17807</v>
          </cell>
        </row>
        <row r="6263">
          <cell r="A6263" t="str">
            <v>Расфасовщик ваты :17809</v>
          </cell>
        </row>
        <row r="6264">
          <cell r="A6264" t="str">
            <v>Расфасовщик мясопродуктов :17811</v>
          </cell>
        </row>
        <row r="6265">
          <cell r="A6265" t="str">
            <v>Расфасовщик нюхательной махорки и табака :17813</v>
          </cell>
        </row>
        <row r="6266">
          <cell r="A6266" t="str">
            <v>Расфасовщик табака :17814</v>
          </cell>
        </row>
        <row r="6267">
          <cell r="A6267" t="str">
            <v>Расформовщик :17816</v>
          </cell>
        </row>
        <row r="6268">
          <cell r="A6268" t="str">
            <v>Расчесывальщик меховых шкурок :17818</v>
          </cell>
        </row>
        <row r="6269">
          <cell r="A6269" t="str">
            <v>Расчехловщик :37819</v>
          </cell>
        </row>
        <row r="6270">
          <cell r="A6270" t="str">
            <v>Расшлифовщик фильеров :17820</v>
          </cell>
        </row>
        <row r="6271">
          <cell r="A6271" t="str">
            <v>Расщепляльщик синтетических нитей :17822</v>
          </cell>
        </row>
        <row r="6272">
          <cell r="A6272" t="str">
            <v>Рафинировщик :17824</v>
          </cell>
        </row>
        <row r="6273">
          <cell r="A6273" t="str">
            <v>Рафинировщик ртути :17826</v>
          </cell>
        </row>
        <row r="6274">
          <cell r="A6274" t="str">
            <v>Реактивщик :17828</v>
          </cell>
        </row>
        <row r="6275">
          <cell r="A6275" t="str">
            <v>Реакторщик :17830</v>
          </cell>
        </row>
        <row r="6276">
          <cell r="A6276" t="str">
            <v>Реакторщик химочистки рассола :17832</v>
          </cell>
        </row>
        <row r="6277">
          <cell r="A6277" t="str">
            <v>Ревизор :25995</v>
          </cell>
        </row>
        <row r="6278">
          <cell r="A6278" t="str">
            <v>Ревизор автомобильного транспорта :25997</v>
          </cell>
        </row>
        <row r="6279">
          <cell r="A6279" t="str">
            <v>Ревизор весового хозяйства :25998</v>
          </cell>
        </row>
        <row r="6280">
          <cell r="A6280" t="str">
            <v>Ревизор движения отделения железной дороги :25999</v>
          </cell>
        </row>
        <row r="6281">
          <cell r="A6281" t="str">
            <v>Ревизор коммерческий :26007</v>
          </cell>
        </row>
        <row r="6282">
          <cell r="A6282" t="str">
            <v>Ревизор коммерческий дорожный :26008</v>
          </cell>
        </row>
        <row r="6283">
          <cell r="A6283" t="str">
            <v>Ревизор по безопасности движения :26009</v>
          </cell>
        </row>
        <row r="6284">
          <cell r="A6284" t="str">
            <v>Ревизор по проверке деятельности арбитражных судов :26011</v>
          </cell>
        </row>
        <row r="6285">
          <cell r="A6285" t="str">
            <v>Ревизор по производственно-техническим и экономическим вопросам :26013</v>
          </cell>
        </row>
        <row r="6286">
          <cell r="A6286" t="str">
            <v>Ревизор по холодильному хозяйству :26015</v>
          </cell>
        </row>
        <row r="6287">
          <cell r="A6287" t="str">
            <v>Ревизор-инспектор налоговый :26002</v>
          </cell>
        </row>
        <row r="6288">
          <cell r="A6288" t="str">
            <v>Ревизор-инструктор по контролю пассажирских поездов :26005</v>
          </cell>
        </row>
        <row r="6289">
          <cell r="A6289" t="str">
            <v>Регенераторщик :17834</v>
          </cell>
        </row>
        <row r="6290">
          <cell r="A6290" t="str">
            <v>Регенераторщик абразивов :17836</v>
          </cell>
        </row>
        <row r="6291">
          <cell r="A6291" t="str">
            <v>Регенераторщик драгоценных металлов :17838</v>
          </cell>
        </row>
        <row r="6292">
          <cell r="A6292" t="str">
            <v>Регенераторщик отработанного масла :17840</v>
          </cell>
        </row>
        <row r="6293">
          <cell r="A6293" t="str">
            <v>Регенераторщик сернистой кислоты :17841</v>
          </cell>
        </row>
        <row r="6294">
          <cell r="A6294" t="str">
            <v>Регенераторщик слюды :17844</v>
          </cell>
        </row>
        <row r="6295">
          <cell r="A6295" t="str">
            <v>Регенераторщик спецсмазок :37845</v>
          </cell>
        </row>
        <row r="6296">
          <cell r="A6296" t="str">
            <v>Регистратор :26021</v>
          </cell>
        </row>
        <row r="6297">
          <cell r="A6297" t="str">
            <v>Регистратор прав на недвижимое имущество и сделок с ним :26022</v>
          </cell>
        </row>
        <row r="6298">
          <cell r="A6298" t="str">
            <v>Регулировщик асбестообогатительного оборудования :17846</v>
          </cell>
        </row>
        <row r="6299">
          <cell r="A6299" t="str">
            <v>Регулировщик композиции и концентрации массы :17850</v>
          </cell>
        </row>
        <row r="6300">
          <cell r="A6300" t="str">
            <v>Регулировщик пианино и роялей :17854</v>
          </cell>
        </row>
        <row r="6301">
          <cell r="A6301" t="str">
            <v>Регулировщик подачи воды :17856</v>
          </cell>
        </row>
        <row r="6302">
          <cell r="A6302" t="str">
            <v>Регулировщик полей фильтрации :17857</v>
          </cell>
        </row>
        <row r="6303">
          <cell r="A6303" t="str">
            <v>Регулировщик работы скважин :17859</v>
          </cell>
        </row>
        <row r="6304">
          <cell r="A6304" t="str">
            <v>Регулировщик радиоэлектронной аппаратуры и приборов :17861</v>
          </cell>
        </row>
        <row r="6305">
          <cell r="A6305" t="str">
            <v>Регулировщик скорости движения вагонов :17863</v>
          </cell>
        </row>
        <row r="6306">
          <cell r="A6306" t="str">
            <v>Регулировщик хвостового хозяйства :17865</v>
          </cell>
        </row>
        <row r="6307">
          <cell r="A6307" t="str">
            <v>Регулировщик хвостового хозяйства :37866</v>
          </cell>
        </row>
        <row r="6308">
          <cell r="A6308" t="str">
            <v>Регулировщик электродов :17867</v>
          </cell>
        </row>
        <row r="6309">
          <cell r="A6309" t="str">
            <v>Регулировщик язычковых инструментов :17869</v>
          </cell>
        </row>
        <row r="6310">
          <cell r="A6310" t="str">
            <v>Регулировщик-градуировщик электроизмерительных приборов :17848</v>
          </cell>
        </row>
        <row r="6311">
          <cell r="A6311" t="str">
            <v>Регулировщик-настройщик тренажеров :17852</v>
          </cell>
        </row>
        <row r="6312">
          <cell r="A6312" t="str">
            <v>Редактор :26025</v>
          </cell>
        </row>
        <row r="6313">
          <cell r="A6313" t="str">
            <v>Редактор карт :26028</v>
          </cell>
        </row>
        <row r="6314">
          <cell r="A6314" t="str">
            <v>Редактор карт технический :26031</v>
          </cell>
        </row>
        <row r="6315">
          <cell r="A6315" t="str">
            <v>Редактор контрольный переводов :26035</v>
          </cell>
        </row>
        <row r="6316">
          <cell r="A6316" t="str">
            <v>Редактор музыкальный :26037</v>
          </cell>
        </row>
        <row r="6317">
          <cell r="A6317" t="str">
            <v>Редактор научный :26039</v>
          </cell>
        </row>
        <row r="6318">
          <cell r="A6318" t="str">
            <v>Редактор руководств для плавания :26043</v>
          </cell>
        </row>
        <row r="6319">
          <cell r="A6319" t="str">
            <v>Редактор телефильмов :26047</v>
          </cell>
        </row>
        <row r="6320">
          <cell r="A6320" t="str">
            <v>Редактор технический :26049</v>
          </cell>
        </row>
        <row r="6321">
          <cell r="A6321" t="str">
            <v>Редактор художественный :26051</v>
          </cell>
        </row>
        <row r="6322">
          <cell r="A6322" t="str">
            <v>Редактор-консультант :26033</v>
          </cell>
        </row>
        <row r="6323">
          <cell r="A6323" t="str">
            <v>Редактор-переводчик :26041</v>
          </cell>
        </row>
        <row r="6324">
          <cell r="A6324" t="str">
            <v>Редактор-стилист :26045</v>
          </cell>
        </row>
        <row r="6325">
          <cell r="A6325" t="str">
            <v>Редуцировщик игл :17871</v>
          </cell>
        </row>
        <row r="6326">
          <cell r="A6326" t="str">
            <v>Редуцировщик трубчатых электронагревателей :17872</v>
          </cell>
        </row>
        <row r="6327">
          <cell r="A6327" t="str">
            <v>Режиссер :26058</v>
          </cell>
        </row>
        <row r="6328">
          <cell r="A6328" t="str">
            <v>Режиссер монтажа :26059</v>
          </cell>
        </row>
        <row r="6329">
          <cell r="A6329" t="str">
            <v>Режиссер радиовещания :26063</v>
          </cell>
        </row>
        <row r="6330">
          <cell r="A6330" t="str">
            <v>Режиссер телевидения :26064</v>
          </cell>
        </row>
        <row r="6331">
          <cell r="A6331" t="str">
            <v>Режиссер-постановщик :26061</v>
          </cell>
        </row>
        <row r="6332">
          <cell r="A6332" t="str">
            <v>Резчик алмазов :17874</v>
          </cell>
        </row>
        <row r="6333">
          <cell r="A6333" t="str">
            <v>Резчик ампул и трубок :17876</v>
          </cell>
        </row>
        <row r="6334">
          <cell r="A6334" t="str">
            <v>Резчик асбестоцементных и асбестосилитовых изделий :17878</v>
          </cell>
        </row>
        <row r="6335">
          <cell r="A6335" t="str">
            <v>Резчик бетонных и железобетонных изделий :17880</v>
          </cell>
        </row>
        <row r="6336">
          <cell r="A6336" t="str">
            <v>Резчик брикета и заготовок :17882</v>
          </cell>
        </row>
        <row r="6337">
          <cell r="A6337" t="str">
            <v>Резчик бумаги, картона и целлюлозы :17883</v>
          </cell>
        </row>
        <row r="6338">
          <cell r="A6338" t="str">
            <v>Резчик гипсокартонных листов :17887</v>
          </cell>
        </row>
        <row r="6339">
          <cell r="A6339" t="str">
            <v>Резчик горячего металла :17889</v>
          </cell>
        </row>
        <row r="6340">
          <cell r="A6340" t="str">
            <v>Резчик декалькоманий :17891</v>
          </cell>
        </row>
        <row r="6341">
          <cell r="A6341" t="str">
            <v>Резчик деревянного шрифта :17893</v>
          </cell>
        </row>
        <row r="6342">
          <cell r="A6342" t="str">
            <v>Резчик заготовок и изделий из пластических масс :17895</v>
          </cell>
        </row>
        <row r="6343">
          <cell r="A6343" t="str">
            <v>Резчик керамических и фарфоровых изделий :17897</v>
          </cell>
        </row>
        <row r="6344">
          <cell r="A6344" t="str">
            <v>Резчик кирпича и черепицы :17899</v>
          </cell>
        </row>
        <row r="6345">
          <cell r="A6345" t="str">
            <v>Резчик конвертов :17901</v>
          </cell>
        </row>
        <row r="6346">
          <cell r="A6346" t="str">
            <v>Резчик ленты :37903</v>
          </cell>
        </row>
        <row r="6347">
          <cell r="A6347" t="str">
            <v>Резчик магнитных лент :17904</v>
          </cell>
        </row>
        <row r="6348">
          <cell r="A6348" t="str">
            <v>Резчик магнитопроводов :17906</v>
          </cell>
        </row>
        <row r="6349">
          <cell r="A6349" t="str">
            <v>Резчик материалов :17908</v>
          </cell>
        </row>
        <row r="6350">
          <cell r="A6350" t="str">
            <v>Резчик материалов и изделий :17909</v>
          </cell>
        </row>
        <row r="6351">
          <cell r="A6351" t="str">
            <v>Резчик материалов и изделий :17910</v>
          </cell>
        </row>
        <row r="6352">
          <cell r="A6352" t="str">
            <v>Резчик материалов кабельного производства :17912</v>
          </cell>
        </row>
        <row r="6353">
          <cell r="A6353" t="str">
            <v>Резчик металла на ножницах и прессах :17914</v>
          </cell>
        </row>
        <row r="6354">
          <cell r="A6354" t="str">
            <v>Резчик металлического натрия :17916</v>
          </cell>
        </row>
        <row r="6355">
          <cell r="A6355" t="str">
            <v>Резчик минералов :17918</v>
          </cell>
        </row>
        <row r="6356">
          <cell r="A6356" t="str">
            <v>Резчик мясопродуктов :17920</v>
          </cell>
        </row>
        <row r="6357">
          <cell r="A6357" t="str">
            <v>Резчик на микротоме :17922</v>
          </cell>
        </row>
        <row r="6358">
          <cell r="A6358" t="str">
            <v>Резчик на огне :17925</v>
          </cell>
        </row>
        <row r="6359">
          <cell r="A6359" t="str">
            <v>Резчик на отжимной машине :17926</v>
          </cell>
        </row>
        <row r="6360">
          <cell r="A6360" t="str">
            <v>Резчик на пилах, ножовках и станках :17928</v>
          </cell>
        </row>
        <row r="6361">
          <cell r="A6361" t="str">
            <v>Резчик неэмульсированных пленок :17930</v>
          </cell>
        </row>
        <row r="6362">
          <cell r="A6362" t="str">
            <v>Резчик нитей стержней :17932</v>
          </cell>
        </row>
        <row r="6363">
          <cell r="A6363" t="str">
            <v>Резчик пеноблоков :17934</v>
          </cell>
        </row>
        <row r="6364">
          <cell r="A6364" t="str">
            <v>Резчик пищевой продукции :17936</v>
          </cell>
        </row>
        <row r="6365">
          <cell r="A6365" t="str">
            <v>Резчик по дереву и бересте :17938</v>
          </cell>
        </row>
        <row r="6366">
          <cell r="A6366" t="str">
            <v>Резчик по камню :17940</v>
          </cell>
        </row>
        <row r="6367">
          <cell r="A6367" t="str">
            <v>Резчик по кости и рогу :17942</v>
          </cell>
        </row>
        <row r="6368">
          <cell r="A6368" t="str">
            <v>Резчик полуфабрикатов изделий медицинского назначения :17943</v>
          </cell>
        </row>
        <row r="6369">
          <cell r="A6369" t="str">
            <v>Резчик пробковых изделий :17945</v>
          </cell>
        </row>
        <row r="6370">
          <cell r="A6370" t="str">
            <v>Резчик пряжи :17947</v>
          </cell>
        </row>
        <row r="6371">
          <cell r="A6371" t="str">
            <v>Резчик радиокерамики и ферритов :17949</v>
          </cell>
        </row>
        <row r="6372">
          <cell r="A6372" t="str">
            <v>Резчик свеклы :17951</v>
          </cell>
        </row>
        <row r="6373">
          <cell r="A6373" t="str">
            <v>Резчик слюды :17952</v>
          </cell>
        </row>
        <row r="6374">
          <cell r="A6374" t="str">
            <v>Резчик стекла :17954</v>
          </cell>
        </row>
        <row r="6375">
          <cell r="A6375" t="str">
            <v>Резчик стекловолокнистых и стеклопластиковых материалов :17956</v>
          </cell>
        </row>
        <row r="6376">
          <cell r="A6376" t="str">
            <v>Резчик стеклоизделий :17958</v>
          </cell>
        </row>
        <row r="6377">
          <cell r="A6377" t="str">
            <v>Резчик сусальных металлов :17960</v>
          </cell>
        </row>
        <row r="6378">
          <cell r="A6378" t="str">
            <v>Резчик сырья :17962</v>
          </cell>
        </row>
        <row r="6379">
          <cell r="A6379" t="str">
            <v>Резчик теплоизоляционных и акустических изделий :17964</v>
          </cell>
        </row>
        <row r="6380">
          <cell r="A6380" t="str">
            <v>Резчик траншей :17966</v>
          </cell>
        </row>
        <row r="6381">
          <cell r="A6381" t="str">
            <v>Резчик труб и заготовок :17968</v>
          </cell>
        </row>
        <row r="6382">
          <cell r="A6382" t="str">
            <v>Резчик фольги :37969</v>
          </cell>
        </row>
        <row r="6383">
          <cell r="A6383" t="str">
            <v>Резчик химического волокна :17970</v>
          </cell>
        </row>
        <row r="6384">
          <cell r="A6384" t="str">
            <v>Резчик холодного металла :17972</v>
          </cell>
        </row>
        <row r="6385">
          <cell r="A6385" t="str">
            <v>Резчик шлифовальной шкурки :17974</v>
          </cell>
        </row>
        <row r="6386">
          <cell r="A6386" t="str">
            <v>Резчик шпона и облицовочных материалов :17975</v>
          </cell>
        </row>
        <row r="6387">
          <cell r="A6387" t="str">
            <v>Резчик эластомеров и резины :17977</v>
          </cell>
        </row>
        <row r="6388">
          <cell r="A6388" t="str">
            <v>Резчик электроизоляционных материалов :17979</v>
          </cell>
        </row>
        <row r="6389">
          <cell r="A6389" t="str">
            <v>Резчик-лудильщик фольги :17902</v>
          </cell>
        </row>
        <row r="6390">
          <cell r="A6390" t="str">
            <v>Резьбонарезчик деталей часов :17981</v>
          </cell>
        </row>
        <row r="6391">
          <cell r="A6391" t="str">
            <v>Резьбонарезчик на специальных станках :17983</v>
          </cell>
        </row>
        <row r="6392">
          <cell r="A6392" t="str">
            <v>Резьбофрезеровщик :17985</v>
          </cell>
        </row>
        <row r="6393">
          <cell r="A6393" t="str">
            <v>Резьбошлифовщик :17986</v>
          </cell>
        </row>
        <row r="6394">
          <cell r="A6394" t="str">
            <v>Реквизитор :17988</v>
          </cell>
        </row>
        <row r="6395">
          <cell r="A6395" t="str">
            <v>Ректор :26069</v>
          </cell>
        </row>
        <row r="6396">
          <cell r="A6396" t="str">
            <v>Рекуператорщик :17990</v>
          </cell>
        </row>
        <row r="6397">
          <cell r="A6397" t="str">
            <v>Рекуператорщик алмазов :17992</v>
          </cell>
        </row>
        <row r="6398">
          <cell r="A6398" t="str">
            <v>Ремонтировщик кожгалантерейных изделий :17996</v>
          </cell>
        </row>
        <row r="6399">
          <cell r="A6399" t="str">
            <v>Ремонтировщик обувных колодок :17998</v>
          </cell>
        </row>
        <row r="6400">
          <cell r="A6400" t="str">
            <v>Ремонтировщик плоскостных спортивных сооружений :18000</v>
          </cell>
        </row>
        <row r="6401">
          <cell r="A6401" t="str">
            <v>Ремонтировщик полимеризационного инвентаря :18001</v>
          </cell>
        </row>
        <row r="6402">
          <cell r="A6402" t="str">
            <v>Ремонтировщик резиновых изделий :18003</v>
          </cell>
        </row>
        <row r="6403">
          <cell r="A6403" t="str">
            <v>Ремонтировщик респираторов и противогазов :18005</v>
          </cell>
        </row>
        <row r="6404">
          <cell r="A6404" t="str">
            <v>Ремонтировщик сетеизделий :18007</v>
          </cell>
        </row>
        <row r="6405">
          <cell r="A6405" t="str">
            <v>Ремонтировщик шпуль :18012</v>
          </cell>
        </row>
        <row r="6406">
          <cell r="A6406" t="str">
            <v>Ремонтник искусственных сооружений :18013</v>
          </cell>
        </row>
        <row r="6407">
          <cell r="A6407" t="str">
            <v>Ремонтник технологической оснастки :18014</v>
          </cell>
        </row>
        <row r="6408">
          <cell r="A6408" t="str">
            <v>Ремюер :18019</v>
          </cell>
        </row>
        <row r="6409">
          <cell r="A6409" t="str">
            <v>Рентгенгониометрист :18021</v>
          </cell>
        </row>
        <row r="6410">
          <cell r="A6410" t="str">
            <v>Рентгенолаборант :26073</v>
          </cell>
        </row>
        <row r="6411">
          <cell r="A6411" t="str">
            <v>Рентгеномеханик :18023</v>
          </cell>
        </row>
        <row r="6412">
          <cell r="A6412" t="str">
            <v>Реперщик :18025</v>
          </cell>
        </row>
        <row r="6413">
          <cell r="A6413" t="str">
            <v>Репетитор по балету :26076</v>
          </cell>
        </row>
        <row r="6414">
          <cell r="A6414" t="str">
            <v>Репетитор по вокалу :26077</v>
          </cell>
        </row>
        <row r="6415">
          <cell r="A6415" t="str">
            <v>Репетитор по технике речи :26079</v>
          </cell>
        </row>
        <row r="6416">
          <cell r="A6416" t="str">
            <v>Репульпаторщик :18027</v>
          </cell>
        </row>
        <row r="6417">
          <cell r="A6417" t="str">
            <v>Рессорщик на обработке горячего металла :18031</v>
          </cell>
        </row>
        <row r="6418">
          <cell r="A6418" t="str">
            <v>Реставратор архивных и библиотечных материалов :18032</v>
          </cell>
        </row>
        <row r="6419">
          <cell r="A6419" t="str">
            <v>Реставратор готовой продукции :18033</v>
          </cell>
        </row>
        <row r="6420">
          <cell r="A6420" t="str">
            <v>Реставратор декоративно-художественных покрасок :18035</v>
          </cell>
        </row>
        <row r="6421">
          <cell r="A6421" t="str">
            <v>Реставратор декоративных штукатурок и лепных изделий :18036</v>
          </cell>
        </row>
        <row r="6422">
          <cell r="A6422" t="str">
            <v>Реставратор духовых инструментов :18038</v>
          </cell>
        </row>
        <row r="6423">
          <cell r="A6423" t="str">
            <v>Реставратор клавишных инструментов :18040</v>
          </cell>
        </row>
        <row r="6424">
          <cell r="A6424" t="str">
            <v>Реставратор кровельных покрытий :18042</v>
          </cell>
        </row>
        <row r="6425">
          <cell r="A6425" t="str">
            <v>Реставратор металлических конструкций :18044</v>
          </cell>
        </row>
        <row r="6426">
          <cell r="A6426" t="str">
            <v>Реставратор памятников деревянного зодчества :18046</v>
          </cell>
        </row>
        <row r="6427">
          <cell r="A6427" t="str">
            <v>Реставратор памятников каменного зодчества :18048</v>
          </cell>
        </row>
        <row r="6428">
          <cell r="A6428" t="str">
            <v>Реставратор произведений из дерева :18050</v>
          </cell>
        </row>
        <row r="6429">
          <cell r="A6429" t="str">
            <v>Реставратор смычковых и щипковых инструментов :18052</v>
          </cell>
        </row>
        <row r="6430">
          <cell r="A6430" t="str">
            <v>Реставратор тканей, гобеленов и ковров :18054</v>
          </cell>
        </row>
        <row r="6431">
          <cell r="A6431" t="str">
            <v>Реставратор ударных инструментов :18056</v>
          </cell>
        </row>
        <row r="6432">
          <cell r="A6432" t="str">
            <v>Реставратор фильмовых материалов :18058</v>
          </cell>
        </row>
        <row r="6433">
          <cell r="A6433" t="str">
            <v>Реставратор фильмокопий :18059</v>
          </cell>
        </row>
        <row r="6434">
          <cell r="A6434" t="str">
            <v>Реставратор художественных изделий и декоративных предметов :18061</v>
          </cell>
        </row>
        <row r="6435">
          <cell r="A6435" t="str">
            <v>Реставратор язычковых инструментов :18063</v>
          </cell>
        </row>
        <row r="6436">
          <cell r="A6436" t="str">
            <v>Ретушер :18065</v>
          </cell>
        </row>
        <row r="6437">
          <cell r="A6437" t="str">
            <v>Ретушер :18066</v>
          </cell>
        </row>
        <row r="6438">
          <cell r="A6438" t="str">
            <v>Ретушер прецизионной фотолитографии :18068</v>
          </cell>
        </row>
        <row r="6439">
          <cell r="A6439" t="str">
            <v>Ретушер субтитров :18070</v>
          </cell>
        </row>
        <row r="6440">
          <cell r="A6440" t="str">
            <v>Референт (в представительстве, консульском учреждении) :26090</v>
          </cell>
        </row>
        <row r="6441">
          <cell r="A6441" t="str">
            <v>Референт :26088</v>
          </cell>
        </row>
        <row r="6442">
          <cell r="A6442" t="str">
            <v>Референт в Администрации Президента Российской Федерации :26091</v>
          </cell>
        </row>
        <row r="6443">
          <cell r="A6443" t="str">
            <v>Референт в аппарате Конституционного Суда Российской Федерации :26093</v>
          </cell>
        </row>
        <row r="6444">
          <cell r="A6444" t="str">
            <v>Референт по основной деятельности :26096</v>
          </cell>
        </row>
        <row r="6445">
          <cell r="A6445" t="str">
            <v>Референт Председателя Совета Федерации Федерального Собрания :26099</v>
          </cell>
        </row>
        <row r="6446">
          <cell r="A6446" t="str">
            <v>Референт Президента Российской Федерации :26101</v>
          </cell>
        </row>
        <row r="6447">
          <cell r="A6447" t="str">
            <v>Рецептурщик :18072</v>
          </cell>
        </row>
        <row r="6448">
          <cell r="A6448" t="str">
            <v>Речной рабочий на подводно-технических, габионных и фашинных работах, выполняемых с поверхности :18074</v>
          </cell>
        </row>
        <row r="6449">
          <cell r="A6449" t="str">
            <v>Речной рабочий на эксплуатации и обслуживании несамоходных плавучих снарядов и других плавучих средств :18075</v>
          </cell>
        </row>
        <row r="6450">
          <cell r="A6450" t="str">
            <v>Рисовальщик светящимися красками :18077</v>
          </cell>
        </row>
        <row r="6451">
          <cell r="A6451" t="str">
            <v>Рисовальщик эмалями :18079</v>
          </cell>
        </row>
        <row r="6452">
          <cell r="A6452" t="str">
            <v>Рисовод :18080</v>
          </cell>
        </row>
        <row r="6453">
          <cell r="A6453" t="str">
            <v>Рифлевщик :18081</v>
          </cell>
        </row>
        <row r="6454">
          <cell r="A6454" t="str">
            <v>Рихтовщик игольно-платинных изделий :18083</v>
          </cell>
        </row>
        <row r="6455">
          <cell r="A6455" t="str">
            <v>Рихтовщик кузовов :18085</v>
          </cell>
        </row>
        <row r="6456">
          <cell r="A6456" t="str">
            <v>Риэлтер :46102</v>
          </cell>
        </row>
        <row r="6457">
          <cell r="A6457" t="str">
            <v>Рубщик проволоки :18087</v>
          </cell>
        </row>
        <row r="6458">
          <cell r="A6458" t="str">
            <v>Рубщик судовой :18089</v>
          </cell>
        </row>
        <row r="6459">
          <cell r="A6459" t="str">
            <v>Руководитель (директор) федеральной службы :26159</v>
          </cell>
        </row>
        <row r="6460">
          <cell r="A6460" t="str">
            <v>Руководитель Администрации Президента Российской Федерации :26110</v>
          </cell>
        </row>
        <row r="6461">
          <cell r="A6461" t="str">
            <v>Руководитель Аналитического центра при Президенте Российской Федерации :26114</v>
          </cell>
        </row>
        <row r="6462">
          <cell r="A6462" t="str">
            <v>Руководитель аналитической группы подразделения по комплексной защите информации :46115</v>
          </cell>
        </row>
        <row r="6463">
          <cell r="A6463" t="str">
            <v>Руководитель Аппарата Государственной Думы Федерального Собрания :26118</v>
          </cell>
        </row>
        <row r="6464">
          <cell r="A6464" t="str">
            <v>Руководитель аппарата депутатского объединения :26119</v>
          </cell>
        </row>
        <row r="6465">
          <cell r="A6465" t="str">
            <v>Руководитель аппарата комитета (комиссии) Государственной Думы Федерального Собрания :26120</v>
          </cell>
        </row>
        <row r="6466">
          <cell r="A6466" t="str">
            <v>Руководитель аппарата комитета (комиссии) Совета Федерации Федерального Собрания :26121</v>
          </cell>
        </row>
        <row r="6467">
          <cell r="A6467" t="str">
            <v>Руководитель Аппарата Правительства Российской Федерации :26123</v>
          </cell>
        </row>
        <row r="6468">
          <cell r="A6468" t="str">
            <v>Руководитель Аппарата Совета Федерации Федерального Собрания :26124</v>
          </cell>
        </row>
        <row r="6469">
          <cell r="A6469" t="str">
            <v>Руководитель аппарата Счетной палаты Российской Федерации :26125</v>
          </cell>
        </row>
        <row r="6470">
          <cell r="A6470" t="str">
            <v>Руководитель аппарата Центральной избирательной комиссии Российской Федерации :26126</v>
          </cell>
        </row>
        <row r="6471">
          <cell r="A6471" t="str">
            <v>Руководитель бригады (изыскательской, проектной организации) :26136</v>
          </cell>
        </row>
        <row r="6472">
          <cell r="A6472" t="str">
            <v>Руководитель бюро медико-социальной экспертизы :26137</v>
          </cell>
        </row>
        <row r="6473">
          <cell r="A6473" t="str">
            <v>Руководитель высшего исполнительного органа государственной власти субъекта Российской Федерации :26141</v>
          </cell>
        </row>
        <row r="6474">
          <cell r="A6474" t="str">
            <v>Руководитель главного бюро медико-социальной экспертизы :26147</v>
          </cell>
        </row>
        <row r="6475">
          <cell r="A6475" t="str">
            <v>Руководитель главного секретариата телевизионной и радиовещательной компании :26148</v>
          </cell>
        </row>
        <row r="6476">
          <cell r="A6476" t="str">
            <v>Руководитель группы (в промышленности) :26149</v>
          </cell>
        </row>
        <row r="6477">
          <cell r="A6477" t="str">
            <v>Руководитель группы (на транспорте) :26150</v>
          </cell>
        </row>
        <row r="6478">
          <cell r="A6478" t="str">
            <v>Руководитель группы (научно-технического развития) :26152</v>
          </cell>
        </row>
        <row r="6479">
          <cell r="A6479" t="str">
            <v>Руководитель группы (специализированной в прочих отраслях) :26151</v>
          </cell>
        </row>
        <row r="6480">
          <cell r="A6480" t="str">
            <v>Руководитель группы (функциональной в прочих областях деятельности) :26153</v>
          </cell>
        </row>
        <row r="6481">
          <cell r="A6481" t="str">
            <v>Руководитель группы по инвентаризации строений и сооружений :26154</v>
          </cell>
        </row>
        <row r="6482">
          <cell r="A6482" t="str">
            <v>Руководитель группы подразделения по комплексной защите информации :46155</v>
          </cell>
        </row>
        <row r="6483">
          <cell r="A6483" t="str">
            <v>Руководитель департамента федерального министерства :26158</v>
          </cell>
        </row>
        <row r="6484">
          <cell r="A6484" t="str">
            <v>Руководитель допризывной подготовки (военный руководитель) :26162</v>
          </cell>
        </row>
        <row r="6485">
          <cell r="A6485" t="str">
            <v>Руководитель кружка (клуба по интересам, коллектива, любительского объединения, секции, студии, туристской группы) :26165</v>
          </cell>
        </row>
        <row r="6486">
          <cell r="A6486" t="str">
            <v>Руководитель межрегионального территориального органа федерального органа исполнительной власти :26163</v>
          </cell>
        </row>
        <row r="6487">
          <cell r="A6487" t="str">
            <v>Руководитель миссии Российской Федерации :26164</v>
          </cell>
        </row>
        <row r="6488">
          <cell r="A6488" t="str">
            <v>Руководитель органа исполнительной власти субъекта Российской Федерации :26225</v>
          </cell>
        </row>
        <row r="6489">
          <cell r="A6489" t="str">
            <v>Руководитель педагогических программ :26166</v>
          </cell>
        </row>
        <row r="6490">
          <cell r="A6490" t="str">
            <v>Руководитель подразделения объекта использования атомной энергии по физической защите :26172</v>
          </cell>
        </row>
        <row r="6491">
          <cell r="A6491" t="str">
            <v>Руководитель полетов :26168</v>
          </cell>
        </row>
        <row r="6492">
          <cell r="A6492" t="str">
            <v>Руководитель представительства федерального органа исполнительной власти :26169</v>
          </cell>
        </row>
        <row r="6493">
          <cell r="A6493" t="str">
            <v>Руководитель Пресс-службы :26170</v>
          </cell>
        </row>
        <row r="6494">
          <cell r="A6494" t="str">
            <v>Руководитель производственной практики :26171</v>
          </cell>
        </row>
        <row r="6495">
          <cell r="A6495" t="str">
            <v>Руководитель протокола Президента Российской Федерации :26178</v>
          </cell>
        </row>
        <row r="6496">
          <cell r="A6496" t="str">
            <v>Руководитель реабилитационного учреждения :26177</v>
          </cell>
        </row>
        <row r="6497">
          <cell r="A6497" t="str">
            <v>Руководитель секретариата аудитора Счетной палаты Российской Федерации :26179</v>
          </cell>
        </row>
        <row r="6498">
          <cell r="A6498" t="str">
            <v>Руководитель Секретариата заместителя Председателя Государственной Думы Федерального Собрания :26181</v>
          </cell>
        </row>
        <row r="6499">
          <cell r="A6499" t="str">
            <v>Руководитель Секретариата заместителя Председателя Конституционного Суда Российской Федерации :26182</v>
          </cell>
        </row>
        <row r="6500">
          <cell r="A6500" t="str">
            <v>Руководитель Секретариата Заместителя Председателя Правительства Российской Федерации :26183</v>
          </cell>
        </row>
        <row r="6501">
          <cell r="A6501" t="str">
            <v>Руководитель Секретариата заместителя Председателя Совета Федерации Федерального Собрания :26184</v>
          </cell>
        </row>
        <row r="6502">
          <cell r="A6502" t="str">
            <v>Руководитель Секретариата Конституционного Суда Российской Федерации :26186</v>
          </cell>
        </row>
        <row r="6503">
          <cell r="A6503" t="str">
            <v>Руководитель Секретариата первого заместителя Председателя Высшего Арбитражного Суда Российской Федерации :26188</v>
          </cell>
        </row>
        <row r="6504">
          <cell r="A6504" t="str">
            <v>Руководитель Секретариата первого заместителя Председателя Государственной Думы Федерального Собрания :26189</v>
          </cell>
        </row>
        <row r="6505">
          <cell r="A6505" t="str">
            <v>Руководитель Секретариата Первого заместителя Председателя Правительства Российской Федерации :26190</v>
          </cell>
        </row>
        <row r="6506">
          <cell r="A6506" t="str">
            <v>Руководитель Секретариата Председателя Верховного Суда Российской Федерации :26194</v>
          </cell>
        </row>
        <row r="6507">
          <cell r="A6507" t="str">
            <v>Руководитель Секретариата Председателя Высшего Арбитражного Суда Российской Федерации :26195</v>
          </cell>
        </row>
        <row r="6508">
          <cell r="A6508" t="str">
            <v>Руководитель Секретариата Председателя Государственной Думы Федерального Собрания :26196</v>
          </cell>
        </row>
        <row r="6509">
          <cell r="A6509" t="str">
            <v>Руководитель Секретариата Председателя Конституционного Суда Российской Федерации :26197</v>
          </cell>
        </row>
        <row r="6510">
          <cell r="A6510" t="str">
            <v>Руководитель Секретариата Председателя Правительства Российской Федерации :26198</v>
          </cell>
        </row>
        <row r="6511">
          <cell r="A6511" t="str">
            <v>Руководитель Секретариата Председателя Совета Федерации Федерального Собрания :26199</v>
          </cell>
        </row>
        <row r="6512">
          <cell r="A6512" t="str">
            <v>Руководитель Секретариата Председателя Счетной палаты Российской Федерации :26200</v>
          </cell>
        </row>
        <row r="6513">
          <cell r="A6513" t="str">
            <v>Руководитель секретариата председателя федерального арбитражного суда (округа, субъекта Российской Федерации) :26201</v>
          </cell>
        </row>
        <row r="6514">
          <cell r="A6514" t="str">
            <v>Руководитель Секретариата Совета Государственной Думы Федерального Собрания :26203</v>
          </cell>
        </row>
        <row r="6515">
          <cell r="A6515" t="str">
            <v>Руководитель Секретариата судьи-секретаря Конституционного Суда Российской Федерации :26204</v>
          </cell>
        </row>
        <row r="6516">
          <cell r="A6516" t="str">
            <v>Руководитель Службы протокола Администрации Президента Российской Федерации :26206</v>
          </cell>
        </row>
        <row r="6517">
          <cell r="A6517" t="str">
            <v>Руководитель службы учета и контроля ядерных материалов (радиоактивных веществ) объекта использования атомной энергии :26209</v>
          </cell>
        </row>
        <row r="6518">
          <cell r="A6518" t="str">
            <v>Руководитель студенческого исследовательского бюро :26216</v>
          </cell>
        </row>
        <row r="6519">
          <cell r="A6519" t="str">
            <v>Руководитель творческой мастерской :26220</v>
          </cell>
        </row>
        <row r="6520">
          <cell r="A6520" t="str">
            <v>Руководитель территориального органа федерального органа исполнительной власти :26221</v>
          </cell>
        </row>
        <row r="6521">
          <cell r="A6521" t="str">
            <v>Руководитель федерального органа исполнительной власти (кроме федерального министерства) :26224</v>
          </cell>
        </row>
        <row r="6522">
          <cell r="A6522" t="str">
            <v>Руководитель физического воспитания :26234</v>
          </cell>
        </row>
        <row r="6523">
          <cell r="A6523" t="str">
            <v>Руководитель части (литературно-драматургической, музыкальной) :26238</v>
          </cell>
        </row>
        <row r="6524">
          <cell r="A6524" t="str">
            <v>Рулевой (кормщик) :18091</v>
          </cell>
        </row>
        <row r="6525">
          <cell r="A6525" t="str">
            <v>Рыбак кефального хозяйства :18093</v>
          </cell>
        </row>
        <row r="6526">
          <cell r="A6526" t="str">
            <v>Рыбак прибрежного лова :18095</v>
          </cell>
        </row>
        <row r="6527">
          <cell r="A6527" t="str">
            <v>Рыбовод :18097</v>
          </cell>
        </row>
        <row r="6528">
          <cell r="A6528" t="str">
            <v>Рыбовод :26241</v>
          </cell>
        </row>
        <row r="6529">
          <cell r="A6529" t="str">
            <v>Садовник :18103</v>
          </cell>
        </row>
        <row r="6530">
          <cell r="A6530" t="str">
            <v>Садовод :18104</v>
          </cell>
        </row>
        <row r="6531">
          <cell r="A6531" t="str">
            <v>Садчик :18105</v>
          </cell>
        </row>
        <row r="6532">
          <cell r="A6532" t="str">
            <v>Садчик в печи и на туннельные вагоны :18107</v>
          </cell>
        </row>
        <row r="6533">
          <cell r="A6533" t="str">
            <v>Садчик камня в обжигательные печи :18109</v>
          </cell>
        </row>
        <row r="6534">
          <cell r="A6534" t="str">
            <v>Санитар ветеринарный :18111</v>
          </cell>
        </row>
        <row r="6535">
          <cell r="A6535" t="str">
            <v>Санитарка (мойщица) :18112</v>
          </cell>
        </row>
        <row r="6536">
          <cell r="A6536" t="str">
            <v>Сатураторщик :18114</v>
          </cell>
        </row>
        <row r="6537">
          <cell r="A6537" t="str">
            <v>Сборщик :18116</v>
          </cell>
        </row>
        <row r="6538">
          <cell r="A6538" t="str">
            <v>Сборщик алмазных инструментов :18118</v>
          </cell>
        </row>
        <row r="6539">
          <cell r="A6539" t="str">
            <v>Сборщик асбестоцементных плит :18120</v>
          </cell>
        </row>
        <row r="6540">
          <cell r="A6540" t="str">
            <v>Сборщик асбометаллических листов :18121</v>
          </cell>
        </row>
        <row r="6541">
          <cell r="A6541" t="str">
            <v>Сборщик баллонов :18123</v>
          </cell>
        </row>
        <row r="6542">
          <cell r="A6542" t="str">
            <v>Сборщик безбандажных шин :18125</v>
          </cell>
        </row>
        <row r="6543">
          <cell r="A6543" t="str">
            <v>Сборщик браслетов и брекеров :18129</v>
          </cell>
        </row>
        <row r="6544">
          <cell r="A6544" t="str">
            <v>Сборщик бумажных изделий :18130</v>
          </cell>
        </row>
        <row r="6545">
          <cell r="A6545" t="str">
            <v>Сборщик влагопоглотителей :18134</v>
          </cell>
        </row>
        <row r="6546">
          <cell r="A6546" t="str">
            <v>Сборщик восстанавливаемых покрышек :18136</v>
          </cell>
        </row>
        <row r="6547">
          <cell r="A6547" t="str">
            <v>Сборщик выпрямителей :18138</v>
          </cell>
        </row>
        <row r="6548">
          <cell r="A6548" t="str">
            <v>Сборщик гальванических элементов и батарей :18140</v>
          </cell>
        </row>
        <row r="6549">
          <cell r="A6549" t="str">
            <v>Сборщик деревянных судов :18142</v>
          </cell>
        </row>
        <row r="6550">
          <cell r="A6550" t="str">
            <v>Сборщик деталей и изделий :18144</v>
          </cell>
        </row>
        <row r="6551">
          <cell r="A6551" t="str">
            <v>Сборщик духовых инструментов :18147</v>
          </cell>
        </row>
        <row r="6552">
          <cell r="A6552" t="str">
            <v>Сборщик железобетонных конструкций :18150</v>
          </cell>
        </row>
        <row r="6553">
          <cell r="A6553" t="str">
            <v>Сборщик железобетонных судов :18152</v>
          </cell>
        </row>
        <row r="6554">
          <cell r="A6554" t="str">
            <v>Сборщик игрушек :18155</v>
          </cell>
        </row>
        <row r="6555">
          <cell r="A6555" t="str">
            <v>Сборщик изделий :18157</v>
          </cell>
        </row>
        <row r="6556">
          <cell r="A6556" t="str">
            <v>Сборщик изделий из дерева и папье-маше :18159</v>
          </cell>
        </row>
        <row r="6557">
          <cell r="A6557" t="str">
            <v>Сборщик изделий из древесины :18161</v>
          </cell>
        </row>
        <row r="6558">
          <cell r="A6558" t="str">
            <v>Сборщик изделий из кожи и меха :18163</v>
          </cell>
        </row>
        <row r="6559">
          <cell r="A6559" t="str">
            <v>Сборщик изделий из пластмасс :18165</v>
          </cell>
        </row>
        <row r="6560">
          <cell r="A6560" t="str">
            <v>Сборщик изделий из стеклопластиков :18167</v>
          </cell>
        </row>
        <row r="6561">
          <cell r="A6561" t="str">
            <v>Сборщик изделий из янтаря :18169</v>
          </cell>
        </row>
        <row r="6562">
          <cell r="A6562" t="str">
            <v>Сборщик изделий электронной техники :18170</v>
          </cell>
        </row>
        <row r="6563">
          <cell r="A6563" t="str">
            <v>Сборщик индикаторов :18171</v>
          </cell>
        </row>
        <row r="6564">
          <cell r="A6564" t="str">
            <v>Сборщик инъекционных игл :18172</v>
          </cell>
        </row>
        <row r="6565">
          <cell r="A6565" t="str">
            <v>Сборщик каркасов в производстве гипсобетонных панелей :18174</v>
          </cell>
        </row>
        <row r="6566">
          <cell r="A6566" t="str">
            <v>Сборщик кассет для малогабаритных магнитофонов :18176</v>
          </cell>
        </row>
        <row r="6567">
          <cell r="A6567" t="str">
            <v>Сборщик квантовых приборов :18178</v>
          </cell>
        </row>
        <row r="6568">
          <cell r="A6568" t="str">
            <v>Сборщик кварцевых держателей :18180</v>
          </cell>
        </row>
        <row r="6569">
          <cell r="A6569" t="str">
            <v>Сборщик кожгалантерейных изделий :18185</v>
          </cell>
        </row>
        <row r="6570">
          <cell r="A6570" t="str">
            <v>Сборщик корпусов металлических судов :18187</v>
          </cell>
        </row>
        <row r="6571">
          <cell r="A6571" t="str">
            <v>Сборщик лент :18189</v>
          </cell>
        </row>
        <row r="6572">
          <cell r="A6572" t="str">
            <v>Сборщик микросхем :18193</v>
          </cell>
        </row>
        <row r="6573">
          <cell r="A6573" t="str">
            <v>Сборщик мокрых отходов :18194</v>
          </cell>
        </row>
        <row r="6574">
          <cell r="A6574" t="str">
            <v>Сборщик музыкальных и озвученных игрушек :18203</v>
          </cell>
        </row>
        <row r="6575">
          <cell r="A6575" t="str">
            <v>Сборщик натуральных объектов :18207</v>
          </cell>
        </row>
        <row r="6576">
          <cell r="A6576" t="str">
            <v>Сборщик обмоток трансформаторов :18211</v>
          </cell>
        </row>
        <row r="6577">
          <cell r="A6577" t="str">
            <v>Сборщик обуви :18213</v>
          </cell>
        </row>
        <row r="6578">
          <cell r="A6578" t="str">
            <v>Сборщик очков :18216</v>
          </cell>
        </row>
        <row r="6579">
          <cell r="A6579" t="str">
            <v>Сборщик пакетов :18218</v>
          </cell>
        </row>
        <row r="6580">
          <cell r="A6580" t="str">
            <v>Сборщик пакетов конденсаторов :18220</v>
          </cell>
        </row>
        <row r="6581">
          <cell r="A6581" t="str">
            <v>Сборщик перевязочных материалов :18222</v>
          </cell>
        </row>
        <row r="6582">
          <cell r="A6582" t="str">
            <v>Сборщик пластин искусственной кожи :18224</v>
          </cell>
        </row>
        <row r="6583">
          <cell r="A6583" t="str">
            <v>Сборщик пластмассовых судов :18226</v>
          </cell>
        </row>
        <row r="6584">
          <cell r="A6584" t="str">
            <v>Сборщик плетеной мебели :18228</v>
          </cell>
        </row>
        <row r="6585">
          <cell r="A6585" t="str">
            <v>Сборщик по обрамлению стекла :18235</v>
          </cell>
        </row>
        <row r="6586">
          <cell r="A6586" t="str">
            <v>Сборщик покрышек :18230</v>
          </cell>
        </row>
        <row r="6587">
          <cell r="A6587" t="str">
            <v>Сборщик полимеризационного инвентаря :18232</v>
          </cell>
        </row>
        <row r="6588">
          <cell r="A6588" t="str">
            <v>Сборщик полупроводниковых приборов :18233</v>
          </cell>
        </row>
        <row r="6589">
          <cell r="A6589" t="str">
            <v>Сборщик приборов из стекла :18237</v>
          </cell>
        </row>
        <row r="6590">
          <cell r="A6590" t="str">
            <v>Сборщик пробковой пыли :18239</v>
          </cell>
        </row>
        <row r="6591">
          <cell r="A6591" t="str">
            <v>Сборщик пробковых изделий :18241</v>
          </cell>
        </row>
        <row r="6592">
          <cell r="A6592" t="str">
            <v>Сборщик продукции в аэрозольной упаковке :18243</v>
          </cell>
        </row>
        <row r="6593">
          <cell r="A6593" t="str">
            <v>Сборщик прядильных блоков и насосов :18245</v>
          </cell>
        </row>
        <row r="6594">
          <cell r="A6594" t="str">
            <v>Сборщик пьезорезонаторов и изделий на основе пьезоэлементов :18247</v>
          </cell>
        </row>
        <row r="6595">
          <cell r="A6595" t="str">
            <v>Сборщик радиодеталей :18249</v>
          </cell>
        </row>
        <row r="6596">
          <cell r="A6596" t="str">
            <v>Сборщик резиновых технических изделий :18253</v>
          </cell>
        </row>
        <row r="6597">
          <cell r="A6597" t="str">
            <v>Сборщик ртути :18255</v>
          </cell>
        </row>
        <row r="6598">
          <cell r="A6598" t="str">
            <v>Сборщик ртутно-цинковых, магниевых и других источников тока :18256</v>
          </cell>
        </row>
        <row r="6599">
          <cell r="A6599" t="str">
            <v>Сборщик ртутных выпрямителей :18258</v>
          </cell>
        </row>
        <row r="6600">
          <cell r="A6600" t="str">
            <v>Сборщик сборочных единиц часов :18260</v>
          </cell>
        </row>
        <row r="6601">
          <cell r="A6601" t="str">
            <v>Сборщик свинцовых аккумуляторов и батарей :18262</v>
          </cell>
        </row>
        <row r="6602">
          <cell r="A6602" t="str">
            <v>Сборщик сердечников трансформаторов :18264</v>
          </cell>
        </row>
        <row r="6603">
          <cell r="A6603" t="str">
            <v>Сборщик сильноточных конденсаторов :18265</v>
          </cell>
        </row>
        <row r="6604">
          <cell r="A6604" t="str">
            <v>Сборщик стеклоизделий :18267</v>
          </cell>
        </row>
        <row r="6605">
          <cell r="A6605" t="str">
            <v>Сборщик стеклопакетов :18269</v>
          </cell>
        </row>
        <row r="6606">
          <cell r="A6606" t="str">
            <v>Сборщик теплоизоляционных конструкций :18271</v>
          </cell>
        </row>
        <row r="6607">
          <cell r="A6607" t="str">
            <v>Сборщик термосов :18273</v>
          </cell>
        </row>
        <row r="6608">
          <cell r="A6608" t="str">
            <v>Сборщик технологических каналов :38274</v>
          </cell>
        </row>
        <row r="6609">
          <cell r="A6609" t="str">
            <v>Сборщик тиглей :18275</v>
          </cell>
        </row>
        <row r="6610">
          <cell r="A6610" t="str">
            <v>Сборщик токоограничивающих реакторов :18277</v>
          </cell>
        </row>
        <row r="6611">
          <cell r="A6611" t="str">
            <v>Сборщик трансформаторов :18279</v>
          </cell>
        </row>
        <row r="6612">
          <cell r="A6612" t="str">
            <v>Сборщик ударных инструментов :18281</v>
          </cell>
        </row>
        <row r="6613">
          <cell r="A6613" t="str">
            <v>Сборщик фанерных труб :18282</v>
          </cell>
        </row>
        <row r="6614">
          <cell r="A6614" t="str">
            <v>Сборщик фарфоровых ифаянсовых изделий :18284</v>
          </cell>
        </row>
        <row r="6615">
          <cell r="A6615" t="str">
            <v>Сборщик ферритовых изделий :38285</v>
          </cell>
        </row>
        <row r="6616">
          <cell r="A6616" t="str">
            <v>Сборщик форм :18286</v>
          </cell>
        </row>
        <row r="6617">
          <cell r="A6617" t="str">
            <v>Сборщик форм для флексографской печати :18288</v>
          </cell>
        </row>
        <row r="6618">
          <cell r="A6618" t="str">
            <v>Сборщик химаппаратуры и химоборудования :18290</v>
          </cell>
        </row>
        <row r="6619">
          <cell r="A6619" t="str">
            <v>Сборщик хирургических инструментов и аппаратов :18292</v>
          </cell>
        </row>
        <row r="6620">
          <cell r="A6620" t="str">
            <v>Сборщик цельнометаллических растров :18294</v>
          </cell>
        </row>
        <row r="6621">
          <cell r="A6621" t="str">
            <v>Сборщик часов :18296</v>
          </cell>
        </row>
        <row r="6622">
          <cell r="A6622" t="str">
            <v>Сборщик чемоданов из фанеры :18298</v>
          </cell>
        </row>
        <row r="6623">
          <cell r="A6623" t="str">
            <v>Сборщик шайб :18299</v>
          </cell>
        </row>
        <row r="6624">
          <cell r="A6624" t="str">
            <v>Сборщик шинно-пневматических муфт :18301</v>
          </cell>
        </row>
        <row r="6625">
          <cell r="A6625" t="str">
            <v>Сборщик шорно-седельных изделий :18303</v>
          </cell>
        </row>
        <row r="6626">
          <cell r="A6626" t="str">
            <v>Сборщик шприцев :18305</v>
          </cell>
        </row>
        <row r="6627">
          <cell r="A6627" t="str">
            <v>Сборщик штемпелей :18307</v>
          </cell>
        </row>
        <row r="6628">
          <cell r="A6628" t="str">
            <v>Сборщик щелевидных сит и металлических щеток :18309</v>
          </cell>
        </row>
        <row r="6629">
          <cell r="A6629" t="str">
            <v>Сборщик щелочных аккумуляторов и батарей :18310</v>
          </cell>
        </row>
        <row r="6630">
          <cell r="A6630" t="str">
            <v>Сборщик электрических машин и аппаратов :18312</v>
          </cell>
        </row>
        <row r="6631">
          <cell r="A6631" t="str">
            <v>Сборщик электроигр :18314</v>
          </cell>
        </row>
        <row r="6632">
          <cell r="A6632" t="str">
            <v>Сборщик электроизмерительных приборов :18316</v>
          </cell>
        </row>
        <row r="6633">
          <cell r="A6633" t="str">
            <v>Сборщик электрокерамических изделий :18318</v>
          </cell>
        </row>
        <row r="6634">
          <cell r="A6634" t="str">
            <v>Сборщик электроугольного производства :18320</v>
          </cell>
        </row>
        <row r="6635">
          <cell r="A6635" t="str">
            <v>Сборщик эндокринно-ферментного сырья :18322</v>
          </cell>
        </row>
        <row r="6636">
          <cell r="A6636" t="str">
            <v>Сборщик эпителия :18323</v>
          </cell>
        </row>
        <row r="6637">
          <cell r="A6637" t="str">
            <v>Сборщик этажерочных вагонеток :18325</v>
          </cell>
        </row>
        <row r="6638">
          <cell r="A6638" t="str">
            <v>Сборщик язычковых инструментов :18327</v>
          </cell>
        </row>
        <row r="6639">
          <cell r="A6639" t="str">
            <v>Сборщик-достройщик судовой :18145</v>
          </cell>
        </row>
        <row r="6640">
          <cell r="A6640" t="str">
            <v>Сборщик-клейщик конструкций :18181</v>
          </cell>
        </row>
        <row r="6641">
          <cell r="A6641" t="str">
            <v>Сборщик-клепальщик :18183</v>
          </cell>
        </row>
        <row r="6642">
          <cell r="A6642" t="str">
            <v>Сборщик-монтажник в производстве цветных кинескопов :18196</v>
          </cell>
        </row>
        <row r="6643">
          <cell r="A6643" t="str">
            <v>Сборщик-монтажник клавишных инструментов :18198</v>
          </cell>
        </row>
        <row r="6644">
          <cell r="A6644" t="str">
            <v>Сборщик-монтажник смычковых инструментов :18200</v>
          </cell>
        </row>
        <row r="6645">
          <cell r="A6645" t="str">
            <v>Сборщик-монтажник щипковых инструментов :18201</v>
          </cell>
        </row>
        <row r="6646">
          <cell r="A6646" t="str">
            <v>Сборщик-настройщик магнитных систем :18205</v>
          </cell>
        </row>
        <row r="6647">
          <cell r="A6647" t="str">
            <v>Сборщик-отдельщик катушек трансформаторов :18214</v>
          </cell>
        </row>
        <row r="6648">
          <cell r="A6648" t="str">
            <v>Сборщик-снаряжальщик :38266</v>
          </cell>
        </row>
        <row r="6649">
          <cell r="A6649" t="str">
            <v>Сварщик арматурных сеток и каркасов :18329</v>
          </cell>
        </row>
        <row r="6650">
          <cell r="A6650" t="str">
            <v>Сварщик выпрямителей :18331</v>
          </cell>
        </row>
        <row r="6651">
          <cell r="A6651" t="str">
            <v>Сварщик изделий из тугоплавких металлов :18333</v>
          </cell>
        </row>
        <row r="6652">
          <cell r="A6652" t="str">
            <v>Сварщик на диффузионно-сварочных установках :18334</v>
          </cell>
        </row>
        <row r="6653">
          <cell r="A6653" t="str">
            <v>Сварщик на лазерных установках :18336</v>
          </cell>
        </row>
        <row r="6654">
          <cell r="A6654" t="str">
            <v>Сварщик на машинах контактной (прессовой) сварки :18338</v>
          </cell>
        </row>
        <row r="6655">
          <cell r="A6655" t="str">
            <v>Сварщик на установках твч :18340</v>
          </cell>
        </row>
        <row r="6656">
          <cell r="A6656" t="str">
            <v>Сварщик на электронно-лучевых сварочных установках :18342</v>
          </cell>
        </row>
        <row r="6657">
          <cell r="A6657" t="str">
            <v>Сварщик печной сварки труб :18344</v>
          </cell>
        </row>
        <row r="6658">
          <cell r="A6658" t="str">
            <v>Сварщик пластмасс :18346</v>
          </cell>
        </row>
        <row r="6659">
          <cell r="A6659" t="str">
            <v>Сварщик спеченных изделий :38347</v>
          </cell>
        </row>
        <row r="6660">
          <cell r="A6660" t="str">
            <v>Сварщик стеклянных изделий :18348</v>
          </cell>
        </row>
        <row r="6661">
          <cell r="A6661" t="str">
            <v>Сварщик термитной сварки :18350</v>
          </cell>
        </row>
        <row r="6662">
          <cell r="A6662" t="str">
            <v>Сварщик швейных изделий на установках твч :18352</v>
          </cell>
        </row>
        <row r="6663">
          <cell r="A6663" t="str">
            <v>Сварщик электровакуумных приборов :18353</v>
          </cell>
        </row>
        <row r="6664">
          <cell r="A6664" t="str">
            <v>Сварщик электровакуумных приборов :38354</v>
          </cell>
        </row>
        <row r="6665">
          <cell r="A6665" t="str">
            <v>Сварщик-оператор :38343</v>
          </cell>
        </row>
        <row r="6666">
          <cell r="A6666" t="str">
            <v>Сварщик-перемотчик :38345</v>
          </cell>
        </row>
        <row r="6667">
          <cell r="A6667" t="str">
            <v>Сверловщик :18355</v>
          </cell>
        </row>
        <row r="6668">
          <cell r="A6668" t="str">
            <v>Сверловщик абразивных изделий :18357</v>
          </cell>
        </row>
        <row r="6669">
          <cell r="A6669" t="str">
            <v>Сверловщик затравочных пластин кварца :18359</v>
          </cell>
        </row>
        <row r="6670">
          <cell r="A6670" t="str">
            <v>Сверловщик камней :18361</v>
          </cell>
        </row>
        <row r="6671">
          <cell r="A6671" t="str">
            <v>Сверловщик оптических деталей :18363</v>
          </cell>
        </row>
        <row r="6672">
          <cell r="A6672" t="str">
            <v>Сверловщик стеклоизделий :18366</v>
          </cell>
        </row>
        <row r="6673">
          <cell r="A6673" t="str">
            <v>Сверловщик электрокерамических изделий :18368</v>
          </cell>
        </row>
        <row r="6674">
          <cell r="A6674" t="str">
            <v>Сверловщик-пневматик :18365</v>
          </cell>
        </row>
        <row r="6675">
          <cell r="A6675" t="str">
            <v>Светокопировщик :18370</v>
          </cell>
        </row>
        <row r="6676">
          <cell r="A6676" t="str">
            <v>Свиновод :18372</v>
          </cell>
        </row>
        <row r="6677">
          <cell r="A6677" t="str">
            <v>Свойлачивальщик :18373</v>
          </cell>
        </row>
        <row r="6678">
          <cell r="A6678" t="str">
            <v>Связывальщик пачек волокна :18375</v>
          </cell>
        </row>
        <row r="6679">
          <cell r="A6679" t="str">
            <v>Сгонщик-смывщик краски и лаков :18377</v>
          </cell>
        </row>
        <row r="6680">
          <cell r="A6680" t="str">
            <v>Сгустительщик :18379</v>
          </cell>
        </row>
        <row r="6681">
          <cell r="A6681" t="str">
            <v>Сгустительщик кожволокнистой массы :18380</v>
          </cell>
        </row>
        <row r="6682">
          <cell r="A6682" t="str">
            <v>Сдатчик готовой продукции :18382</v>
          </cell>
        </row>
        <row r="6683">
          <cell r="A6683" t="str">
            <v>Сдатчик экспортных лесоматериалов :18384</v>
          </cell>
        </row>
        <row r="6684">
          <cell r="A6684" t="str">
            <v>Секретарь (дипломатический) :26349</v>
          </cell>
        </row>
        <row r="6685">
          <cell r="A6685" t="str">
            <v>Секретарь комитета (общественной организации) :26351</v>
          </cell>
        </row>
        <row r="6686">
          <cell r="A6686" t="str">
            <v>Секретарь незрячего специалиста :26357</v>
          </cell>
        </row>
        <row r="6687">
          <cell r="A6687" t="str">
            <v>Секретарь пленума :26366</v>
          </cell>
        </row>
        <row r="6688">
          <cell r="A6688" t="str">
            <v>Секретарь правления :26370</v>
          </cell>
        </row>
        <row r="6689">
          <cell r="A6689" t="str">
            <v>Секретарь президиума :26375</v>
          </cell>
        </row>
        <row r="6690">
          <cell r="A6690" t="str">
            <v>Секретарь приемной Президента Российской Федерации :26380</v>
          </cell>
        </row>
        <row r="6691">
          <cell r="A6691" t="str">
            <v>Секретарь руководителя :26341</v>
          </cell>
        </row>
        <row r="6692">
          <cell r="A6692" t="str">
            <v>Секретарь совета (научно-технического, ученого, художественно-технического) :26389</v>
          </cell>
        </row>
        <row r="6693">
          <cell r="A6693" t="str">
            <v>Секретарь Совета Безопасности Российской Федерации :26395</v>
          </cell>
        </row>
        <row r="6694">
          <cell r="A6694" t="str">
            <v>Секретарь суда :26409</v>
          </cell>
        </row>
        <row r="6695">
          <cell r="A6695" t="str">
            <v>Секретарь суда в аппарате Верховного Суда Российской Федерации :26410</v>
          </cell>
        </row>
        <row r="6696">
          <cell r="A6696" t="str">
            <v>Секретарь судебного заседания :26416</v>
          </cell>
        </row>
        <row r="6697">
          <cell r="A6697" t="str">
            <v>Секретарь судебного заседания в аппарате Верховного Суда Российской Федерации :26417</v>
          </cell>
        </row>
        <row r="6698">
          <cell r="A6698" t="str">
            <v>Секретарь творческого союза :26422</v>
          </cell>
        </row>
        <row r="6699">
          <cell r="A6699" t="str">
            <v>Секретарь учебной части (диспетчер) :26426</v>
          </cell>
        </row>
        <row r="6700">
          <cell r="A6700" t="str">
            <v>Секретарь федеральной комиссии :26429</v>
          </cell>
        </row>
        <row r="6701">
          <cell r="A6701" t="str">
            <v>Секретарь федерации (по видам спорта) :26431</v>
          </cell>
        </row>
        <row r="6702">
          <cell r="A6702" t="str">
            <v>Секретарь Центральной избирательной комиссии Российской Федерации :26436</v>
          </cell>
        </row>
        <row r="6703">
          <cell r="A6703" t="str">
            <v>Секретарь-машинистка :26353</v>
          </cell>
        </row>
        <row r="6704">
          <cell r="A6704" t="str">
            <v>Секретарь-стенографистка :26405</v>
          </cell>
        </row>
        <row r="6705">
          <cell r="A6705" t="str">
            <v>Сепараторщик :18385</v>
          </cell>
        </row>
        <row r="6706">
          <cell r="A6706" t="str">
            <v>Сепараторщик :18386</v>
          </cell>
        </row>
        <row r="6707">
          <cell r="A6707" t="str">
            <v>Сепараторщик :18387</v>
          </cell>
        </row>
        <row r="6708">
          <cell r="A6708" t="str">
            <v>Сепараторщик :38388</v>
          </cell>
        </row>
        <row r="6709">
          <cell r="A6709" t="str">
            <v>Сепараторщик :38389</v>
          </cell>
        </row>
        <row r="6710">
          <cell r="A6710" t="str">
            <v>Сепараторщик биомассы :18388</v>
          </cell>
        </row>
        <row r="6711">
          <cell r="A6711" t="str">
            <v>Сепараторщик шлифзерна :18391</v>
          </cell>
        </row>
        <row r="6712">
          <cell r="A6712" t="str">
            <v>Серебрильщик :18393</v>
          </cell>
        </row>
        <row r="6713">
          <cell r="A6713" t="str">
            <v>Серебрильщик пьезотехнических изделий :18395</v>
          </cell>
        </row>
        <row r="6714">
          <cell r="A6714" t="str">
            <v>Сестра-хозяйка :18397</v>
          </cell>
        </row>
        <row r="6715">
          <cell r="A6715" t="str">
            <v>Сетевязальщик :18399</v>
          </cell>
        </row>
        <row r="6716">
          <cell r="A6716" t="str">
            <v>Сигналист :18401</v>
          </cell>
        </row>
        <row r="6717">
          <cell r="A6717" t="str">
            <v>Сигнальщик боновый :18403</v>
          </cell>
        </row>
        <row r="6718">
          <cell r="A6718" t="str">
            <v>Силосник :18405</v>
          </cell>
        </row>
        <row r="6719">
          <cell r="A6719" t="str">
            <v>Синильщик :18407</v>
          </cell>
        </row>
        <row r="6720">
          <cell r="A6720" t="str">
            <v>Синоптик :26450</v>
          </cell>
        </row>
        <row r="6721">
          <cell r="A6721" t="str">
            <v>Скиповой :18409</v>
          </cell>
        </row>
        <row r="6722">
          <cell r="A6722" t="str">
            <v>Скирдовальщик :18411</v>
          </cell>
        </row>
        <row r="6723">
          <cell r="A6723" t="str">
            <v>Складывальщик :18412</v>
          </cell>
        </row>
        <row r="6724">
          <cell r="A6724" t="str">
            <v>Склеивальщик нитей и текстильно-галантерейных изделий :18414</v>
          </cell>
        </row>
        <row r="6725">
          <cell r="A6725" t="str">
            <v>Склейщик :18416</v>
          </cell>
        </row>
        <row r="6726">
          <cell r="A6726" t="str">
            <v>Склейщик блоков, заготовок и строительных конструкций :18418</v>
          </cell>
        </row>
        <row r="6727">
          <cell r="A6727" t="str">
            <v>Склейщик керамических, фарфоровых и фаянсовых изделий :18420</v>
          </cell>
        </row>
        <row r="6728">
          <cell r="A6728" t="str">
            <v>Склейщик оптических деталей :18424</v>
          </cell>
        </row>
        <row r="6729">
          <cell r="A6729" t="str">
            <v>Склейщик пьезоэлементов :18425</v>
          </cell>
        </row>
        <row r="6730">
          <cell r="A6730" t="str">
            <v>Склейщик технических камней :18427</v>
          </cell>
        </row>
        <row r="6731">
          <cell r="A6731" t="str">
            <v>Склейщик фанерных труб :18429</v>
          </cell>
        </row>
        <row r="6732">
          <cell r="A6732" t="str">
            <v>Склейщик электрокерамических изделий :18431</v>
          </cell>
        </row>
        <row r="6733">
          <cell r="A6733" t="str">
            <v>Склейщик-окрасчик очковых оправ из пластмасс :18422</v>
          </cell>
        </row>
        <row r="6734">
          <cell r="A6734" t="str">
            <v>Скорняк-наборщик :18433</v>
          </cell>
        </row>
        <row r="6735">
          <cell r="A6735" t="str">
            <v>Скорняк-раскройщик :18437</v>
          </cell>
        </row>
        <row r="6736">
          <cell r="A6736" t="str">
            <v>Скрайбировщик пластин :18439</v>
          </cell>
        </row>
        <row r="6737">
          <cell r="A6737" t="str">
            <v>Скрубберщик-насосчик :18440</v>
          </cell>
        </row>
        <row r="6738">
          <cell r="A6738" t="str">
            <v>Скрутчик изделий кабельного производства :18442</v>
          </cell>
        </row>
        <row r="6739">
          <cell r="A6739" t="str">
            <v>Скрутчик-изолировщик жил и кабеля :18444</v>
          </cell>
        </row>
        <row r="6740">
          <cell r="A6740" t="str">
            <v>Скрутчик-изолировщик элементов кабелей связи :18445</v>
          </cell>
        </row>
        <row r="6741">
          <cell r="A6741" t="str">
            <v>Скульптор :26456</v>
          </cell>
        </row>
        <row r="6742">
          <cell r="A6742" t="str">
            <v>Следователь (средней квалификации) :26463</v>
          </cell>
        </row>
        <row r="6743">
          <cell r="A6743" t="str">
            <v>Следователь :26460</v>
          </cell>
        </row>
        <row r="6744">
          <cell r="A6744" t="str">
            <v>Следователь по особо важным делам :26467</v>
          </cell>
        </row>
        <row r="6745">
          <cell r="A6745" t="str">
            <v>Слесарь аварийно-восстановительных работ :18447</v>
          </cell>
        </row>
        <row r="6746">
          <cell r="A6746" t="str">
            <v>Слесарь аварийно-восстановительных работ в газовом хозяйстве :18449</v>
          </cell>
        </row>
        <row r="6747">
          <cell r="A6747" t="str">
            <v>Слесарь зумпфового агрегата :18450</v>
          </cell>
        </row>
        <row r="6748">
          <cell r="A6748" t="str">
            <v>Слесарь механосборочных работ :18466</v>
          </cell>
        </row>
        <row r="6749">
          <cell r="A6749" t="str">
            <v>Слесарь по аэрогидродинамическим испытаниям :18477</v>
          </cell>
        </row>
        <row r="6750">
          <cell r="A6750" t="str">
            <v>Слесарь по выводам и обмоткам электрических машин :18481</v>
          </cell>
        </row>
        <row r="6751">
          <cell r="A6751" t="str">
            <v>Слесарь по изготовлению деталей и узлов систем вентиляции, кондиционирования воздуха, пневмотранспорта и аспирации :18483</v>
          </cell>
        </row>
        <row r="6752">
          <cell r="A6752" t="str">
            <v>Слесарь по изготовлению и доводке деталей летательных аппаратов :18485</v>
          </cell>
        </row>
        <row r="6753">
          <cell r="A6753" t="str">
            <v>Слесарь по изготовлению и ремонту трубопроводов :18487</v>
          </cell>
        </row>
        <row r="6754">
          <cell r="A6754" t="str">
            <v>Слесарь по изготовлению узлов и деталей санитарно-технических систем :18489</v>
          </cell>
        </row>
        <row r="6755">
          <cell r="A6755" t="str">
            <v>Слесарь по изготовлению узлов и деталей технологических трубопроводов :18492</v>
          </cell>
        </row>
        <row r="6756">
          <cell r="A6756" t="str">
            <v>Слесарь по контрольно-измерительным приборам и автоматике :18494</v>
          </cell>
        </row>
        <row r="6757">
          <cell r="A6757" t="str">
            <v>Слесарь по монтажу и ремонту оснований морских буровых и эстакад :18496</v>
          </cell>
        </row>
        <row r="6758">
          <cell r="A6758" t="str">
            <v>Слесарь по обслуживанию буровых :18497</v>
          </cell>
        </row>
        <row r="6759">
          <cell r="A6759" t="str">
            <v>Слесарь по обслуживанию оборудования технологического регулирования :38498</v>
          </cell>
        </row>
        <row r="6760">
          <cell r="A6760" t="str">
            <v>Слесарь по обслуживанию оборудования электростанций :18499</v>
          </cell>
        </row>
        <row r="6761">
          <cell r="A6761" t="str">
            <v>Слесарь по обслуживанию тепловых пунктов :18503</v>
          </cell>
        </row>
        <row r="6762">
          <cell r="A6762" t="str">
            <v>Слесарь по обслуживанию тепловых сетей :18505</v>
          </cell>
        </row>
        <row r="6763">
          <cell r="A6763" t="str">
            <v>Слесарь по осмотру и ремонту локомотивов на пунктах технического обслуживания :18507</v>
          </cell>
        </row>
        <row r="6764">
          <cell r="A6764" t="str">
            <v>Слесарь по ремонту авиадвигателей :18509</v>
          </cell>
        </row>
        <row r="6765">
          <cell r="A6765" t="str">
            <v>Слесарь по ремонту автомобилей :18511</v>
          </cell>
        </row>
        <row r="6766">
          <cell r="A6766" t="str">
            <v>Слесарь по ремонту агрегатов :18513</v>
          </cell>
        </row>
        <row r="6767">
          <cell r="A6767" t="str">
            <v>Слесарь по ремонту гидротурбинного оборудования :18520</v>
          </cell>
        </row>
        <row r="6768">
          <cell r="A6768" t="str">
            <v>Слесарь по ремонту дорожно-строительных машин и тракторов :18522</v>
          </cell>
        </row>
        <row r="6769">
          <cell r="A6769" t="str">
            <v>Слесарь по ремонту и обслуживанию перегрузочных машин :18524</v>
          </cell>
        </row>
        <row r="6770">
          <cell r="A6770" t="str">
            <v>Слесарь по ремонту и обслуживанию систем вентиляции и кондиционирования :18526</v>
          </cell>
        </row>
        <row r="6771">
          <cell r="A6771" t="str">
            <v>Слесарь по ремонту лесозаготовительного оборудования :18528</v>
          </cell>
        </row>
        <row r="6772">
          <cell r="A6772" t="str">
            <v>Слесарь по ремонту летательных аппаратов :18529</v>
          </cell>
        </row>
        <row r="6773">
          <cell r="A6773" t="str">
            <v>Слесарь по ремонту оборудования котельных и пылеприготовительных цехов :18531</v>
          </cell>
        </row>
        <row r="6774">
          <cell r="A6774" t="str">
            <v>Слесарь по ремонту оборудования тепловых сетей :18535</v>
          </cell>
        </row>
        <row r="6775">
          <cell r="A6775" t="str">
            <v>Слесарь по ремонту оборудования топливоподачи :18537</v>
          </cell>
        </row>
        <row r="6776">
          <cell r="A6776" t="str">
            <v>Слесарь по ремонту парогазотурбинного оборудования :18538</v>
          </cell>
        </row>
        <row r="6777">
          <cell r="A6777" t="str">
            <v>Слесарь по ремонту подвижного состава :18540</v>
          </cell>
        </row>
        <row r="6778">
          <cell r="A6778" t="str">
            <v>Слесарь по ремонту путевых машин и механизмов :18542</v>
          </cell>
        </row>
        <row r="6779">
          <cell r="A6779" t="str">
            <v>Слесарь по ремонту реакторно-турбинного оборудования :18544</v>
          </cell>
        </row>
        <row r="6780">
          <cell r="A6780" t="str">
            <v>Слесарь по ремонту сельскохозяйственных машин и оборудования :18545</v>
          </cell>
        </row>
        <row r="6781">
          <cell r="A6781" t="str">
            <v>Слесарь по ремонту технологических установок :18547</v>
          </cell>
        </row>
        <row r="6782">
          <cell r="A6782" t="str">
            <v>Слесарь по сборке металлоконструкций :18549</v>
          </cell>
        </row>
        <row r="6783">
          <cell r="A6783" t="str">
            <v>Слесарь по такелажу и грузозахватным приспособлениям :18551</v>
          </cell>
        </row>
        <row r="6784">
          <cell r="A6784" t="str">
            <v>Слесарь по техническому обслуживанию оборудования газоразделительного производства :38553</v>
          </cell>
        </row>
        <row r="6785">
          <cell r="A6785" t="str">
            <v>Слесарь по топливной аппаратуре :18552</v>
          </cell>
        </row>
        <row r="6786">
          <cell r="A6786" t="str">
            <v>Слесарь по эксплуатации и ремонту газового оборудования :18554</v>
          </cell>
        </row>
        <row r="6787">
          <cell r="A6787" t="str">
            <v>Слесарь по эксплуатации и ремонту подземных газопроводов :18556</v>
          </cell>
        </row>
        <row r="6788">
          <cell r="A6788" t="str">
            <v>Слесарь системы испарительного охлаждения :18572</v>
          </cell>
        </row>
        <row r="6789">
          <cell r="A6789" t="str">
            <v>Слесарь строительный :18576</v>
          </cell>
        </row>
        <row r="6790">
          <cell r="A6790" t="str">
            <v>Слесарь централизованной смазочной станции :18581</v>
          </cell>
        </row>
        <row r="6791">
          <cell r="A6791" t="str">
            <v>Слесарь электродной продукции :18594</v>
          </cell>
        </row>
        <row r="6792">
          <cell r="A6792" t="str">
            <v>Слесарь-вакуумщик :38448</v>
          </cell>
        </row>
        <row r="6793">
          <cell r="A6793" t="str">
            <v>Слесарь-доводчик :38451</v>
          </cell>
        </row>
        <row r="6794">
          <cell r="A6794" t="str">
            <v>Слесарь-доводчик специзделий :38453</v>
          </cell>
        </row>
        <row r="6795">
          <cell r="A6795" t="str">
            <v>Слесарь-инструментальщик :18452</v>
          </cell>
        </row>
        <row r="6796">
          <cell r="A6796" t="str">
            <v>Слесарь-испытатель :18454</v>
          </cell>
        </row>
        <row r="6797">
          <cell r="A6797" t="str">
            <v>Слесарь-испытатель транспортных агрегатов :38455</v>
          </cell>
        </row>
        <row r="6798">
          <cell r="A6798" t="str">
            <v>Слесарь-механик по испытанию установок и аппаратуры :18458</v>
          </cell>
        </row>
        <row r="6799">
          <cell r="A6799" t="str">
            <v>Слесарь-механик по радиоэлектронной аппаратуре :18460</v>
          </cell>
        </row>
        <row r="6800">
          <cell r="A6800" t="str">
            <v>Слесарь-механик по ремонту авиационных приборов :18462</v>
          </cell>
        </row>
        <row r="6801">
          <cell r="A6801" t="str">
            <v>Слесарь-механик электромеханических приборов и систем :18464</v>
          </cell>
        </row>
        <row r="6802">
          <cell r="A6802" t="str">
            <v>Слесарь-монтажник приборного оборудования :18468</v>
          </cell>
        </row>
        <row r="6803">
          <cell r="A6803" t="str">
            <v>Слесарь-монтажник судовой :18470</v>
          </cell>
        </row>
        <row r="6804">
          <cell r="A6804" t="str">
            <v>Слесарь-опрессовщик :18476</v>
          </cell>
        </row>
        <row r="6805">
          <cell r="A6805" t="str">
            <v>Слесарь-проводчик :18557</v>
          </cell>
        </row>
        <row r="6806">
          <cell r="A6806" t="str">
            <v>Слесарь-ремонтник :18559</v>
          </cell>
        </row>
        <row r="6807">
          <cell r="A6807" t="str">
            <v>Слесарь-сантехник :18560</v>
          </cell>
        </row>
        <row r="6808">
          <cell r="A6808" t="str">
            <v>Слесарь-сборщик :38562</v>
          </cell>
        </row>
        <row r="6809">
          <cell r="A6809" t="str">
            <v>Слесарь-сборщик авиационных приборов :18561</v>
          </cell>
        </row>
        <row r="6810">
          <cell r="A6810" t="str">
            <v>Слесарь-сборщик двигателей :18563</v>
          </cell>
        </row>
        <row r="6811">
          <cell r="A6811" t="str">
            <v>Слесарь-сборщик изделий из органического стекла :18565</v>
          </cell>
        </row>
        <row r="6812">
          <cell r="A6812" t="str">
            <v>Слесарь-сборщик летательных аппаратов :18567</v>
          </cell>
        </row>
        <row r="6813">
          <cell r="A6813" t="str">
            <v>Слесарь-сборщик радиоэлектронной аппаратуры и приборов :18569</v>
          </cell>
        </row>
        <row r="6814">
          <cell r="A6814" t="str">
            <v>Слесарь-сборщик универсальных сборных приспособлений (УСП) :38566</v>
          </cell>
        </row>
        <row r="6815">
          <cell r="A6815" t="str">
            <v>Слесарь-сборщик, разборщик ГК, ЦЧ :38568</v>
          </cell>
        </row>
        <row r="6816">
          <cell r="A6816" t="str">
            <v>Слесарь-сборщик, разборщик специзделий :38570</v>
          </cell>
        </row>
        <row r="6817">
          <cell r="A6817" t="str">
            <v>Слесарь-сборщик, разборщик ядерных боеприпасов :38573</v>
          </cell>
        </row>
        <row r="6818">
          <cell r="A6818" t="str">
            <v>Слесарь-склейщик :38575</v>
          </cell>
        </row>
        <row r="6819">
          <cell r="A6819" t="str">
            <v>Слесарь-судоремонтник :18577</v>
          </cell>
        </row>
        <row r="6820">
          <cell r="A6820" t="str">
            <v>Слесарь-электрик по обслуживанию и ремонту металлоконструкций метрополитена :18583</v>
          </cell>
        </row>
        <row r="6821">
          <cell r="A6821" t="str">
            <v>Слесарь-электрик по обслуживанию и ремонту оборудования метрополитена :18585</v>
          </cell>
        </row>
        <row r="6822">
          <cell r="A6822" t="str">
            <v>Слесарь-электрик по обслуживанию и ремонту станционного и тоннельного оборудования метрополитена :18587</v>
          </cell>
        </row>
        <row r="6823">
          <cell r="A6823" t="str">
            <v>Слесарь-электрик по обслуживанию и ремонту эскалаторов :18589</v>
          </cell>
        </row>
        <row r="6824">
          <cell r="A6824" t="str">
            <v>Слесарь-электрик по ремонту электрооборудования :18590</v>
          </cell>
        </row>
        <row r="6825">
          <cell r="A6825" t="str">
            <v>Слесарь-электромонтажник :18596</v>
          </cell>
        </row>
        <row r="6826">
          <cell r="A6826" t="str">
            <v>Сливщик стекломассы :18600</v>
          </cell>
        </row>
        <row r="6827">
          <cell r="A6827" t="str">
            <v>Сливщик-разливщик :18598</v>
          </cell>
        </row>
        <row r="6828">
          <cell r="A6828" t="str">
            <v>Смазчик :18602</v>
          </cell>
        </row>
        <row r="6829">
          <cell r="A6829" t="str">
            <v>Смесильщик :18604</v>
          </cell>
        </row>
        <row r="6830">
          <cell r="A6830" t="str">
            <v>Смесительщик :18605</v>
          </cell>
        </row>
        <row r="6831">
          <cell r="A6831" t="str">
            <v>Смесительщик :18606</v>
          </cell>
        </row>
        <row r="6832">
          <cell r="A6832" t="str">
            <v>Смесительщик муки на силосах :18607</v>
          </cell>
        </row>
        <row r="6833">
          <cell r="A6833" t="str">
            <v>Смешивальщик волокна :18609</v>
          </cell>
        </row>
        <row r="6834">
          <cell r="A6834" t="str">
            <v>Смольщик берд :18611</v>
          </cell>
        </row>
        <row r="6835">
          <cell r="A6835" t="str">
            <v>Смольщик пакли :18612</v>
          </cell>
        </row>
        <row r="6836">
          <cell r="A6836" t="str">
            <v>Смотритель :26470</v>
          </cell>
        </row>
        <row r="6837">
          <cell r="A6837" t="str">
            <v>Смотритель зданий и сооружений :46472</v>
          </cell>
        </row>
        <row r="6838">
          <cell r="A6838" t="str">
            <v>Смотритель здания :26473</v>
          </cell>
        </row>
        <row r="6839">
          <cell r="A6839" t="str">
            <v>Смотритель кладбища (колумбария) :26476</v>
          </cell>
        </row>
        <row r="6840">
          <cell r="A6840" t="str">
            <v>Смотритель маяка :18614</v>
          </cell>
        </row>
        <row r="6841">
          <cell r="A6841" t="str">
            <v>Смотритель огней :18616</v>
          </cell>
        </row>
        <row r="6842">
          <cell r="A6842" t="str">
            <v>Снаряжальщик детонаторов :38615</v>
          </cell>
        </row>
        <row r="6843">
          <cell r="A6843" t="str">
            <v>Снаряжальщик-доводчик :38617</v>
          </cell>
        </row>
        <row r="6844">
          <cell r="A6844" t="str">
            <v>Сновальщик :18619</v>
          </cell>
        </row>
        <row r="6845">
          <cell r="A6845" t="str">
            <v>Сновальщик :18620</v>
          </cell>
        </row>
        <row r="6846">
          <cell r="A6846" t="str">
            <v>Собаковод :18621</v>
          </cell>
        </row>
        <row r="6847">
          <cell r="A6847" t="str">
            <v>Советник (в области политологии) :26486</v>
          </cell>
        </row>
        <row r="6848">
          <cell r="A6848" t="str">
            <v>Советник (в области права) :26481</v>
          </cell>
        </row>
        <row r="6849">
          <cell r="A6849" t="str">
            <v>Советник :26480</v>
          </cell>
        </row>
        <row r="6850">
          <cell r="A6850" t="str">
            <v>Советник в Администрации Президента Российской Федерации :26496</v>
          </cell>
        </row>
        <row r="6851">
          <cell r="A6851" t="str">
            <v>Советник в аппарате Верховного Суда Российской Федерации :26498</v>
          </cell>
        </row>
        <row r="6852">
          <cell r="A6852" t="str">
            <v>Советник в Аппарате Государственной Думы Федерального Собрания :26500</v>
          </cell>
        </row>
        <row r="6853">
          <cell r="A6853" t="str">
            <v>Советник в аппарате Конституционного Суда Российской Федерации :26502</v>
          </cell>
        </row>
        <row r="6854">
          <cell r="A6854" t="str">
            <v>Советник в Аппарате Правительства Российской Федерации :26503</v>
          </cell>
        </row>
        <row r="6855">
          <cell r="A6855" t="str">
            <v>Советник в Аппарате Совета Федерации Федерального Собрания :26505</v>
          </cell>
        </row>
        <row r="6856">
          <cell r="A6856" t="str">
            <v>Советник в аппарате Центральной избирательной комиссии Российской Федерации :26506</v>
          </cell>
        </row>
        <row r="6857">
          <cell r="A6857" t="str">
            <v>Советник в центральном аппарате федерального органа исполнительной власти :26507</v>
          </cell>
        </row>
        <row r="6858">
          <cell r="A6858" t="str">
            <v>Советник экономический :26513</v>
          </cell>
        </row>
        <row r="6859">
          <cell r="A6859" t="str">
            <v>Советник-посланник :26509</v>
          </cell>
        </row>
        <row r="6860">
          <cell r="A6860" t="str">
            <v>Содовщик :18623</v>
          </cell>
        </row>
        <row r="6861">
          <cell r="A6861" t="str">
            <v>Солодовщик :18625</v>
          </cell>
        </row>
        <row r="6862">
          <cell r="A6862" t="str">
            <v>Сопровождающий спецгрузы :46514</v>
          </cell>
        </row>
        <row r="6863">
          <cell r="A6863" t="str">
            <v>Сортировщик (упаковщик) теплоизоляционных изделий :18698</v>
          </cell>
        </row>
        <row r="6864">
          <cell r="A6864" t="str">
            <v>Сортировщик :18626</v>
          </cell>
        </row>
        <row r="6865">
          <cell r="A6865" t="str">
            <v>Сортировщик :18627</v>
          </cell>
        </row>
        <row r="6866">
          <cell r="A6866" t="str">
            <v>Сортировщик абразивных материалов :18628</v>
          </cell>
        </row>
        <row r="6867">
          <cell r="A6867" t="str">
            <v>Сортировщик алмазов :18629</v>
          </cell>
        </row>
        <row r="6868">
          <cell r="A6868" t="str">
            <v>Сортировщик алмазов :18630</v>
          </cell>
        </row>
        <row r="6869">
          <cell r="A6869" t="str">
            <v>Сортировщик бриллиантов :18632</v>
          </cell>
        </row>
        <row r="6870">
          <cell r="A6870" t="str">
            <v>Сортировщик бумажного производства :18634</v>
          </cell>
        </row>
        <row r="6871">
          <cell r="A6871" t="str">
            <v>Сортировщик в производстве карандашей :18636</v>
          </cell>
        </row>
        <row r="6872">
          <cell r="A6872" t="str">
            <v>Сортировщик в производстве пищевой продукции :18637</v>
          </cell>
        </row>
        <row r="6873">
          <cell r="A6873" t="str">
            <v>Сортировщик декоративных пород дерева :18639</v>
          </cell>
        </row>
        <row r="6874">
          <cell r="A6874" t="str">
            <v>Сортировщик деталей подшипников :18641</v>
          </cell>
        </row>
        <row r="6875">
          <cell r="A6875" t="str">
            <v>Сортировщик деталей часов и камней :18643</v>
          </cell>
        </row>
        <row r="6876">
          <cell r="A6876" t="str">
            <v>Сортировщик древесины на воде :18644</v>
          </cell>
        </row>
        <row r="6877">
          <cell r="A6877" t="str">
            <v>Сортировщик жести и изделий :18646</v>
          </cell>
        </row>
        <row r="6878">
          <cell r="A6878" t="str">
            <v>Сортировщик игольно-платинных изделий :18648</v>
          </cell>
        </row>
        <row r="6879">
          <cell r="A6879" t="str">
            <v>Сортировщик извести :18649</v>
          </cell>
        </row>
        <row r="6880">
          <cell r="A6880" t="str">
            <v>Сортировщик изделий, полуфабрикатов и материалов :18651</v>
          </cell>
        </row>
        <row r="6881">
          <cell r="A6881" t="str">
            <v>Сортировщик изделий, сырья и материалов :18654</v>
          </cell>
        </row>
        <row r="6882">
          <cell r="A6882" t="str">
            <v>Сортировщик керамзита :18656</v>
          </cell>
        </row>
        <row r="6883">
          <cell r="A6883" t="str">
            <v>Сортировщик кожевенно-мехового сырья :18658</v>
          </cell>
        </row>
        <row r="6884">
          <cell r="A6884" t="str">
            <v>Сортировщик кокса :18660</v>
          </cell>
        </row>
        <row r="6885">
          <cell r="A6885" t="str">
            <v>Сортировщик контейнеров :18662</v>
          </cell>
        </row>
        <row r="6886">
          <cell r="A6886" t="str">
            <v>Сортировщик кости :18664</v>
          </cell>
        </row>
        <row r="6887">
          <cell r="A6887" t="str">
            <v>Сортировщик куска на печах сопротивления :18665</v>
          </cell>
        </row>
        <row r="6888">
          <cell r="A6888" t="str">
            <v>Сортировщик материалов и изделий из древесины :18667</v>
          </cell>
        </row>
        <row r="6889">
          <cell r="A6889" t="str">
            <v>Сортировщик немытой шерсти :18669</v>
          </cell>
        </row>
        <row r="6890">
          <cell r="A6890" t="str">
            <v>Сортировщик отливок :18671</v>
          </cell>
        </row>
        <row r="6891">
          <cell r="A6891" t="str">
            <v>Сортировщик полуфабриката и изделий :18673</v>
          </cell>
        </row>
        <row r="6892">
          <cell r="A6892" t="str">
            <v>Сортировщик почтовых отправлений и произведений печати :18674</v>
          </cell>
        </row>
        <row r="6893">
          <cell r="A6893" t="str">
            <v>Сортировщик рога и кости :18677</v>
          </cell>
        </row>
        <row r="6894">
          <cell r="A6894" t="str">
            <v>Сортировщик сигарного листа :18683</v>
          </cell>
        </row>
        <row r="6895">
          <cell r="A6895" t="str">
            <v>Сортировщик сырья и волокна :18685</v>
          </cell>
        </row>
        <row r="6896">
          <cell r="A6896" t="str">
            <v>Сортировщик сырья и изделий из слюды :18686</v>
          </cell>
        </row>
        <row r="6897">
          <cell r="A6897" t="str">
            <v>Сортировщик сырья, материалов и изделий :18688</v>
          </cell>
        </row>
        <row r="6898">
          <cell r="A6898" t="str">
            <v>Сортировщик сырья, фарфоровых, фаянсовых и керамических изделий :18690</v>
          </cell>
        </row>
        <row r="6899">
          <cell r="A6899" t="str">
            <v>Сортировщик табака :18692</v>
          </cell>
        </row>
        <row r="6900">
          <cell r="A6900" t="str">
            <v>Сортировщик табака в ферментационном производстве :18693</v>
          </cell>
        </row>
        <row r="6901">
          <cell r="A6901" t="str">
            <v>Сортировщик табачных изделий :18695</v>
          </cell>
        </row>
        <row r="6902">
          <cell r="A6902" t="str">
            <v>Сортировщик тушек птицы и кроликов :18697</v>
          </cell>
        </row>
        <row r="6903">
          <cell r="A6903" t="str">
            <v>Сортировщик шкур :18700</v>
          </cell>
        </row>
        <row r="6904">
          <cell r="A6904" t="str">
            <v>Сортировщик шкурок кроликов :18702</v>
          </cell>
        </row>
        <row r="6905">
          <cell r="A6905" t="str">
            <v>Сортировщик шпона и фанеры :18703</v>
          </cell>
        </row>
        <row r="6906">
          <cell r="A6906" t="str">
            <v>Сортировщик электродов :18705</v>
          </cell>
        </row>
        <row r="6907">
          <cell r="A6907" t="str">
            <v>Сортировщик электроизоляционных материалов :18707</v>
          </cell>
        </row>
        <row r="6908">
          <cell r="A6908" t="str">
            <v>Сортировщик электроугольных изделий :18709</v>
          </cell>
        </row>
        <row r="6909">
          <cell r="A6909" t="str">
            <v>Сортировщик-разборщик чая :18676</v>
          </cell>
        </row>
        <row r="6910">
          <cell r="A6910" t="str">
            <v>Сортировщик-сборщик лома и отходов металла :18679</v>
          </cell>
        </row>
        <row r="6911">
          <cell r="A6911" t="str">
            <v>Сортировщик-сдатчик металла :18681</v>
          </cell>
        </row>
        <row r="6912">
          <cell r="A6912" t="str">
            <v>Составитель аппретур, эмульсий и лаков :18711</v>
          </cell>
        </row>
        <row r="6913">
          <cell r="A6913" t="str">
            <v>Составитель вагонных партий табака :18713</v>
          </cell>
        </row>
        <row r="6914">
          <cell r="A6914" t="str">
            <v>Составитель коллагеновой массы :18715</v>
          </cell>
        </row>
        <row r="6915">
          <cell r="A6915" t="str">
            <v>Составитель лоций (руководств для плавания) :26522</v>
          </cell>
        </row>
        <row r="6916">
          <cell r="A6916" t="str">
            <v>Составитель массы на мешалках :18717</v>
          </cell>
        </row>
        <row r="6917">
          <cell r="A6917" t="str">
            <v>Составитель навесок ингредиентов :18719</v>
          </cell>
        </row>
        <row r="6918">
          <cell r="A6918" t="str">
            <v>Составитель обмазки :18721</v>
          </cell>
        </row>
        <row r="6919">
          <cell r="A6919" t="str">
            <v>Составитель описи объектов населенных пунктов :18722</v>
          </cell>
        </row>
        <row r="6920">
          <cell r="A6920" t="str">
            <v>Составитель пасты :18723</v>
          </cell>
        </row>
        <row r="6921">
          <cell r="A6921" t="str">
            <v>Составитель перопуховой смеси :18724</v>
          </cell>
        </row>
        <row r="6922">
          <cell r="A6922" t="str">
            <v>Составитель поездов :18726</v>
          </cell>
        </row>
        <row r="6923">
          <cell r="A6923" t="str">
            <v>Составитель смесей :18728</v>
          </cell>
        </row>
        <row r="6924">
          <cell r="A6924" t="str">
            <v>Составитель смеси моющих средств :18730</v>
          </cell>
        </row>
        <row r="6925">
          <cell r="A6925" t="str">
            <v>Составитель фарша :18735</v>
          </cell>
        </row>
        <row r="6926">
          <cell r="A6926" t="str">
            <v>Составитель фтористых присадок :18736</v>
          </cell>
        </row>
        <row r="6927">
          <cell r="A6927" t="str">
            <v>Составитель химических растворов :18738</v>
          </cell>
        </row>
        <row r="6928">
          <cell r="A6928" t="str">
            <v>Составщик шихты :18740</v>
          </cell>
        </row>
        <row r="6929">
          <cell r="A6929" t="str">
            <v>Социальный работник :26527</v>
          </cell>
        </row>
        <row r="6930">
          <cell r="A6930" t="str">
            <v>Социолог :26531</v>
          </cell>
        </row>
        <row r="6931">
          <cell r="A6931" t="str">
            <v>Спайщик стеклоизделий в электрических печах с газовым наполнением :38741</v>
          </cell>
        </row>
        <row r="6932">
          <cell r="A6932" t="str">
            <v>Спасатель :26534</v>
          </cell>
        </row>
        <row r="6933">
          <cell r="A6933" t="str">
            <v>Спекальщик :18749</v>
          </cell>
        </row>
        <row r="6934">
          <cell r="A6934" t="str">
            <v>Спекальщик :38744</v>
          </cell>
        </row>
        <row r="6935">
          <cell r="A6935" t="str">
            <v>Спекальщик инструментов из алмазов и сверхтвердых материалов :18742</v>
          </cell>
        </row>
        <row r="6936">
          <cell r="A6936" t="str">
            <v>Спекальщик кювет :18743</v>
          </cell>
        </row>
        <row r="6937">
          <cell r="A6937" t="str">
            <v>Спекальщик ленточных сердечников :18745</v>
          </cell>
        </row>
        <row r="6938">
          <cell r="A6938" t="str">
            <v>Спекальщик стекловолокна :18747</v>
          </cell>
        </row>
        <row r="6939">
          <cell r="A6939" t="str">
            <v>Спекальщик ферритовых изделий :38746</v>
          </cell>
        </row>
        <row r="6940">
          <cell r="A6940" t="str">
            <v>Спекальщик шихты :38748</v>
          </cell>
        </row>
        <row r="6941">
          <cell r="A6941" t="str">
            <v>Спектроскопист :26537</v>
          </cell>
        </row>
        <row r="6942">
          <cell r="A6942" t="str">
            <v>Специалист (в представительстве, территориальном органе федерального органа исполнительной власти, федеральном суде, прокуратуре) :26550</v>
          </cell>
        </row>
        <row r="6943">
          <cell r="A6943" t="str">
            <v>Специалист :26541</v>
          </cell>
        </row>
        <row r="6944">
          <cell r="A6944" t="str">
            <v>Специалист I категории в Администрации Президента Российской Федерации :26552</v>
          </cell>
        </row>
        <row r="6945">
          <cell r="A6945" t="str">
            <v>Специалист I категории в аппарате Верховного Суда Российской Федерации :26554</v>
          </cell>
        </row>
        <row r="6946">
          <cell r="A6946" t="str">
            <v>Специалист I категории в аппарате Высшего Арбитражного Суда Российской Федерации :26555</v>
          </cell>
        </row>
        <row r="6947">
          <cell r="A6947" t="str">
            <v>Специалист I категории в аппарате Генеральной прокуратуры Российской Федерации :26557</v>
          </cell>
        </row>
        <row r="6948">
          <cell r="A6948" t="str">
            <v>Специалист I категории в Аппарате Государственной Думы Федерального Собрания :26558</v>
          </cell>
        </row>
        <row r="6949">
          <cell r="A6949" t="str">
            <v>Специалист I категории в аппарате Конституционного Суда Российской Федерации :26560</v>
          </cell>
        </row>
        <row r="6950">
          <cell r="A6950" t="str">
            <v>Специалист I категории в Аппарате Правительства Российской Федерации :26561</v>
          </cell>
        </row>
        <row r="6951">
          <cell r="A6951" t="str">
            <v>Специалист I категории в Аппарате Совета Федерации Федерального Собрания :26563</v>
          </cell>
        </row>
        <row r="6952">
          <cell r="A6952" t="str">
            <v>Специалист I категории в аппарате Центральной избирательной комиссии Российской Федерации :26564</v>
          </cell>
        </row>
        <row r="6953">
          <cell r="A6953" t="str">
            <v>Специалист I категории в центральном аппарате федерального органа исполнительной власти :26566</v>
          </cell>
        </row>
        <row r="6954">
          <cell r="A6954" t="str">
            <v>Специалист II категории в аппарате Верховного Суда Российской Федерации :26568</v>
          </cell>
        </row>
        <row r="6955">
          <cell r="A6955" t="str">
            <v>Специалист II категории в аппарате Высшего Арбитражного Суда Российской Федерации :26569</v>
          </cell>
        </row>
        <row r="6956">
          <cell r="A6956" t="str">
            <v>Специалист II категории в аппарате Генеральной прокуратуры Российской Федерации :26571</v>
          </cell>
        </row>
        <row r="6957">
          <cell r="A6957" t="str">
            <v>Специалист II категории в аппарате Конституционного Суда Российской Федерации :26572</v>
          </cell>
        </row>
        <row r="6958">
          <cell r="A6958" t="str">
            <v>Специалист II категории в центральном аппарате федерального органа исполнительной власти :26573</v>
          </cell>
        </row>
        <row r="6959">
          <cell r="A6959" t="str">
            <v>Специалист военного представительства :26575</v>
          </cell>
        </row>
        <row r="6960">
          <cell r="A6960" t="str">
            <v>Специалист гражданской обороны :26577</v>
          </cell>
        </row>
        <row r="6961">
          <cell r="A6961" t="str">
            <v>Специалист по автотехнической экспертизе (эксперт-автотехник) :26578</v>
          </cell>
        </row>
        <row r="6962">
          <cell r="A6962" t="str">
            <v>Специалист по защите информации :26579</v>
          </cell>
        </row>
        <row r="6963">
          <cell r="A6963" t="str">
            <v>Специалист по маркетингу :26585</v>
          </cell>
        </row>
        <row r="6964">
          <cell r="A6964" t="str">
            <v>Специалист по материальному обеспечению сборных команд :26586</v>
          </cell>
        </row>
        <row r="6965">
          <cell r="A6965" t="str">
            <v>Специалист по мобилизационной подготовке экономики :46584</v>
          </cell>
        </row>
        <row r="6966">
          <cell r="A6966" t="str">
            <v>Специалист по подготовке сборных команд :26587</v>
          </cell>
        </row>
        <row r="6967">
          <cell r="A6967" t="str">
            <v>Специалист по профессиональной ориентации инвалидов :26589</v>
          </cell>
        </row>
        <row r="6968">
          <cell r="A6968" t="str">
            <v>Специалист по реабилитации инвалидов :26591</v>
          </cell>
        </row>
        <row r="6969">
          <cell r="A6969" t="str">
            <v>Специалист по связям с общественностью :46590</v>
          </cell>
        </row>
        <row r="6970">
          <cell r="A6970" t="str">
            <v>Специалист по социальной работе :26588</v>
          </cell>
        </row>
        <row r="6971">
          <cell r="A6971" t="str">
            <v>Специалист по физиологии труда :26592</v>
          </cell>
        </row>
        <row r="6972">
          <cell r="A6972" t="str">
            <v>Специалист по экологическому просвещению :26593</v>
          </cell>
        </row>
        <row r="6973">
          <cell r="A6973" t="str">
            <v>Специалист по экономическому обеспечению сборных команд :26594</v>
          </cell>
        </row>
        <row r="6974">
          <cell r="A6974" t="str">
            <v>Специалист по эргономике :26595</v>
          </cell>
        </row>
        <row r="6975">
          <cell r="A6975" t="str">
            <v>Специалист Сбербанка :26596</v>
          </cell>
        </row>
        <row r="6976">
          <cell r="A6976" t="str">
            <v>Специалистпо кадрам :26583</v>
          </cell>
        </row>
        <row r="6977">
          <cell r="A6977" t="str">
            <v>Специалист-эксперт в Администрации Президента Российской Федерации :26598</v>
          </cell>
        </row>
        <row r="6978">
          <cell r="A6978" t="str">
            <v>Специалист-эксперт в Аппарате Государственной Думы Федерального Собрания :26600</v>
          </cell>
        </row>
        <row r="6979">
          <cell r="A6979" t="str">
            <v>Специалист-эксперт в Аппарате Правительства Российской Федерации :26602</v>
          </cell>
        </row>
        <row r="6980">
          <cell r="A6980" t="str">
            <v>Специалист-эксперт в Аппарате Совета Федерации Федерального Собрания :26604</v>
          </cell>
        </row>
        <row r="6981">
          <cell r="A6981" t="str">
            <v>Специалист-эксперт в аппарате Центральной избирательной комиссии Российской Федерации :26606</v>
          </cell>
        </row>
        <row r="6982">
          <cell r="A6982" t="str">
            <v>Сплавщик :18751</v>
          </cell>
        </row>
        <row r="6983">
          <cell r="A6983" t="str">
            <v>Сплавщик отходов :18753</v>
          </cell>
        </row>
        <row r="6984">
          <cell r="A6984" t="str">
            <v>Сплотчик :18755</v>
          </cell>
        </row>
        <row r="6985">
          <cell r="A6985" t="str">
            <v>Спортсмен-инструктор :26617</v>
          </cell>
        </row>
        <row r="6986">
          <cell r="A6986" t="str">
            <v>Средовар :18756</v>
          </cell>
        </row>
        <row r="6987">
          <cell r="A6987" t="str">
            <v>Стабилизаторщик :38757</v>
          </cell>
        </row>
        <row r="6988">
          <cell r="A6988" t="str">
            <v>Стабилизаторщик изделий холодом :38759</v>
          </cell>
        </row>
        <row r="6989">
          <cell r="A6989" t="str">
            <v>Стабилизаторщик-дефибринировщик крови :18758</v>
          </cell>
        </row>
        <row r="6990">
          <cell r="A6990" t="str">
            <v>Стабилизировщик кабелей :18760</v>
          </cell>
        </row>
        <row r="6991">
          <cell r="A6991" t="str">
            <v>Ставильщик :18762</v>
          </cell>
        </row>
        <row r="6992">
          <cell r="A6992" t="str">
            <v>Ставильщик :18763</v>
          </cell>
        </row>
        <row r="6993">
          <cell r="A6993" t="str">
            <v>Ставильщик стеклоизделий в автоклавы :18767</v>
          </cell>
        </row>
        <row r="6994">
          <cell r="A6994" t="str">
            <v>Ставильщик-выборщик изделий из печей :18764</v>
          </cell>
        </row>
        <row r="6995">
          <cell r="A6995" t="str">
            <v>Ставильщик-выборщик фарфоровых, фаянсовых и керамических изделий на вагонетках :18766</v>
          </cell>
        </row>
        <row r="6996">
          <cell r="A6996" t="str">
            <v>Стажер государственного нотариуса :26621</v>
          </cell>
        </row>
        <row r="6997">
          <cell r="A6997" t="str">
            <v>Стажер-исследователь (в области бактериологии и фармакологии) :26634</v>
          </cell>
        </row>
        <row r="6998">
          <cell r="A6998" t="str">
            <v>Стажер-исследователь (в области биологии) :26633</v>
          </cell>
        </row>
        <row r="6999">
          <cell r="A6999" t="str">
            <v>Стажер-исследователь (в области геологии и геофизики) :26629</v>
          </cell>
        </row>
        <row r="7000">
          <cell r="A7000" t="str">
            <v>Стажер-исследователь (в области информатики и вычислительной техники) :26632</v>
          </cell>
        </row>
        <row r="7001">
          <cell r="A7001" t="str">
            <v>Стажер-исследователь (в области математики) :26630</v>
          </cell>
        </row>
        <row r="7002">
          <cell r="A7002" t="str">
            <v>Стажер-исследователь (в области медицины) :26635</v>
          </cell>
        </row>
        <row r="7003">
          <cell r="A7003" t="str">
            <v>Стажер-исследователь (в области метеорологии) :26627</v>
          </cell>
        </row>
        <row r="7004">
          <cell r="A7004" t="str">
            <v>Стажер-исследователь (в области образования) :26636</v>
          </cell>
        </row>
        <row r="7005">
          <cell r="A7005" t="str">
            <v>Стажер-исследователь (в области права) :26637</v>
          </cell>
        </row>
        <row r="7006">
          <cell r="A7006" t="str">
            <v>Стажер-исследователь (в области психологии) :26642</v>
          </cell>
        </row>
        <row r="7007">
          <cell r="A7007" t="str">
            <v>Стажер-исследователь (в области социологии) :26639</v>
          </cell>
        </row>
        <row r="7008">
          <cell r="A7008" t="str">
            <v>Стажер-исследователь (в области статистики) :26631</v>
          </cell>
        </row>
        <row r="7009">
          <cell r="A7009" t="str">
            <v>Стажер-исследователь (в области физики и астрономии) :26626</v>
          </cell>
        </row>
        <row r="7010">
          <cell r="A7010" t="str">
            <v>Стажер-исследователь (в области филологии) :26641</v>
          </cell>
        </row>
        <row r="7011">
          <cell r="A7011" t="str">
            <v>Стажер-исследователь (в области философии, истории и политологии) :26640</v>
          </cell>
        </row>
        <row r="7012">
          <cell r="A7012" t="str">
            <v>Стажер-исследователь (в области химии) :26628</v>
          </cell>
        </row>
        <row r="7013">
          <cell r="A7013" t="str">
            <v>Стажер-исследователь (в области экономики) :26638</v>
          </cell>
        </row>
        <row r="7014">
          <cell r="A7014" t="str">
            <v>Сталевар вакуумной печи :18769</v>
          </cell>
        </row>
        <row r="7015">
          <cell r="A7015" t="str">
            <v>Сталевар конвертера :18771</v>
          </cell>
        </row>
        <row r="7016">
          <cell r="A7016" t="str">
            <v>Сталевар мартеновской печи :18773</v>
          </cell>
        </row>
        <row r="7017">
          <cell r="A7017" t="str">
            <v>Сталевар установки внепечной обработки стали :18777</v>
          </cell>
        </row>
        <row r="7018">
          <cell r="A7018" t="str">
            <v>Сталевар установки электрошлакового переплава :18779</v>
          </cell>
        </row>
        <row r="7019">
          <cell r="A7019" t="str">
            <v>Сталевар электропечи :18781</v>
          </cell>
        </row>
        <row r="7020">
          <cell r="A7020" t="str">
            <v>Станочник деревообрабатывающих станков :18783</v>
          </cell>
        </row>
        <row r="7021">
          <cell r="A7021" t="str">
            <v>Станочник жестяно-баночного оборудования :18784</v>
          </cell>
        </row>
        <row r="7022">
          <cell r="A7022" t="str">
            <v>Станочник клеенаносящего станка :18786</v>
          </cell>
        </row>
        <row r="7023">
          <cell r="A7023" t="str">
            <v>Станочник кромкофуговального станка :18788</v>
          </cell>
        </row>
        <row r="7024">
          <cell r="A7024" t="str">
            <v>Станочник на механической обработке электродной продукции :18792</v>
          </cell>
        </row>
        <row r="7025">
          <cell r="A7025" t="str">
            <v>Станочник на обработке твердосплавной продукции :18794</v>
          </cell>
        </row>
        <row r="7026">
          <cell r="A7026" t="str">
            <v>Станочник навивочного станка :18790</v>
          </cell>
        </row>
        <row r="7027">
          <cell r="A7027" t="str">
            <v>Станочник по изготовлению гнутой мебели :18796</v>
          </cell>
        </row>
        <row r="7028">
          <cell r="A7028" t="str">
            <v>Станочник по обработке деталей из взрывчатых материалов :38797</v>
          </cell>
        </row>
        <row r="7029">
          <cell r="A7029" t="str">
            <v>Станочник по обработке керамики :18798</v>
          </cell>
        </row>
        <row r="7030">
          <cell r="A7030" t="str">
            <v>Станочник ребросклеивающего станка :18801</v>
          </cell>
        </row>
        <row r="7031">
          <cell r="A7031" t="str">
            <v>Станочник специальных деревообрабатывающих станков :18803</v>
          </cell>
        </row>
        <row r="7032">
          <cell r="A7032" t="str">
            <v>Станочник специальных металлообрабатывающих станков :18805</v>
          </cell>
        </row>
        <row r="7033">
          <cell r="A7033" t="str">
            <v>Станочник усовочного станка :18807</v>
          </cell>
        </row>
        <row r="7034">
          <cell r="A7034" t="str">
            <v>Станочник широкого профиля :18809</v>
          </cell>
        </row>
        <row r="7035">
          <cell r="A7035" t="str">
            <v>Станочник шпалорезного станка :18810</v>
          </cell>
        </row>
        <row r="7036">
          <cell r="A7036" t="str">
            <v>Станочник-распиловщик :18800</v>
          </cell>
        </row>
        <row r="7037">
          <cell r="A7037" t="str">
            <v>Станционный рабочий :18812</v>
          </cell>
        </row>
        <row r="7038">
          <cell r="A7038" t="str">
            <v>Старший бортовой инженер (механик) авиационного отряда :26652</v>
          </cell>
        </row>
        <row r="7039">
          <cell r="A7039" t="str">
            <v>Старший бортовой радист авиационного отряда :26656</v>
          </cell>
        </row>
        <row r="7040">
          <cell r="A7040" t="str">
            <v>Старший врач станций (отделений) скорой медицинской помощи (горноспасательных частей) :26657</v>
          </cell>
        </row>
        <row r="7041">
          <cell r="A7041" t="str">
            <v>Старший государственный инспектор по охране территории государственного природного заповедника :26658</v>
          </cell>
        </row>
        <row r="7042">
          <cell r="A7042" t="str">
            <v>Старший инспектор в аппарате Счетной палаты Российской Федерации :26659</v>
          </cell>
        </row>
        <row r="7043">
          <cell r="A7043" t="str">
            <v>Старший инспектор летно-производственной службы центральной базы :26660</v>
          </cell>
        </row>
        <row r="7044">
          <cell r="A7044" t="str">
            <v>Старший инспектор парашютной и десантно-пожарной службы центральной базы :26663</v>
          </cell>
        </row>
        <row r="7045">
          <cell r="A7045" t="str">
            <v>Старший инспектор по гидросооружениям :26667</v>
          </cell>
        </row>
        <row r="7046">
          <cell r="A7046" t="str">
            <v>Старший инспектор по надзору за подконтрольным оборудованием атомной станции :26668</v>
          </cell>
        </row>
        <row r="7047">
          <cell r="A7047" t="str">
            <v>Старший инспектор по эксплуатации атомной станции :26669</v>
          </cell>
        </row>
        <row r="7048">
          <cell r="A7048" t="str">
            <v>Старший инспектор по эксплуатации электростанций и предприятий сетей :26670</v>
          </cell>
        </row>
        <row r="7049">
          <cell r="A7049" t="str">
            <v>Старший инструктор-методист спортивной школы :26676</v>
          </cell>
        </row>
        <row r="7050">
          <cell r="A7050" t="str">
            <v>Старший инструктор-методист физкультурно-спортивных организаций :26678</v>
          </cell>
        </row>
        <row r="7051">
          <cell r="A7051" t="str">
            <v>Старший консультант в аппарате Верховного Суда Российской Федерации :26682</v>
          </cell>
        </row>
        <row r="7052">
          <cell r="A7052" t="str">
            <v>Старший консультант в аппарате Высшего Арбитражного Суда Российской Федерации :26684</v>
          </cell>
        </row>
        <row r="7053">
          <cell r="A7053" t="str">
            <v>Старший консультант в аппарате Конституционного Суда Российской Федерации :26686</v>
          </cell>
        </row>
        <row r="7054">
          <cell r="A7054" t="str">
            <v>Старший машинист котельного оборудования :18826</v>
          </cell>
        </row>
        <row r="7055">
          <cell r="A7055" t="str">
            <v>Старший машинист котлотурбинного цеха :18828</v>
          </cell>
        </row>
        <row r="7056">
          <cell r="A7056" t="str">
            <v>Старший машинист турбинного отделения :18830</v>
          </cell>
        </row>
        <row r="7057">
          <cell r="A7057" t="str">
            <v>Старший машинист энергоблоков :18832</v>
          </cell>
        </row>
        <row r="7058">
          <cell r="A7058" t="str">
            <v>Старший механик на плавучем кране :26697</v>
          </cell>
        </row>
        <row r="7059">
          <cell r="A7059" t="str">
            <v>Старший механик подводного аппарата :26701</v>
          </cell>
        </row>
        <row r="7060">
          <cell r="A7060" t="str">
            <v>Старший механик-капитан :26691</v>
          </cell>
        </row>
        <row r="7061">
          <cell r="A7061" t="str">
            <v>Старший механик-командир :26694</v>
          </cell>
        </row>
        <row r="7062">
          <cell r="A7062" t="str">
            <v>Старший оператор диспетчерской движения флота :26705</v>
          </cell>
        </row>
        <row r="7063">
          <cell r="A7063" t="str">
            <v>Старший судебный пристав :26709</v>
          </cell>
        </row>
        <row r="7064">
          <cell r="A7064" t="str">
            <v>Старший судебный пристав военного суда :26710</v>
          </cell>
        </row>
        <row r="7065">
          <cell r="A7065" t="str">
            <v>Старший тренер сборной команды :26713</v>
          </cell>
        </row>
        <row r="7066">
          <cell r="A7066" t="str">
            <v>Старший тренер-преподаватель по спорту :26712</v>
          </cell>
        </row>
        <row r="7067">
          <cell r="A7067" t="str">
            <v>Старший штурман авиационного предприятия :26716</v>
          </cell>
        </row>
        <row r="7068">
          <cell r="A7068" t="str">
            <v>Старший штурман авиационного училища :26719</v>
          </cell>
        </row>
        <row r="7069">
          <cell r="A7069" t="str">
            <v>Старший штурман учебного авиационного центра :26722</v>
          </cell>
        </row>
        <row r="7070">
          <cell r="A7070" t="str">
            <v>Старший электромеханик на плавучем кране :26732</v>
          </cell>
        </row>
        <row r="7071">
          <cell r="A7071" t="str">
            <v>Старший электромеханик-капитан :26727</v>
          </cell>
        </row>
        <row r="7072">
          <cell r="A7072" t="str">
            <v>Старший электромеханик-командир :26730</v>
          </cell>
        </row>
        <row r="7073">
          <cell r="A7073" t="str">
            <v>Старшина ведомственной охраны :46733</v>
          </cell>
        </row>
        <row r="7074">
          <cell r="A7074" t="str">
            <v>Статистик :26739</v>
          </cell>
        </row>
        <row r="7075">
          <cell r="A7075" t="str">
            <v>Статс-секретарь :26740</v>
          </cell>
        </row>
        <row r="7076">
          <cell r="A7076" t="str">
            <v>Стволовой (подземный) :18850</v>
          </cell>
        </row>
        <row r="7077">
          <cell r="A7077" t="str">
            <v>Стекловар :18852</v>
          </cell>
        </row>
        <row r="7078">
          <cell r="A7078" t="str">
            <v>Стеклографист (ротаторщик) :18854</v>
          </cell>
        </row>
        <row r="7079">
          <cell r="A7079" t="str">
            <v>Стеклодув :18856</v>
          </cell>
        </row>
        <row r="7080">
          <cell r="A7080" t="str">
            <v>Стеклопротирщик :18858</v>
          </cell>
        </row>
        <row r="7081">
          <cell r="A7081" t="str">
            <v>Стекольщик :18859</v>
          </cell>
        </row>
        <row r="7082">
          <cell r="A7082" t="str">
            <v>Стендовщик :18861</v>
          </cell>
        </row>
        <row r="7083">
          <cell r="A7083" t="str">
            <v>Стенографистка :26743</v>
          </cell>
        </row>
        <row r="7084">
          <cell r="A7084" t="str">
            <v>Стереотипер :18863</v>
          </cell>
        </row>
        <row r="7085">
          <cell r="A7085" t="str">
            <v>Стерженщик машинной формовки :18865</v>
          </cell>
        </row>
        <row r="7086">
          <cell r="A7086" t="str">
            <v>Стерженщик ручной формовки :18867</v>
          </cell>
        </row>
        <row r="7087">
          <cell r="A7087" t="str">
            <v>Стерилизаторщик ваты :18869</v>
          </cell>
        </row>
        <row r="7088">
          <cell r="A7088" t="str">
            <v>Стерилизаторщик материалов и препаратов :18871</v>
          </cell>
        </row>
        <row r="7089">
          <cell r="A7089" t="str">
            <v>Стерилизаторщик питательных сред :18872</v>
          </cell>
        </row>
        <row r="7090">
          <cell r="A7090" t="str">
            <v>Стивидор :26749</v>
          </cell>
        </row>
        <row r="7091">
          <cell r="A7091" t="str">
            <v>Столяр :18874</v>
          </cell>
        </row>
        <row r="7092">
          <cell r="A7092" t="str">
            <v>Столяр по изготовлению декораций :18876</v>
          </cell>
        </row>
        <row r="7093">
          <cell r="A7093" t="str">
            <v>Столяр по изготовлению и ремонту деталей и узлов музыкальных инструментов :18878</v>
          </cell>
        </row>
        <row r="7094">
          <cell r="A7094" t="str">
            <v>Столяр строительный :18880</v>
          </cell>
        </row>
        <row r="7095">
          <cell r="A7095" t="str">
            <v>Столяр судовой :18881</v>
          </cell>
        </row>
        <row r="7096">
          <cell r="A7096" t="str">
            <v>Сторож (вахтер) :18883</v>
          </cell>
        </row>
        <row r="7097">
          <cell r="A7097" t="str">
            <v>Стрелок :18885</v>
          </cell>
        </row>
        <row r="7098">
          <cell r="A7098" t="str">
            <v>Стригальщик ворса :18887</v>
          </cell>
        </row>
        <row r="7099">
          <cell r="A7099" t="str">
            <v>Строгаль кожевенно-мехового сырья и полуфабрикатов :18889</v>
          </cell>
        </row>
        <row r="7100">
          <cell r="A7100" t="str">
            <v>Строгальщик :18891</v>
          </cell>
        </row>
        <row r="7101">
          <cell r="A7101" t="str">
            <v>Строгальщик пластмасс :18894</v>
          </cell>
        </row>
        <row r="7102">
          <cell r="A7102" t="str">
            <v>Строитель кораблей :26753</v>
          </cell>
        </row>
        <row r="7103">
          <cell r="A7103" t="str">
            <v>Стропальщик :18897</v>
          </cell>
        </row>
        <row r="7104">
          <cell r="A7104" t="str">
            <v>Струнонавивальщик :18899</v>
          </cell>
        </row>
        <row r="7105">
          <cell r="A7105" t="str">
            <v>Струнщик :18901</v>
          </cell>
        </row>
        <row r="7106">
          <cell r="A7106" t="str">
            <v>Стыковщик полос :18903</v>
          </cell>
        </row>
        <row r="7107">
          <cell r="A7107" t="str">
            <v>Стыковщик резиновых изделий :18905</v>
          </cell>
        </row>
        <row r="7108">
          <cell r="A7108" t="str">
            <v>Стыковщик текстиля на прессе :18906</v>
          </cell>
        </row>
        <row r="7109">
          <cell r="A7109" t="str">
            <v>Судебный пристав :26758</v>
          </cell>
        </row>
        <row r="7110">
          <cell r="A7110" t="str">
            <v>Судебный пристав военного суда :26762</v>
          </cell>
        </row>
        <row r="7111">
          <cell r="A7111" t="str">
            <v>Судебный пристав по обеспечению установленного порядка деятельности судов :26761</v>
          </cell>
        </row>
        <row r="7112">
          <cell r="A7112" t="str">
            <v>Судебный пристав-исполнитель :26760</v>
          </cell>
        </row>
        <row r="7113">
          <cell r="A7113" t="str">
            <v>Судокорпусник-ремонтник :18908</v>
          </cell>
        </row>
        <row r="7114">
          <cell r="A7114" t="str">
            <v>Судопропускник :18910</v>
          </cell>
        </row>
        <row r="7115">
          <cell r="A7115" t="str">
            <v>Судья :26763</v>
          </cell>
        </row>
        <row r="7116">
          <cell r="A7116" t="str">
            <v>Судья Верховного Суда Российской Федерации :26766</v>
          </cell>
        </row>
        <row r="7117">
          <cell r="A7117" t="str">
            <v>Судья Высшего Арбитражного Суда Российской Федерации :26768</v>
          </cell>
        </row>
        <row r="7118">
          <cell r="A7118" t="str">
            <v>Судья конституционного (уставного) суда субъекта Российской Федерации :26771</v>
          </cell>
        </row>
        <row r="7119">
          <cell r="A7119" t="str">
            <v>Судья Конституционного Суда Российской Федерации :26770</v>
          </cell>
        </row>
        <row r="7120">
          <cell r="A7120" t="str">
            <v>Судья по испытанию племенных лошадей :26775</v>
          </cell>
        </row>
        <row r="7121">
          <cell r="A7121" t="str">
            <v>Судья по спорту :26778</v>
          </cell>
        </row>
        <row r="7122">
          <cell r="A7122" t="str">
            <v>Судья федерального суда :26786</v>
          </cell>
        </row>
        <row r="7123">
          <cell r="A7123" t="str">
            <v>Судья-секретарь Конституционного Суда Российской Федерации :26782</v>
          </cell>
        </row>
        <row r="7124">
          <cell r="A7124" t="str">
            <v>Сукновал :18912</v>
          </cell>
        </row>
        <row r="7125">
          <cell r="A7125" t="str">
            <v>Сульфатчик :18913</v>
          </cell>
        </row>
        <row r="7126">
          <cell r="A7126" t="str">
            <v>Супрефект :26796</v>
          </cell>
        </row>
        <row r="7127">
          <cell r="A7127" t="str">
            <v>Суфлер :26800</v>
          </cell>
        </row>
        <row r="7128">
          <cell r="A7128" t="str">
            <v>Сушильщик (заправщик) :18945</v>
          </cell>
        </row>
        <row r="7129">
          <cell r="A7129" t="str">
            <v>Сушильщик :18914</v>
          </cell>
        </row>
        <row r="7130">
          <cell r="A7130" t="str">
            <v>Сушильщик :18915</v>
          </cell>
        </row>
        <row r="7131">
          <cell r="A7131" t="str">
            <v>Сушильщик :18916</v>
          </cell>
        </row>
        <row r="7132">
          <cell r="A7132" t="str">
            <v>Сушильщик :18917</v>
          </cell>
        </row>
        <row r="7133">
          <cell r="A7133" t="str">
            <v>Сушильщик :38919</v>
          </cell>
        </row>
        <row r="7134">
          <cell r="A7134" t="str">
            <v>Сушильщик абразивных изделий :18918</v>
          </cell>
        </row>
        <row r="7135">
          <cell r="A7135" t="str">
            <v>Сушильщик асбестоцементных изделий :18920</v>
          </cell>
        </row>
        <row r="7136">
          <cell r="A7136" t="str">
            <v>Сушильщик бумаги, картона, фибры и изделий из них :18922</v>
          </cell>
        </row>
        <row r="7137">
          <cell r="A7137" t="str">
            <v>Сушильщик бумагоделательной (картоноделательной) машины :18924</v>
          </cell>
        </row>
        <row r="7138">
          <cell r="A7138" t="str">
            <v>Сушильщик вакуум-формующей машины :18926</v>
          </cell>
        </row>
        <row r="7139">
          <cell r="A7139" t="str">
            <v>Сушильщик ванилина :18928</v>
          </cell>
        </row>
        <row r="7140">
          <cell r="A7140" t="str">
            <v>Сушильщик девулканизата :18929</v>
          </cell>
        </row>
        <row r="7141">
          <cell r="A7141" t="str">
            <v>Сушильщик деталей и игрушек :18931</v>
          </cell>
        </row>
        <row r="7142">
          <cell r="A7142" t="str">
            <v>Сушильщик деталей и приборов :18933</v>
          </cell>
        </row>
        <row r="7143">
          <cell r="A7143" t="str">
            <v>Сушильщик длиннотрубчатых макарон :18935</v>
          </cell>
        </row>
        <row r="7144">
          <cell r="A7144" t="str">
            <v>Сушильщик дощечек :18937</v>
          </cell>
        </row>
        <row r="7145">
          <cell r="A7145" t="str">
            <v>Сушильщик дрожжей :18938</v>
          </cell>
        </row>
        <row r="7146">
          <cell r="A7146" t="str">
            <v>Сушильщик жести :18940</v>
          </cell>
        </row>
        <row r="7147">
          <cell r="A7147" t="str">
            <v>Сушильщик заготовок и художественных изделий :18942</v>
          </cell>
        </row>
        <row r="7148">
          <cell r="A7148" t="str">
            <v>Сушильщик заполнителей :18944</v>
          </cell>
        </row>
        <row r="7149">
          <cell r="A7149" t="str">
            <v>Сушильщик изделий :18946</v>
          </cell>
        </row>
        <row r="7150">
          <cell r="A7150" t="str">
            <v>Сушильщик изделий :18947</v>
          </cell>
        </row>
        <row r="7151">
          <cell r="A7151" t="str">
            <v>Сушильщик изделий :18948</v>
          </cell>
        </row>
        <row r="7152">
          <cell r="A7152" t="str">
            <v>Сушильщик клеильно-сушильной машины :18949</v>
          </cell>
        </row>
        <row r="7153">
          <cell r="A7153" t="str">
            <v>Сушильщик компонентов обмазки и флюсов :18951</v>
          </cell>
        </row>
        <row r="7154">
          <cell r="A7154" t="str">
            <v>Сушильщик линолеума :18953</v>
          </cell>
        </row>
        <row r="7155">
          <cell r="A7155" t="str">
            <v>Сушильщик лубяного сырья :18954</v>
          </cell>
        </row>
        <row r="7156">
          <cell r="A7156" t="str">
            <v>Сушильщик махорочной крошки :18956</v>
          </cell>
        </row>
        <row r="7157">
          <cell r="A7157" t="str">
            <v>Сушильщик машины длинноволокнистой бумаги :18958</v>
          </cell>
        </row>
        <row r="7158">
          <cell r="A7158" t="str">
            <v>Сушильщик отходов :18962</v>
          </cell>
        </row>
        <row r="7159">
          <cell r="A7159" t="str">
            <v>Сушильщик пакетов конденсаторов :18964</v>
          </cell>
        </row>
        <row r="7160">
          <cell r="A7160" t="str">
            <v>Сушильщик пергаментной машины :18966</v>
          </cell>
        </row>
        <row r="7161">
          <cell r="A7161" t="str">
            <v>Сушильщик перопухового сырья :18967</v>
          </cell>
        </row>
        <row r="7162">
          <cell r="A7162" t="str">
            <v>Сушильщик пищевой продукции :18969</v>
          </cell>
        </row>
        <row r="7163">
          <cell r="A7163" t="str">
            <v>Сушильщик пленки бутафоль :18971</v>
          </cell>
        </row>
        <row r="7164">
          <cell r="A7164" t="str">
            <v>Сушильщик посыпочных материалов :18973</v>
          </cell>
        </row>
        <row r="7165">
          <cell r="A7165" t="str">
            <v>Сушильщик пресспата :18975</v>
          </cell>
        </row>
        <row r="7166">
          <cell r="A7166" t="str">
            <v>Сушильщик растений :18977</v>
          </cell>
        </row>
        <row r="7167">
          <cell r="A7167" t="str">
            <v>Сушильщик ровничной машины :18979</v>
          </cell>
        </row>
        <row r="7168">
          <cell r="A7168" t="str">
            <v>Сушильщик стеклоизделий :18981</v>
          </cell>
        </row>
        <row r="7169">
          <cell r="A7169" t="str">
            <v>Сушильщик стержней :18983</v>
          </cell>
        </row>
        <row r="7170">
          <cell r="A7170" t="str">
            <v>Сушильщик стержней, форм и формовочных материалов :18984</v>
          </cell>
        </row>
        <row r="7171">
          <cell r="A7171" t="str">
            <v>Сушильщик сырья и материалов :18986</v>
          </cell>
        </row>
        <row r="7172">
          <cell r="A7172" t="str">
            <v>Сушильщик сырья, полуфабрикатов и изделий :18988</v>
          </cell>
        </row>
        <row r="7173">
          <cell r="A7173" t="str">
            <v>Сушильщик теплоизоляционных изделий :18992</v>
          </cell>
        </row>
        <row r="7174">
          <cell r="A7174" t="str">
            <v>Сушильщик фарфоровых, фаянсовых, керамических изделий и сырья :18994</v>
          </cell>
        </row>
        <row r="7175">
          <cell r="A7175" t="str">
            <v>Сушильщик шкурок кроликов :18996</v>
          </cell>
        </row>
        <row r="7176">
          <cell r="A7176" t="str">
            <v>Сушильщик шлифзерна, шлифпорошков и шихтовых материалов :18998</v>
          </cell>
        </row>
        <row r="7177">
          <cell r="A7177" t="str">
            <v>Сушильщик шпона и фанеры :18999</v>
          </cell>
        </row>
        <row r="7178">
          <cell r="A7178" t="str">
            <v>Сушильщик электродов :19001</v>
          </cell>
        </row>
        <row r="7179">
          <cell r="A7179" t="str">
            <v>Сушильщик элементного производства :19003</v>
          </cell>
        </row>
        <row r="7180">
          <cell r="A7180" t="str">
            <v>Счетовод :26804</v>
          </cell>
        </row>
        <row r="7181">
          <cell r="A7181" t="str">
            <v>Счетчик :19005</v>
          </cell>
        </row>
        <row r="7182">
          <cell r="A7182" t="str">
            <v>Счетчик меры и изделий :19007</v>
          </cell>
        </row>
        <row r="7183">
          <cell r="A7183" t="str">
            <v>Сшивальщик металлосеток :19009</v>
          </cell>
        </row>
        <row r="7184">
          <cell r="A7184" t="str">
            <v>Сшивальщик-проклейщик :19010</v>
          </cell>
        </row>
        <row r="7185">
          <cell r="A7185" t="str">
            <v>Съемщик байки :19012</v>
          </cell>
        </row>
        <row r="7186">
          <cell r="A7186" t="str">
            <v>Съемщик брикетов :19014</v>
          </cell>
        </row>
        <row r="7187">
          <cell r="A7187" t="str">
            <v>Съемщик волокна :19015</v>
          </cell>
        </row>
        <row r="7188">
          <cell r="A7188" t="str">
            <v>Съемщик волокна :19016</v>
          </cell>
        </row>
        <row r="7189">
          <cell r="A7189" t="str">
            <v>Съемщик горячих изделий :19017</v>
          </cell>
        </row>
        <row r="7190">
          <cell r="A7190" t="str">
            <v>Съемщик диапозитивных фильмов :19019</v>
          </cell>
        </row>
        <row r="7191">
          <cell r="A7191" t="str">
            <v>Съемщик изделий :19021</v>
          </cell>
        </row>
        <row r="7192">
          <cell r="A7192" t="str">
            <v>Съемщик изделий :19022</v>
          </cell>
        </row>
        <row r="7193">
          <cell r="A7193" t="str">
            <v>Съемщик клея :19023</v>
          </cell>
        </row>
        <row r="7194">
          <cell r="A7194" t="str">
            <v>Съемщик лент скоростемеров локомотивов :19025</v>
          </cell>
        </row>
        <row r="7195">
          <cell r="A7195" t="str">
            <v>Съемщик мультипликационных проб :19027</v>
          </cell>
        </row>
        <row r="7196">
          <cell r="A7196" t="str">
            <v>Съемщик оболочек с кабельных изделий :19029</v>
          </cell>
        </row>
        <row r="7197">
          <cell r="A7197" t="str">
            <v>Съемщик обуви с колодок :19030</v>
          </cell>
        </row>
        <row r="7198">
          <cell r="A7198" t="str">
            <v>Съемщик обуви с колодок :19031</v>
          </cell>
        </row>
        <row r="7199">
          <cell r="A7199" t="str">
            <v>Съемщик оптических характеристик :19032</v>
          </cell>
        </row>
        <row r="7200">
          <cell r="A7200" t="str">
            <v>Съемщик политого стекла и фотопластинок :19034</v>
          </cell>
        </row>
        <row r="7201">
          <cell r="A7201" t="str">
            <v>Съемщик резиновых изделий :19038</v>
          </cell>
        </row>
        <row r="7202">
          <cell r="A7202" t="str">
            <v>Съемщик свинцовой оболочки с рукавов :19041</v>
          </cell>
        </row>
        <row r="7203">
          <cell r="A7203" t="str">
            <v>Съемщик стекла и стеклоизделий :19043</v>
          </cell>
        </row>
        <row r="7204">
          <cell r="A7204" t="str">
            <v>Съемщик стеклопластиковых и стекловолокнистых изделий :19045</v>
          </cell>
        </row>
        <row r="7205">
          <cell r="A7205" t="str">
            <v>Съемщик суровья :19046</v>
          </cell>
        </row>
        <row r="7206">
          <cell r="A7206" t="str">
            <v>Съемщик теплоизоляционных изделий :19050</v>
          </cell>
        </row>
        <row r="7207">
          <cell r="A7207" t="str">
            <v>Съемщик целлюлозы, бумаги, картона и изделий из них :19062</v>
          </cell>
        </row>
        <row r="7208">
          <cell r="A7208" t="str">
            <v>Съемщик шелка-сырца :19064</v>
          </cell>
        </row>
        <row r="7209">
          <cell r="A7209" t="str">
            <v>Съемщик-раскройщик металлосеток :19036</v>
          </cell>
        </row>
        <row r="7210">
          <cell r="A7210" t="str">
            <v>Съемщик-укладчик асбестоцементных изделий :19052</v>
          </cell>
        </row>
        <row r="7211">
          <cell r="A7211" t="str">
            <v>Съемщик-укладчик асфальтовых плиток :19054</v>
          </cell>
        </row>
        <row r="7212">
          <cell r="A7212" t="str">
            <v>Съемщик-укладчик в производстве стеновых и вяжущих материалов :19056</v>
          </cell>
        </row>
        <row r="7213">
          <cell r="A7213" t="str">
            <v>Съемщик-укладчик заготовок, массы и готовых изделий :19058</v>
          </cell>
        </row>
        <row r="7214">
          <cell r="A7214" t="str">
            <v>Съемщик-укладчик фарфоровых, фаянсовых и керамических изделий :19060</v>
          </cell>
        </row>
        <row r="7215">
          <cell r="A7215" t="str">
            <v>Сыродел :19067</v>
          </cell>
        </row>
        <row r="7216">
          <cell r="A7216" t="str">
            <v>Сыродел по созреванию сыров :19072</v>
          </cell>
        </row>
        <row r="7217">
          <cell r="A7217" t="str">
            <v>Сыродел-мастер :19068</v>
          </cell>
        </row>
        <row r="7218">
          <cell r="A7218" t="str">
            <v>Сыродел-мастер по созреванию сыров :19070</v>
          </cell>
        </row>
        <row r="7219">
          <cell r="A7219" t="str">
            <v>Сыросол :19074</v>
          </cell>
        </row>
        <row r="7220">
          <cell r="A7220" t="str">
            <v>Табаковод :19077</v>
          </cell>
        </row>
        <row r="7221">
          <cell r="A7221" t="str">
            <v>Табельщик :26904</v>
          </cell>
        </row>
        <row r="7222">
          <cell r="A7222" t="str">
            <v>Таблетировщик :19079</v>
          </cell>
        </row>
        <row r="7223">
          <cell r="A7223" t="str">
            <v>Такелажник :19081</v>
          </cell>
        </row>
        <row r="7224">
          <cell r="A7224" t="str">
            <v>Такелажник на монтаже :19083</v>
          </cell>
        </row>
        <row r="7225">
          <cell r="A7225" t="str">
            <v>Такелажник судовой :19085</v>
          </cell>
        </row>
        <row r="7226">
          <cell r="A7226" t="str">
            <v>Таксидермист :19087</v>
          </cell>
        </row>
        <row r="7227">
          <cell r="A7227" t="str">
            <v>Таксировщик :26908</v>
          </cell>
        </row>
        <row r="7228">
          <cell r="A7228" t="str">
            <v>Таксировщик перевозочных документов :26910</v>
          </cell>
        </row>
        <row r="7229">
          <cell r="A7229" t="str">
            <v>Талькировщик листов и лент :19089</v>
          </cell>
        </row>
        <row r="7230">
          <cell r="A7230" t="str">
            <v>Тальман :19090</v>
          </cell>
        </row>
        <row r="7231">
          <cell r="A7231" t="str">
            <v>Тарификатор :26913</v>
          </cell>
        </row>
        <row r="7232">
          <cell r="A7232" t="str">
            <v>Телеграфист :19091</v>
          </cell>
        </row>
        <row r="7233">
          <cell r="A7233" t="str">
            <v>Телеоператор :26917</v>
          </cell>
        </row>
        <row r="7234">
          <cell r="A7234" t="str">
            <v>Телеоператор-постановщик :26918</v>
          </cell>
        </row>
        <row r="7235">
          <cell r="A7235" t="str">
            <v>Телефонист :19093</v>
          </cell>
        </row>
        <row r="7236">
          <cell r="A7236" t="str">
            <v>Темперировщик жировой основы :19098</v>
          </cell>
        </row>
        <row r="7237">
          <cell r="A7237" t="str">
            <v>Теплотехник :26921</v>
          </cell>
        </row>
        <row r="7238">
          <cell r="A7238" t="str">
            <v>Териолог :26923</v>
          </cell>
        </row>
        <row r="7239">
          <cell r="A7239" t="str">
            <v>Термист :19100</v>
          </cell>
        </row>
        <row r="7240">
          <cell r="A7240" t="str">
            <v>Термист купроксных и селеновых выпрямителей :19102</v>
          </cell>
        </row>
        <row r="7241">
          <cell r="A7241" t="str">
            <v>Термист на установках ТВЧ :19104</v>
          </cell>
        </row>
        <row r="7242">
          <cell r="A7242" t="str">
            <v>Термист нафталиновых печей :19106</v>
          </cell>
        </row>
        <row r="7243">
          <cell r="A7243" t="str">
            <v>Термист по обработке слюды :19108</v>
          </cell>
        </row>
        <row r="7244">
          <cell r="A7244" t="str">
            <v>Термист проката и труб :19110</v>
          </cell>
        </row>
        <row r="7245">
          <cell r="A7245" t="str">
            <v>Термист холодом :19111</v>
          </cell>
        </row>
        <row r="7246">
          <cell r="A7246" t="str">
            <v>Термообработчик древесно-волокнистых плит :19113</v>
          </cell>
        </row>
        <row r="7247">
          <cell r="A7247" t="str">
            <v>Термообработчик проводов и кабелей :19115</v>
          </cell>
        </row>
        <row r="7248">
          <cell r="A7248" t="str">
            <v>Термоотделочник меховых шкурок :19117</v>
          </cell>
        </row>
        <row r="7249">
          <cell r="A7249" t="str">
            <v>Термоотделочник пряжи :19119</v>
          </cell>
        </row>
        <row r="7250">
          <cell r="A7250" t="str">
            <v>Термоотделочник текстильно-галантерейных изделий :19121</v>
          </cell>
        </row>
        <row r="7251">
          <cell r="A7251" t="str">
            <v>Термоотделочник швейных изделий :19123</v>
          </cell>
        </row>
        <row r="7252">
          <cell r="A7252" t="str">
            <v>Термоотделочник щетины и волоса :19124</v>
          </cell>
        </row>
        <row r="7253">
          <cell r="A7253" t="str">
            <v>Термопечатник :19126</v>
          </cell>
        </row>
        <row r="7254">
          <cell r="A7254" t="str">
            <v>Термопластикаторщик :19128</v>
          </cell>
        </row>
        <row r="7255">
          <cell r="A7255" t="str">
            <v>Терморезчик :19130</v>
          </cell>
        </row>
        <row r="7256">
          <cell r="A7256" t="str">
            <v>Термостатчик :19131</v>
          </cell>
        </row>
        <row r="7257">
          <cell r="A7257" t="str">
            <v>Термостатчик :19132</v>
          </cell>
        </row>
        <row r="7258">
          <cell r="A7258" t="str">
            <v>Термоусадчик :19134</v>
          </cell>
        </row>
        <row r="7259">
          <cell r="A7259" t="str">
            <v>Тесемщик :19136</v>
          </cell>
        </row>
        <row r="7260">
          <cell r="A7260" t="str">
            <v>Тестовод :19137</v>
          </cell>
        </row>
        <row r="7261">
          <cell r="A7261" t="str">
            <v>Тесчик спецсортиментов :19139</v>
          </cell>
        </row>
        <row r="7262">
          <cell r="A7262" t="str">
            <v>Техник (механик) авиационный по эксплуатации авиационного оборудования объективного контроля :26934</v>
          </cell>
        </row>
        <row r="7263">
          <cell r="A7263" t="str">
            <v>Техник (механик) авиационный по эксплуатации воздушных судов (систем воздушных судов) :26937</v>
          </cell>
        </row>
        <row r="7264">
          <cell r="A7264" t="str">
            <v>Техник :26927</v>
          </cell>
        </row>
        <row r="7265">
          <cell r="A7265" t="str">
            <v>Техник абонентского бюро :46928</v>
          </cell>
        </row>
        <row r="7266">
          <cell r="A7266" t="str">
            <v>Техник авиационный :26930</v>
          </cell>
        </row>
        <row r="7267">
          <cell r="A7267" t="str">
            <v>Техник аэродромной службы :26944</v>
          </cell>
        </row>
        <row r="7268">
          <cell r="A7268" t="str">
            <v>Техник аэрофотографической лаборатории :26953</v>
          </cell>
        </row>
        <row r="7269">
          <cell r="A7269" t="str">
            <v>Техник аэрофотосъемочного производства :26957</v>
          </cell>
        </row>
        <row r="7270">
          <cell r="A7270" t="str">
            <v>Техник бортовой :26961</v>
          </cell>
        </row>
        <row r="7271">
          <cell r="A7271" t="str">
            <v>Техник вычислительного (информационно-вычислительного) центра :26965</v>
          </cell>
        </row>
        <row r="7272">
          <cell r="A7272" t="str">
            <v>Техник дистанции пути :46988</v>
          </cell>
        </row>
        <row r="7273">
          <cell r="A7273" t="str">
            <v>Техник объективного контроля :27015</v>
          </cell>
        </row>
        <row r="7274">
          <cell r="A7274" t="str">
            <v>Техник по автоматизации производственных процессов :27021</v>
          </cell>
        </row>
        <row r="7275">
          <cell r="A7275" t="str">
            <v>Техник по автоматизированным системам управления технологическими процессами (техник-конструктор-системотехник) :47022</v>
          </cell>
        </row>
        <row r="7276">
          <cell r="A7276" t="str">
            <v>Техник по аэронавигационной информации :27024</v>
          </cell>
        </row>
        <row r="7277">
          <cell r="A7277" t="str">
            <v>Техник по бурению :27027</v>
          </cell>
        </row>
        <row r="7278">
          <cell r="A7278" t="str">
            <v>Техник по добыче нефти и газа :27029</v>
          </cell>
        </row>
        <row r="7279">
          <cell r="A7279" t="str">
            <v>Техник по защите информации :27032</v>
          </cell>
        </row>
        <row r="7280">
          <cell r="A7280" t="str">
            <v>Техник по звукозаписи :27035</v>
          </cell>
        </row>
        <row r="7281">
          <cell r="A7281" t="str">
            <v>Техник по инвентаризации строений и сооружений :27037</v>
          </cell>
        </row>
        <row r="7282">
          <cell r="A7282" t="str">
            <v>Техник по инженерно-техническим средствам физической защиты :47036</v>
          </cell>
        </row>
        <row r="7283">
          <cell r="A7283" t="str">
            <v>Техник по инструменту :27038</v>
          </cell>
        </row>
        <row r="7284">
          <cell r="A7284" t="str">
            <v>Техник по комплектации спецпродукции :47039</v>
          </cell>
        </row>
        <row r="7285">
          <cell r="A7285" t="str">
            <v>Техник по контрольно-измерительным приборам и автоматике :47040</v>
          </cell>
        </row>
        <row r="7286">
          <cell r="A7286" t="str">
            <v>Техник по наладке и дозиметрии радиационной техники :47042</v>
          </cell>
        </row>
        <row r="7287">
          <cell r="A7287" t="str">
            <v>Техник по наладке и испытаниям :27041</v>
          </cell>
        </row>
        <row r="7288">
          <cell r="A7288" t="str">
            <v>Техник по нормированию труда :47043</v>
          </cell>
        </row>
        <row r="7289">
          <cell r="A7289" t="str">
            <v>Техник по обработке полетной информации :27044</v>
          </cell>
        </row>
        <row r="7290">
          <cell r="A7290" t="str">
            <v>Техник по планированию :27046</v>
          </cell>
        </row>
        <row r="7291">
          <cell r="A7291" t="str">
            <v>Техник по племенному делу :27047</v>
          </cell>
        </row>
        <row r="7292">
          <cell r="A7292" t="str">
            <v>Техник по подготовке и транспортировке нефти и газа :27050</v>
          </cell>
        </row>
        <row r="7293">
          <cell r="A7293" t="str">
            <v>Техник по подготовке производства :27053</v>
          </cell>
        </row>
        <row r="7294">
          <cell r="A7294" t="str">
            <v>Техник по радионавигации, радиолокации и связи :27056</v>
          </cell>
        </row>
        <row r="7295">
          <cell r="A7295" t="str">
            <v>Техник по расшифровке лент скоростемеров :27057</v>
          </cell>
        </row>
        <row r="7296">
          <cell r="A7296" t="str">
            <v>Техник по светотехническому и электротехническому обеспечению полетов :27060</v>
          </cell>
        </row>
        <row r="7297">
          <cell r="A7297" t="str">
            <v>Техник по сопровождению спецгрузов :47061</v>
          </cell>
        </row>
        <row r="7298">
          <cell r="A7298" t="str">
            <v>Техник по специальным применениям авиации :27063</v>
          </cell>
        </row>
        <row r="7299">
          <cell r="A7299" t="str">
            <v>Техник по спецучету :47064</v>
          </cell>
        </row>
        <row r="7300">
          <cell r="A7300" t="str">
            <v>Техник по стандартизации :27066</v>
          </cell>
        </row>
        <row r="7301">
          <cell r="A7301" t="str">
            <v>Техник по техническим средствам обучения :27069</v>
          </cell>
        </row>
        <row r="7302">
          <cell r="A7302" t="str">
            <v>Техник по техническим средствам реабилитации инвалидов :27070</v>
          </cell>
        </row>
        <row r="7303">
          <cell r="A7303" t="str">
            <v>Техник по труду :27072</v>
          </cell>
        </row>
        <row r="7304">
          <cell r="A7304" t="str">
            <v>Техник по учету :27075</v>
          </cell>
        </row>
        <row r="7305">
          <cell r="A7305" t="str">
            <v>Техник по учету в автохозяйстве :47074</v>
          </cell>
        </row>
        <row r="7306">
          <cell r="A7306" t="str">
            <v>Техник по учету в энергохозяйстве :47076</v>
          </cell>
        </row>
        <row r="7307">
          <cell r="A7307" t="str">
            <v>Техник по учету сырья и готовой продукции :47077</v>
          </cell>
        </row>
        <row r="7308">
          <cell r="A7308" t="str">
            <v>Техник по хранению спецпродукции :47079</v>
          </cell>
        </row>
        <row r="7309">
          <cell r="A7309" t="str">
            <v>Техник по эксплуатации и ремонту оборудования :47080</v>
          </cell>
        </row>
        <row r="7310">
          <cell r="A7310" t="str">
            <v>Техник по эксплуатации и ремонту спортивной техники :27081</v>
          </cell>
        </row>
        <row r="7311">
          <cell r="A7311" t="str">
            <v>Техник по эксплуатации и ремонту технических средств обработки полетной информации :27084</v>
          </cell>
        </row>
        <row r="7312">
          <cell r="A7312" t="str">
            <v>Техник по эксплуатации нефтепроводов :27087</v>
          </cell>
        </row>
        <row r="7313">
          <cell r="A7313" t="str">
            <v>Техник по эксплуатации оборудования газовых объектов :27090</v>
          </cell>
        </row>
        <row r="7314">
          <cell r="A7314" t="str">
            <v>Техник по эксплуатации сетей и сооружений водопроводно-канализационного хозяйства :27093</v>
          </cell>
        </row>
        <row r="7315">
          <cell r="A7315" t="str">
            <v>Техник по эксплуатации технических средств железных дорог (метрополитенов) :27095</v>
          </cell>
        </row>
        <row r="7316">
          <cell r="A7316" t="str">
            <v>Техник по эксплуатации тренажеров :27096</v>
          </cell>
        </row>
        <row r="7317">
          <cell r="A7317" t="str">
            <v>Техник по электрохимической защите :27078</v>
          </cell>
        </row>
        <row r="7318">
          <cell r="A7318" t="str">
            <v>Техник связи (АТС) :47106</v>
          </cell>
        </row>
        <row r="7319">
          <cell r="A7319" t="str">
            <v>Техник секретного отдела :47107</v>
          </cell>
        </row>
        <row r="7320">
          <cell r="A7320" t="str">
            <v>Техник службы подвижного состава :47109</v>
          </cell>
        </row>
        <row r="7321">
          <cell r="A7321" t="str">
            <v>Техник службы пути :47110</v>
          </cell>
        </row>
        <row r="7322">
          <cell r="A7322" t="str">
            <v>Техник службы эксплуатации :47112</v>
          </cell>
        </row>
        <row r="7323">
          <cell r="A7323" t="str">
            <v>Техник-агрометеоролог :26941</v>
          </cell>
        </row>
        <row r="7324">
          <cell r="A7324" t="str">
            <v>Техник-аэролог :26947</v>
          </cell>
        </row>
        <row r="7325">
          <cell r="A7325" t="str">
            <v>Техник-аэрофотограмметрист :26950</v>
          </cell>
        </row>
        <row r="7326">
          <cell r="A7326" t="str">
            <v>Техник-геодезист :26969</v>
          </cell>
        </row>
        <row r="7327">
          <cell r="A7327" t="str">
            <v>Техник-геолог :26973</v>
          </cell>
        </row>
        <row r="7328">
          <cell r="A7328" t="str">
            <v>Техник-геофизик :26977</v>
          </cell>
        </row>
        <row r="7329">
          <cell r="A7329" t="str">
            <v>Техник-гидрогеолог :26980</v>
          </cell>
        </row>
        <row r="7330">
          <cell r="A7330" t="str">
            <v>Техник-гидролог :26983</v>
          </cell>
        </row>
        <row r="7331">
          <cell r="A7331" t="str">
            <v>Техник-гидротехник :26986</v>
          </cell>
        </row>
        <row r="7332">
          <cell r="A7332" t="str">
            <v>Техник-дозиметрист :26989</v>
          </cell>
        </row>
        <row r="7333">
          <cell r="A7333" t="str">
            <v>Техник-испытатель :46990</v>
          </cell>
        </row>
        <row r="7334">
          <cell r="A7334" t="str">
            <v>Техник-картограф :26992</v>
          </cell>
        </row>
        <row r="7335">
          <cell r="A7335" t="str">
            <v>Техник-конструктор :26996</v>
          </cell>
        </row>
        <row r="7336">
          <cell r="A7336" t="str">
            <v>Техник-лаборант :26999</v>
          </cell>
        </row>
        <row r="7337">
          <cell r="A7337" t="str">
            <v>Техник-лесопатолог :27003</v>
          </cell>
        </row>
        <row r="7338">
          <cell r="A7338" t="str">
            <v>Техник-маркшейдер :27006</v>
          </cell>
        </row>
        <row r="7339">
          <cell r="A7339" t="str">
            <v>Техник-метеоролог :27009</v>
          </cell>
        </row>
        <row r="7340">
          <cell r="A7340" t="str">
            <v>Техник-метролог (техник по метрологии) :27012</v>
          </cell>
        </row>
        <row r="7341">
          <cell r="A7341" t="str">
            <v>Техник-океанолог :27018</v>
          </cell>
        </row>
        <row r="7342">
          <cell r="A7342" t="str">
            <v>Техник-программист :27099</v>
          </cell>
        </row>
        <row r="7343">
          <cell r="A7343" t="str">
            <v>Техник-проектировщик :27102</v>
          </cell>
        </row>
        <row r="7344">
          <cell r="A7344" t="str">
            <v>Техник-протезист :27105</v>
          </cell>
        </row>
        <row r="7345">
          <cell r="A7345" t="str">
            <v>Техник-радиооператор :27114</v>
          </cell>
        </row>
        <row r="7346">
          <cell r="A7346" t="str">
            <v>Техник-смотритель :27108</v>
          </cell>
        </row>
        <row r="7347">
          <cell r="A7347" t="str">
            <v>Техник-таксатор :27111</v>
          </cell>
        </row>
        <row r="7348">
          <cell r="A7348" t="str">
            <v>Техник-теплотехник :27117</v>
          </cell>
        </row>
        <row r="7349">
          <cell r="A7349" t="str">
            <v>Техник-технолог :27120</v>
          </cell>
        </row>
        <row r="7350">
          <cell r="A7350" t="str">
            <v>Техник-электрик-наладчик электронного оборудования :47122</v>
          </cell>
        </row>
        <row r="7351">
          <cell r="A7351" t="str">
            <v>Техник-энергетик :27123</v>
          </cell>
        </row>
        <row r="7352">
          <cell r="A7352" t="str">
            <v>Технический руководитель (в промышленности) :27136</v>
          </cell>
        </row>
        <row r="7353">
          <cell r="A7353" t="str">
            <v>Технический руководитель (в сельском, охотничьем, лесном и рыбном хозяйстве) :27135</v>
          </cell>
        </row>
        <row r="7354">
          <cell r="A7354" t="str">
            <v>Технолог :27142</v>
          </cell>
        </row>
        <row r="7355">
          <cell r="A7355" t="str">
            <v>Технолог-наставник :27145</v>
          </cell>
        </row>
        <row r="7356">
          <cell r="A7356" t="str">
            <v>Тиснильщик рисунка :19141</v>
          </cell>
        </row>
        <row r="7357">
          <cell r="A7357" t="str">
            <v>Ткач :19143</v>
          </cell>
        </row>
        <row r="7358">
          <cell r="A7358" t="str">
            <v>Товаровед :27150</v>
          </cell>
        </row>
        <row r="7359">
          <cell r="A7359" t="str">
            <v>Токарь :19149</v>
          </cell>
        </row>
        <row r="7360">
          <cell r="A7360" t="str">
            <v>Токарь по камню :19156</v>
          </cell>
        </row>
        <row r="7361">
          <cell r="A7361" t="str">
            <v>Токарь по обработке абразивных изделий :19160</v>
          </cell>
        </row>
        <row r="7362">
          <cell r="A7362" t="str">
            <v>Токарь по обработке асбестоцементных труб и муфт :19161</v>
          </cell>
        </row>
        <row r="7363">
          <cell r="A7363" t="str">
            <v>Токарь по обработке радиоактивных материалов :39162</v>
          </cell>
        </row>
        <row r="7364">
          <cell r="A7364" t="str">
            <v>Токарь-затыловщик :19151</v>
          </cell>
        </row>
        <row r="7365">
          <cell r="A7365" t="str">
            <v>Токарь-карусельщик :19153</v>
          </cell>
        </row>
        <row r="7366">
          <cell r="A7366" t="str">
            <v>Токарь-полуавтоматчик :19158</v>
          </cell>
        </row>
        <row r="7367">
          <cell r="A7367" t="str">
            <v>Токарь-расточник :19163</v>
          </cell>
        </row>
        <row r="7368">
          <cell r="A7368" t="str">
            <v>Токарь-револьверщик :19165</v>
          </cell>
        </row>
        <row r="7369">
          <cell r="A7369" t="str">
            <v>Токсиколог :27154</v>
          </cell>
        </row>
        <row r="7370">
          <cell r="A7370" t="str">
            <v>Тоннельный рабочий :19167</v>
          </cell>
        </row>
        <row r="7371">
          <cell r="A7371" t="str">
            <v>Тоннельщик :19169</v>
          </cell>
        </row>
        <row r="7372">
          <cell r="A7372" t="str">
            <v>Тоннельщик :19170</v>
          </cell>
        </row>
        <row r="7373">
          <cell r="A7373" t="str">
            <v>Тоннельщик-моторист скипового подъемника :19171</v>
          </cell>
        </row>
        <row r="7374">
          <cell r="A7374" t="str">
            <v>Топограф :27159</v>
          </cell>
        </row>
        <row r="7375">
          <cell r="A7375" t="str">
            <v>Торговый представитель Российской Федерации :25779</v>
          </cell>
        </row>
        <row r="7376">
          <cell r="A7376" t="str">
            <v>Торфорабочий :19173</v>
          </cell>
        </row>
        <row r="7377">
          <cell r="A7377" t="str">
            <v>Точильщик кардной гарнитуры :19177</v>
          </cell>
        </row>
        <row r="7378">
          <cell r="A7378" t="str">
            <v>Точильщик стригальных ножей :19179</v>
          </cell>
        </row>
        <row r="7379">
          <cell r="A7379" t="str">
            <v>Точильщик шляпок :19180</v>
          </cell>
        </row>
        <row r="7380">
          <cell r="A7380" t="str">
            <v>Травильщик :19182</v>
          </cell>
        </row>
        <row r="7381">
          <cell r="A7381" t="str">
            <v>Травильщик валов :19184</v>
          </cell>
        </row>
        <row r="7382">
          <cell r="A7382" t="str">
            <v>Травильщик клише :19186</v>
          </cell>
        </row>
        <row r="7383">
          <cell r="A7383" t="str">
            <v>Травильщик купроксных выпрямительных элементов :19188</v>
          </cell>
        </row>
        <row r="7384">
          <cell r="A7384" t="str">
            <v>Травильщик прецизионного травления :19190</v>
          </cell>
        </row>
        <row r="7385">
          <cell r="A7385" t="str">
            <v>Травильщик радиокерамики :19192</v>
          </cell>
        </row>
        <row r="7386">
          <cell r="A7386" t="str">
            <v>Травильщик синтетических материалов на тканевой основе :19194</v>
          </cell>
        </row>
        <row r="7387">
          <cell r="A7387" t="str">
            <v>Травильщик стекла плавиковой кислотой :19196</v>
          </cell>
        </row>
        <row r="7388">
          <cell r="A7388" t="str">
            <v>Травильщик фарфоровых и фаянсовых изделий :19198</v>
          </cell>
        </row>
        <row r="7389">
          <cell r="A7389" t="str">
            <v>Травильщик фольги :19199</v>
          </cell>
        </row>
        <row r="7390">
          <cell r="A7390" t="str">
            <v>Травильщик фольги :19200</v>
          </cell>
        </row>
        <row r="7391">
          <cell r="A7391" t="str">
            <v>Травильщик форм глубокой печати :19201</v>
          </cell>
        </row>
        <row r="7392">
          <cell r="A7392" t="str">
            <v>Тракторист :19203</v>
          </cell>
        </row>
        <row r="7393">
          <cell r="A7393" t="str">
            <v>Тракторист по подготовке лесосек, трелевке и вывозке леса :19204</v>
          </cell>
        </row>
        <row r="7394">
          <cell r="A7394" t="str">
            <v>Тракторист-машинист сельскохозяйственного производства :19205</v>
          </cell>
        </row>
        <row r="7395">
          <cell r="A7395" t="str">
            <v>Трамбовщик изоляционного материала :19209</v>
          </cell>
        </row>
        <row r="7396">
          <cell r="A7396" t="str">
            <v>Трамбовщик огнеприпасов из карборунда :19211</v>
          </cell>
        </row>
        <row r="7397">
          <cell r="A7397" t="str">
            <v>Транспортерщик :19213</v>
          </cell>
        </row>
        <row r="7398">
          <cell r="A7398" t="str">
            <v>Транспортерщик горячего клинкера :19215</v>
          </cell>
        </row>
        <row r="7399">
          <cell r="A7399" t="str">
            <v>Транспортировщик :19217</v>
          </cell>
        </row>
        <row r="7400">
          <cell r="A7400" t="str">
            <v>Транспортировщик в литейном производстве :19219</v>
          </cell>
        </row>
        <row r="7401">
          <cell r="A7401" t="str">
            <v>Транспортировщик шихты :19220</v>
          </cell>
        </row>
        <row r="7402">
          <cell r="A7402" t="str">
            <v>Транспортный экспедитор :27162</v>
          </cell>
        </row>
        <row r="7403">
          <cell r="A7403" t="str">
            <v>Трафаретчик :19222</v>
          </cell>
        </row>
        <row r="7404">
          <cell r="A7404" t="str">
            <v>Трафаретчик :19223</v>
          </cell>
        </row>
        <row r="7405">
          <cell r="A7405" t="str">
            <v>Трелевщик :19224</v>
          </cell>
        </row>
        <row r="7406">
          <cell r="A7406" t="str">
            <v>Тренер :27164</v>
          </cell>
        </row>
        <row r="7407">
          <cell r="A7407" t="str">
            <v>Тренер команды :27166</v>
          </cell>
        </row>
        <row r="7408">
          <cell r="A7408" t="str">
            <v>Тренер лошадей :19226</v>
          </cell>
        </row>
        <row r="7409">
          <cell r="A7409" t="str">
            <v>Тренер сборной команды :27173</v>
          </cell>
        </row>
        <row r="7410">
          <cell r="A7410" t="str">
            <v>Тренер-ветеринарный врач сборной команды :27163</v>
          </cell>
        </row>
        <row r="7411">
          <cell r="A7411" t="str">
            <v>Тренер-врач сборной команды :27165</v>
          </cell>
        </row>
        <row r="7412">
          <cell r="A7412" t="str">
            <v>Тренер-инженер сборной команды :27167</v>
          </cell>
        </row>
        <row r="7413">
          <cell r="A7413" t="str">
            <v>Тренер-массажист сборной команды :27169</v>
          </cell>
        </row>
        <row r="7414">
          <cell r="A7414" t="str">
            <v>Тренер-механик сборной команды :27170</v>
          </cell>
        </row>
        <row r="7415">
          <cell r="A7415" t="str">
            <v>Тренер-оператор видеозаписи сборной команды :27171</v>
          </cell>
        </row>
        <row r="7416">
          <cell r="A7416" t="str">
            <v>Тренер-преподаватель по адаптивной физической культуре :27172</v>
          </cell>
        </row>
        <row r="7417">
          <cell r="A7417" t="str">
            <v>Тренер-преподаватель по спорту :27168</v>
          </cell>
        </row>
        <row r="7418">
          <cell r="A7418" t="str">
            <v>Тренировщик радиодеталей :19228</v>
          </cell>
        </row>
        <row r="7419">
          <cell r="A7419" t="str">
            <v>Трубник на солекомбайне :19230</v>
          </cell>
        </row>
        <row r="7420">
          <cell r="A7420" t="str">
            <v>Трубогибщик судовой :19231</v>
          </cell>
        </row>
        <row r="7421">
          <cell r="A7421" t="str">
            <v>Трубоклад промышленных железобетонных труб :19233</v>
          </cell>
        </row>
        <row r="7422">
          <cell r="A7422" t="str">
            <v>Трубоклад промышленных кирпичных труб :19234</v>
          </cell>
        </row>
        <row r="7423">
          <cell r="A7423" t="str">
            <v>Труболитейщик-формовщик :19236</v>
          </cell>
        </row>
        <row r="7424">
          <cell r="A7424" t="str">
            <v>Трубопроводчик линейный :19238</v>
          </cell>
        </row>
        <row r="7425">
          <cell r="A7425" t="str">
            <v>Трубопроводчик судовой :19240</v>
          </cell>
        </row>
        <row r="7426">
          <cell r="A7426" t="str">
            <v>Трубопрокатчик :19242</v>
          </cell>
        </row>
        <row r="7427">
          <cell r="A7427" t="str">
            <v>Трубопрокатчик :39241</v>
          </cell>
        </row>
        <row r="7428">
          <cell r="A7428" t="str">
            <v>Тузлуковщик шкур :19243</v>
          </cell>
        </row>
        <row r="7429">
          <cell r="A7429" t="str">
            <v>Туннелепрокладчик в бунтах хлопка-сырца :19245</v>
          </cell>
        </row>
        <row r="7430">
          <cell r="A7430" t="str">
            <v>Тянульщик кож :19247</v>
          </cell>
        </row>
        <row r="7431">
          <cell r="A7431" t="str">
            <v>Тянульщик по выработке стеклянных труб и дрота :19249</v>
          </cell>
        </row>
        <row r="7432">
          <cell r="A7432" t="str">
            <v>Уборщик в литейных цехах :19252</v>
          </cell>
        </row>
        <row r="7433">
          <cell r="A7433" t="str">
            <v>Уборщик горячего металла :19254</v>
          </cell>
        </row>
        <row r="7434">
          <cell r="A7434" t="str">
            <v>Уборщик мусоропроводов :19255</v>
          </cell>
        </row>
        <row r="7435">
          <cell r="A7435" t="str">
            <v>Уборщик отходов металлургического производства :19257</v>
          </cell>
        </row>
        <row r="7436">
          <cell r="A7436" t="str">
            <v>Уборщик производственных и служебных помещений :19258</v>
          </cell>
        </row>
        <row r="7437">
          <cell r="A7437" t="str">
            <v>Уборщик территорий :19262</v>
          </cell>
        </row>
        <row r="7438">
          <cell r="A7438" t="str">
            <v>Уборщик шлака и оборотных материалов :19263</v>
          </cell>
        </row>
        <row r="7439">
          <cell r="A7439" t="str">
            <v>Увлажнитель кожаных, меховых деталей и изделий :19265</v>
          </cell>
        </row>
        <row r="7440">
          <cell r="A7440" t="str">
            <v>Увлажнительщик бумаги и картона :19267</v>
          </cell>
        </row>
        <row r="7441">
          <cell r="A7441" t="str">
            <v>Увлажняльщик кожевенных картонов :19268</v>
          </cell>
        </row>
        <row r="7442">
          <cell r="A7442" t="str">
            <v>Увлажняльщик махорочного сырья :19270</v>
          </cell>
        </row>
        <row r="7443">
          <cell r="A7443" t="str">
            <v>Увлажняльщик сырья :19272</v>
          </cell>
        </row>
        <row r="7444">
          <cell r="A7444" t="str">
            <v>Увлажняльщик табачного сырья :19273</v>
          </cell>
        </row>
        <row r="7445">
          <cell r="A7445" t="str">
            <v>Укладчик деталей и изделий :19277</v>
          </cell>
        </row>
        <row r="7446">
          <cell r="A7446" t="str">
            <v>Укладчик диапозитивных фильмов :19278</v>
          </cell>
        </row>
        <row r="7447">
          <cell r="A7447" t="str">
            <v>Укладчик изделий :19280</v>
          </cell>
        </row>
        <row r="7448">
          <cell r="A7448" t="str">
            <v>Укладчик пиломатериалов, деталей и изделий из древесины :19281</v>
          </cell>
        </row>
        <row r="7449">
          <cell r="A7449" t="str">
            <v>Укладчик продукции медицинского назначения :19285</v>
          </cell>
        </row>
        <row r="7450">
          <cell r="A7450" t="str">
            <v>Укладчик проката :19287</v>
          </cell>
        </row>
        <row r="7451">
          <cell r="A7451" t="str">
            <v>Укладчик синели :19288</v>
          </cell>
        </row>
        <row r="7452">
          <cell r="A7452" t="str">
            <v>Укладчик стеклонити в изделия :19290</v>
          </cell>
        </row>
        <row r="7453">
          <cell r="A7453" t="str">
            <v>Укладчик сырья :19291</v>
          </cell>
        </row>
        <row r="7454">
          <cell r="A7454" t="str">
            <v>Укладчик текста :27174</v>
          </cell>
        </row>
        <row r="7455">
          <cell r="A7455" t="str">
            <v>Укладчик хлебобулочных изделий :19294</v>
          </cell>
        </row>
        <row r="7456">
          <cell r="A7456" t="str">
            <v>Укладчик-выбиральщик мокрого товара и пряжи вручную :19275</v>
          </cell>
        </row>
        <row r="7457">
          <cell r="A7457" t="str">
            <v>Укладчик-заливщик продуктов консервирования :19279</v>
          </cell>
        </row>
        <row r="7458">
          <cell r="A7458" t="str">
            <v>Укладчик-упаковщик :19293</v>
          </cell>
        </row>
        <row r="7459">
          <cell r="A7459" t="str">
            <v>Униформист :19296</v>
          </cell>
        </row>
        <row r="7460">
          <cell r="A7460" t="str">
            <v>Упаковщик :39297</v>
          </cell>
        </row>
        <row r="7461">
          <cell r="A7461" t="str">
            <v>Упаковщик в производстве лития :39299</v>
          </cell>
        </row>
        <row r="7462">
          <cell r="A7462" t="str">
            <v>Упаковщик КИП :19298</v>
          </cell>
        </row>
        <row r="7463">
          <cell r="A7463" t="str">
            <v>Упаковщик цемента :19300</v>
          </cell>
        </row>
        <row r="7464">
          <cell r="A7464" t="str">
            <v>Упаковщик электродов :19304</v>
          </cell>
        </row>
        <row r="7465">
          <cell r="A7465" t="str">
            <v>Упаковщик-цементировщик :19302</v>
          </cell>
        </row>
        <row r="7466">
          <cell r="A7466" t="str">
            <v>Уплотнитель припоя :19306</v>
          </cell>
        </row>
        <row r="7467">
          <cell r="A7467" t="str">
            <v>Уполномоченный конторы по импорту скота :27178</v>
          </cell>
        </row>
        <row r="7468">
          <cell r="A7468" t="str">
            <v>Уполномоченный по делам религии :27183</v>
          </cell>
        </row>
        <row r="7469">
          <cell r="A7469" t="str">
            <v>Уполномоченный по правам человека :27188</v>
          </cell>
        </row>
        <row r="7470">
          <cell r="A7470" t="str">
            <v>Уполномоченный по приемке судов от судостроительных заводов :27192</v>
          </cell>
        </row>
        <row r="7471">
          <cell r="A7471" t="str">
            <v>Уполномоченный Российской Федерации :27194</v>
          </cell>
        </row>
        <row r="7472">
          <cell r="A7472" t="str">
            <v>Уполномоченный федерального органа исполнительной власти :27195</v>
          </cell>
        </row>
        <row r="7473">
          <cell r="A7473" t="str">
            <v>Уполномоченный фонда :27196</v>
          </cell>
        </row>
        <row r="7474">
          <cell r="A7474" t="str">
            <v>Управляющий делами :27206</v>
          </cell>
        </row>
        <row r="7475">
          <cell r="A7475" t="str">
            <v>Управляющий делами Президента Российской Федерации :27208</v>
          </cell>
        </row>
        <row r="7476">
          <cell r="A7476" t="str">
            <v>Управляющий контрольно-испытательной станцией :27212</v>
          </cell>
        </row>
        <row r="7477">
          <cell r="A7477" t="str">
            <v>Управляющий отделением (банка и др.) :27215</v>
          </cell>
        </row>
        <row r="7478">
          <cell r="A7478" t="str">
            <v>Управляющий отделением (фермой, сельскохозяйственным участком) :27218</v>
          </cell>
        </row>
        <row r="7479">
          <cell r="A7479" t="str">
            <v>Управляющий трестом :27221</v>
          </cell>
        </row>
        <row r="7480">
          <cell r="A7480" t="str">
            <v>Управляющий учебным хозяйством :27224</v>
          </cell>
        </row>
        <row r="7481">
          <cell r="A7481" t="str">
            <v>Упрочнитель деталей :19307</v>
          </cell>
        </row>
        <row r="7482">
          <cell r="A7482" t="str">
            <v>Усреднильщик сырья :19309</v>
          </cell>
        </row>
        <row r="7483">
          <cell r="A7483" t="str">
            <v>Установщик алмазов :19310</v>
          </cell>
        </row>
        <row r="7484">
          <cell r="A7484" t="str">
            <v>Установщик бурильных замков :19312</v>
          </cell>
        </row>
        <row r="7485">
          <cell r="A7485" t="str">
            <v>Установщик декораций :19313</v>
          </cell>
        </row>
        <row r="7486">
          <cell r="A7486" t="str">
            <v>Установщик изделий в эмалировании :19315</v>
          </cell>
        </row>
        <row r="7487">
          <cell r="A7487" t="str">
            <v>Установщик катализаторных сеток :19317</v>
          </cell>
        </row>
        <row r="7488">
          <cell r="A7488" t="str">
            <v>Установщик ладовых пластин :19319</v>
          </cell>
        </row>
        <row r="7489">
          <cell r="A7489" t="str">
            <v>Установщик прядильных блоков и гарнитуры :19321</v>
          </cell>
        </row>
        <row r="7490">
          <cell r="A7490" t="str">
            <v>Установщик стеклоплавильных сосудов :19323</v>
          </cell>
        </row>
        <row r="7491">
          <cell r="A7491" t="str">
            <v>Установщик фильерных пластин :19324</v>
          </cell>
        </row>
        <row r="7492">
          <cell r="A7492" t="str">
            <v>Установщик художественных произведений :19326</v>
          </cell>
        </row>
        <row r="7493">
          <cell r="A7493" t="str">
            <v>Установщик цвета и света :19328</v>
          </cell>
        </row>
        <row r="7494">
          <cell r="A7494" t="str">
            <v>Участковый государственный инспектор по охране территории государственного природного заповедника :27227</v>
          </cell>
        </row>
        <row r="7495">
          <cell r="A7495" t="str">
            <v>Ученый секретарь :27229</v>
          </cell>
        </row>
        <row r="7496">
          <cell r="A7496" t="str">
            <v>Ученый-хранитель Государственного эталона :27234</v>
          </cell>
        </row>
        <row r="7497">
          <cell r="A7497" t="str">
            <v>Учетчик :27238</v>
          </cell>
        </row>
        <row r="7498">
          <cell r="A7498" t="str">
            <v>Учитель (средней квалификации) :27245</v>
          </cell>
        </row>
        <row r="7499">
          <cell r="A7499" t="str">
            <v>Учитель :27244</v>
          </cell>
        </row>
        <row r="7500">
          <cell r="A7500" t="str">
            <v>Учитель-дефектолог (средней квалификации) :27248</v>
          </cell>
        </row>
        <row r="7501">
          <cell r="A7501" t="str">
            <v>Учитель-дефектолог :27247</v>
          </cell>
        </row>
        <row r="7502">
          <cell r="A7502" t="str">
            <v>Учитель-логопед (средней квалификации) :27251</v>
          </cell>
        </row>
        <row r="7503">
          <cell r="A7503" t="str">
            <v>Учитель-логопед :27250</v>
          </cell>
        </row>
        <row r="7504">
          <cell r="A7504" t="str">
            <v>Фабрикатор :27302</v>
          </cell>
        </row>
        <row r="7505">
          <cell r="A7505" t="str">
            <v>Фанеровщик художественных изделий из дерева :19331</v>
          </cell>
        </row>
        <row r="7506">
          <cell r="A7506" t="str">
            <v>Фармаколог :27306</v>
          </cell>
        </row>
        <row r="7507">
          <cell r="A7507" t="str">
            <v>Фармацевт (средней квалификации) :27310</v>
          </cell>
        </row>
        <row r="7508">
          <cell r="A7508" t="str">
            <v>Фармацевт :27309</v>
          </cell>
        </row>
        <row r="7509">
          <cell r="A7509" t="str">
            <v>Фаршировщик овощей :19335</v>
          </cell>
        </row>
        <row r="7510">
          <cell r="A7510" t="str">
            <v>Фасовщик пучков щетины и волоса :19336</v>
          </cell>
        </row>
        <row r="7511">
          <cell r="A7511" t="str">
            <v>Фасовщица :27311</v>
          </cell>
        </row>
        <row r="7512">
          <cell r="A7512" t="str">
            <v>Фацетчик :19338</v>
          </cell>
        </row>
        <row r="7513">
          <cell r="A7513" t="str">
            <v>Федеральный министр :27317</v>
          </cell>
        </row>
        <row r="7514">
          <cell r="A7514" t="str">
            <v>Фельдшер :27328</v>
          </cell>
        </row>
        <row r="7515">
          <cell r="A7515" t="str">
            <v>Фельдшер-лаборант :27330</v>
          </cell>
        </row>
        <row r="7516">
          <cell r="A7516" t="str">
            <v>Фельдъегерь :19339</v>
          </cell>
        </row>
        <row r="7517">
          <cell r="A7517" t="str">
            <v>Фенольщик :19340</v>
          </cell>
        </row>
        <row r="7518">
          <cell r="A7518" t="str">
            <v>Ферментаторщик :19342</v>
          </cell>
        </row>
        <row r="7519">
          <cell r="A7519" t="str">
            <v>Ферментировщик чая :19343</v>
          </cell>
        </row>
        <row r="7520">
          <cell r="A7520" t="str">
            <v>Фибровщик :19345</v>
          </cell>
        </row>
        <row r="7521">
          <cell r="A7521" t="str">
            <v>Фидерщик :19346</v>
          </cell>
        </row>
        <row r="7522">
          <cell r="A7522" t="str">
            <v>Физик (контролирующий) критического стенда :47337</v>
          </cell>
        </row>
        <row r="7523">
          <cell r="A7523" t="str">
            <v>Физик :27336</v>
          </cell>
        </row>
        <row r="7524">
          <cell r="A7524" t="str">
            <v>Физиолог :27339</v>
          </cell>
        </row>
        <row r="7525">
          <cell r="A7525" t="str">
            <v>Фиксаторщик :19348</v>
          </cell>
        </row>
        <row r="7526">
          <cell r="A7526" t="str">
            <v>Филигранщик бумаги :19350</v>
          </cell>
        </row>
        <row r="7527">
          <cell r="A7527" t="str">
            <v>Фильерщик :19351</v>
          </cell>
        </row>
        <row r="7528">
          <cell r="A7528" t="str">
            <v>Фильмопроверщик :19353</v>
          </cell>
        </row>
        <row r="7529">
          <cell r="A7529" t="str">
            <v>Фильмотекарь :19355</v>
          </cell>
        </row>
        <row r="7530">
          <cell r="A7530" t="str">
            <v>Фильтровальщик :19356</v>
          </cell>
        </row>
        <row r="7531">
          <cell r="A7531" t="str">
            <v>Фильтровальщик :39359</v>
          </cell>
        </row>
        <row r="7532">
          <cell r="A7532" t="str">
            <v>Фильтрпрессовщик :19357</v>
          </cell>
        </row>
        <row r="7533">
          <cell r="A7533" t="str">
            <v>Фильтрпрессовщик :19358</v>
          </cell>
        </row>
        <row r="7534">
          <cell r="A7534" t="str">
            <v>Флипперовщик бортовых колец :19360</v>
          </cell>
        </row>
        <row r="7535">
          <cell r="A7535" t="str">
            <v>Флотатор :19362</v>
          </cell>
        </row>
        <row r="7536">
          <cell r="A7536" t="str">
            <v>Флотатор :39361</v>
          </cell>
        </row>
        <row r="7537">
          <cell r="A7537" t="str">
            <v>Флотаторщик :19363</v>
          </cell>
        </row>
        <row r="7538">
          <cell r="A7538" t="str">
            <v>Флотаторщик :19364</v>
          </cell>
        </row>
        <row r="7539">
          <cell r="A7539" t="str">
            <v>Флюсовар :19365</v>
          </cell>
        </row>
        <row r="7540">
          <cell r="A7540" t="str">
            <v>Флюсовщик :19366</v>
          </cell>
        </row>
        <row r="7541">
          <cell r="A7541" t="str">
            <v>Фонотекарь :19368</v>
          </cell>
        </row>
        <row r="7542">
          <cell r="A7542" t="str">
            <v>Форматор скульптурного производства :19369</v>
          </cell>
        </row>
        <row r="7543">
          <cell r="A7543" t="str">
            <v>Формировщик плотов :19371</v>
          </cell>
        </row>
        <row r="7544">
          <cell r="A7544" t="str">
            <v>Формировщик трикотажных изделий :19373</v>
          </cell>
        </row>
        <row r="7545">
          <cell r="A7545" t="str">
            <v>Формовщик абразивных изделий на бакелитовой, вулканитовой и эпоксидной связках :19376</v>
          </cell>
        </row>
        <row r="7546">
          <cell r="A7546" t="str">
            <v>Формовщик абразивных изделий на керамической связке :19375</v>
          </cell>
        </row>
        <row r="7547">
          <cell r="A7547" t="str">
            <v>Формовщик анодов :19378</v>
          </cell>
        </row>
        <row r="7548">
          <cell r="A7548" t="str">
            <v>Формовщик асбестоцементных изделий :19379</v>
          </cell>
        </row>
        <row r="7549">
          <cell r="A7549" t="str">
            <v>Формовщик асфальтовых плиток :19382</v>
          </cell>
        </row>
        <row r="7550">
          <cell r="A7550" t="str">
            <v>Формовщик брикетов :19386</v>
          </cell>
        </row>
        <row r="7551">
          <cell r="A7551" t="str">
            <v>Формовщик буртов фаолитовых труб :19387</v>
          </cell>
        </row>
        <row r="7552">
          <cell r="A7552" t="str">
            <v>Формовщик в производстве стеновых и вяжущих материалов :19389</v>
          </cell>
        </row>
        <row r="7553">
          <cell r="A7553" t="str">
            <v>Формовщик головных уборов :19392</v>
          </cell>
        </row>
        <row r="7554">
          <cell r="A7554" t="str">
            <v>Формовщик головных уборов :19393</v>
          </cell>
        </row>
        <row r="7555">
          <cell r="A7555" t="str">
            <v>Формовщик деталей и игрушек :19395</v>
          </cell>
        </row>
        <row r="7556">
          <cell r="A7556" t="str">
            <v>Формовщик деталей и изделий :19397</v>
          </cell>
        </row>
        <row r="7557">
          <cell r="A7557" t="str">
            <v>Формовщик деталей из стекла :19394</v>
          </cell>
        </row>
        <row r="7558">
          <cell r="A7558" t="str">
            <v>Формовщик железобетонных изделийи конструкций :19399</v>
          </cell>
        </row>
        <row r="7559">
          <cell r="A7559" t="str">
            <v>Формовщик изделий из вспенивающихся материалов :19400</v>
          </cell>
        </row>
        <row r="7560">
          <cell r="A7560" t="str">
            <v>Формовщик изделий строительной керамики :19402</v>
          </cell>
        </row>
        <row r="7561">
          <cell r="A7561" t="str">
            <v>Формовщик искусственных зубов :19404</v>
          </cell>
        </row>
        <row r="7562">
          <cell r="A7562" t="str">
            <v>Формовщик камнелитейного производства :19406</v>
          </cell>
        </row>
        <row r="7563">
          <cell r="A7563" t="str">
            <v>Формовщик капселей :19407</v>
          </cell>
        </row>
        <row r="7564">
          <cell r="A7564" t="str">
            <v>Формовщик колбасных изделий :19409</v>
          </cell>
        </row>
        <row r="7565">
          <cell r="A7565" t="str">
            <v>Формовщик машинной формовки :19411</v>
          </cell>
        </row>
        <row r="7566">
          <cell r="A7566" t="str">
            <v>Формовщик медицинских препаратов, полуфабрикатов и изделий :19413</v>
          </cell>
        </row>
        <row r="7567">
          <cell r="A7567" t="str">
            <v>Формовщик огнеупорных изделий :19416</v>
          </cell>
        </row>
        <row r="7568">
          <cell r="A7568" t="str">
            <v>Формовщик пакетов :19418</v>
          </cell>
        </row>
        <row r="7569">
          <cell r="A7569" t="str">
            <v>Формовщик пенальной косметики :19419</v>
          </cell>
        </row>
        <row r="7570">
          <cell r="A7570" t="str">
            <v>Формовщик по выплавляемым моделям :19421</v>
          </cell>
        </row>
        <row r="7571">
          <cell r="A7571" t="str">
            <v>Формовщик покрышек :19423</v>
          </cell>
        </row>
        <row r="7572">
          <cell r="A7572" t="str">
            <v>Формовщик радиокерамики :19425</v>
          </cell>
        </row>
        <row r="7573">
          <cell r="A7573" t="str">
            <v>Формовщик разделительных и декоративных слоев :19426</v>
          </cell>
        </row>
        <row r="7574">
          <cell r="A7574" t="str">
            <v>Формовщик ртутных выпрямителей :19428</v>
          </cell>
        </row>
        <row r="7575">
          <cell r="A7575" t="str">
            <v>Формовщик ручной формовки :19430</v>
          </cell>
        </row>
        <row r="7576">
          <cell r="A7576" t="str">
            <v>Формовщик селеновых элементов :19432</v>
          </cell>
        </row>
        <row r="7577">
          <cell r="A7577" t="str">
            <v>Формовщик стеклопластиковых изделий :19433</v>
          </cell>
        </row>
        <row r="7578">
          <cell r="A7578" t="str">
            <v>Формовщик сыра :19435</v>
          </cell>
        </row>
        <row r="7579">
          <cell r="A7579" t="str">
            <v>Формовщик текстильных изделий :19437</v>
          </cell>
        </row>
        <row r="7580">
          <cell r="A7580" t="str">
            <v>Формовщик теплоизоляционных изделий :19439</v>
          </cell>
        </row>
        <row r="7581">
          <cell r="A7581" t="str">
            <v>Формовщик теста :19441</v>
          </cell>
        </row>
        <row r="7582">
          <cell r="A7582" t="str">
            <v>Формовщик фарфоровых и фаянсовых изделий :19442</v>
          </cell>
        </row>
        <row r="7583">
          <cell r="A7583" t="str">
            <v>Формовщик фильтр-пластин :19444</v>
          </cell>
        </row>
        <row r="7584">
          <cell r="A7584" t="str">
            <v>Формовщик фольги :19445</v>
          </cell>
        </row>
        <row r="7585">
          <cell r="A7585" t="str">
            <v>Формовщик форм для наглядных пособий :19447</v>
          </cell>
        </row>
        <row r="7586">
          <cell r="A7586" t="str">
            <v>Формовщик художественного литья :19449</v>
          </cell>
        </row>
        <row r="7587">
          <cell r="A7587" t="str">
            <v>Формовщик электродной массы :19451</v>
          </cell>
        </row>
        <row r="7588">
          <cell r="A7588" t="str">
            <v>Формовщик электрокерамических изделий :19452</v>
          </cell>
        </row>
        <row r="7589">
          <cell r="A7589" t="str">
            <v>Формодержатель :19454</v>
          </cell>
        </row>
        <row r="7590">
          <cell r="A7590" t="str">
            <v>Форсунщик :19455</v>
          </cell>
        </row>
        <row r="7591">
          <cell r="A7591" t="str">
            <v>Фосфатировщик :19457</v>
          </cell>
        </row>
        <row r="7592">
          <cell r="A7592" t="str">
            <v>Фотограф :19459</v>
          </cell>
        </row>
        <row r="7593">
          <cell r="A7593" t="str">
            <v>Фотограф :19460</v>
          </cell>
        </row>
        <row r="7594">
          <cell r="A7594" t="str">
            <v>Фотограф прецизионной фотолитографии :19461</v>
          </cell>
        </row>
        <row r="7595">
          <cell r="A7595" t="str">
            <v>Фотограф фотомеханического гравирования :19464</v>
          </cell>
        </row>
        <row r="7596">
          <cell r="A7596" t="str">
            <v>Фотодактилоскопист :27345</v>
          </cell>
        </row>
        <row r="7597">
          <cell r="A7597" t="str">
            <v>Фотокерамик :19465</v>
          </cell>
        </row>
        <row r="7598">
          <cell r="A7598" t="str">
            <v>Фотокинолаборант газодинамической лаборатории :39466</v>
          </cell>
        </row>
        <row r="7599">
          <cell r="A7599" t="str">
            <v>Фотокорреспондент :27348</v>
          </cell>
        </row>
        <row r="7600">
          <cell r="A7600" t="str">
            <v>Фотолаборант :19467</v>
          </cell>
        </row>
        <row r="7601">
          <cell r="A7601" t="str">
            <v>Фотолаборант-расчетчик :39468</v>
          </cell>
        </row>
        <row r="7602">
          <cell r="A7602" t="str">
            <v>Фотооператор :19469</v>
          </cell>
        </row>
        <row r="7603">
          <cell r="A7603" t="str">
            <v>Фотопечатник на стекле :19471</v>
          </cell>
        </row>
        <row r="7604">
          <cell r="A7604" t="str">
            <v>Фотопечатник по эмали :19472</v>
          </cell>
        </row>
        <row r="7605">
          <cell r="A7605" t="str">
            <v>Фотоплазокопировщик :19474</v>
          </cell>
        </row>
        <row r="7606">
          <cell r="A7606" t="str">
            <v>Фототекарь :19476</v>
          </cell>
        </row>
        <row r="7607">
          <cell r="A7607" t="str">
            <v>Фототехник :27352</v>
          </cell>
        </row>
        <row r="7608">
          <cell r="A7608" t="str">
            <v>Фотоцинкограф :19477</v>
          </cell>
        </row>
        <row r="7609">
          <cell r="A7609" t="str">
            <v>Фрахтовщик :27361</v>
          </cell>
        </row>
        <row r="7610">
          <cell r="A7610" t="str">
            <v>Фрезеровщик :19479</v>
          </cell>
        </row>
        <row r="7611">
          <cell r="A7611" t="str">
            <v>Фрезеровщик асбестоцементных плит :19481</v>
          </cell>
        </row>
        <row r="7612">
          <cell r="A7612" t="str">
            <v>Фрезеровщик камня :19483</v>
          </cell>
        </row>
        <row r="7613">
          <cell r="A7613" t="str">
            <v>Фрезеровщик обуви :19485</v>
          </cell>
        </row>
        <row r="7614">
          <cell r="A7614" t="str">
            <v>Фрезеровщик оптических деталей :19486</v>
          </cell>
        </row>
        <row r="7615">
          <cell r="A7615" t="str">
            <v>Фрезеровщик слитков :19488</v>
          </cell>
        </row>
        <row r="7616">
          <cell r="A7616" t="str">
            <v>Фрезеровщик специзделий :39487</v>
          </cell>
        </row>
        <row r="7617">
          <cell r="A7617" t="str">
            <v>Фризерщик :19489</v>
          </cell>
        </row>
        <row r="7618">
          <cell r="A7618" t="str">
            <v>Фризерщик :19490</v>
          </cell>
        </row>
        <row r="7619">
          <cell r="A7619" t="str">
            <v>Фриттовщик :19491</v>
          </cell>
        </row>
        <row r="7620">
          <cell r="A7620" t="str">
            <v>Фриттовщик :19492</v>
          </cell>
        </row>
        <row r="7621">
          <cell r="A7621" t="str">
            <v>Фурнитурщик :19493</v>
          </cell>
        </row>
        <row r="7622">
          <cell r="A7622" t="str">
            <v>Футеровщик (кислотоупорщик) :19496</v>
          </cell>
        </row>
        <row r="7623">
          <cell r="A7623" t="str">
            <v>Футеровщик-каменщик :19494</v>
          </cell>
        </row>
        <row r="7624">
          <cell r="A7624" t="str">
            <v>Футеровщик-шамотчик на ремонте ванн :19497</v>
          </cell>
        </row>
        <row r="7625">
          <cell r="A7625" t="str">
            <v>Футлярщик :19499</v>
          </cell>
        </row>
        <row r="7626">
          <cell r="A7626" t="str">
            <v>Халвомес :19502</v>
          </cell>
        </row>
        <row r="7627">
          <cell r="A7627" t="str">
            <v>Хальмовщик :19503</v>
          </cell>
        </row>
        <row r="7628">
          <cell r="A7628" t="str">
            <v>Химик :27392</v>
          </cell>
        </row>
        <row r="7629">
          <cell r="A7629" t="str">
            <v>Хлораторщик :19505</v>
          </cell>
        </row>
        <row r="7630">
          <cell r="A7630" t="str">
            <v>Хлораторщик по приготовлению двухлористого олова :19506</v>
          </cell>
        </row>
        <row r="7631">
          <cell r="A7631" t="str">
            <v>Хлораторщик электродной продукции :19508</v>
          </cell>
        </row>
        <row r="7632">
          <cell r="A7632" t="str">
            <v>Хлоропроводчик :19509</v>
          </cell>
        </row>
        <row r="7633">
          <cell r="A7633" t="str">
            <v>Хлорщик :19511</v>
          </cell>
        </row>
        <row r="7634">
          <cell r="A7634" t="str">
            <v>Хмелевод :19512</v>
          </cell>
        </row>
        <row r="7635">
          <cell r="A7635" t="str">
            <v>Холодильщик пищевой продукции :19513</v>
          </cell>
        </row>
        <row r="7636">
          <cell r="A7636" t="str">
            <v>Холодильщик резиновых смесей :19514</v>
          </cell>
        </row>
        <row r="7637">
          <cell r="A7637" t="str">
            <v>Хореограф :27396</v>
          </cell>
        </row>
        <row r="7638">
          <cell r="A7638" t="str">
            <v>Хормейстер :27400</v>
          </cell>
        </row>
        <row r="7639">
          <cell r="A7639" t="str">
            <v>Хранитель фондов :27406</v>
          </cell>
        </row>
        <row r="7640">
          <cell r="A7640" t="str">
            <v>Хранитель экспонатов :27408</v>
          </cell>
        </row>
        <row r="7641">
          <cell r="A7641" t="str">
            <v>Хромолитограф :19515</v>
          </cell>
        </row>
        <row r="7642">
          <cell r="A7642" t="str">
            <v>Хронометражист :27412</v>
          </cell>
        </row>
        <row r="7643">
          <cell r="A7643" t="str">
            <v>Художественный руководитель :27417</v>
          </cell>
        </row>
        <row r="7644">
          <cell r="A7644" t="str">
            <v>Художник :27421</v>
          </cell>
        </row>
        <row r="7645">
          <cell r="A7645" t="str">
            <v>Художник декоративной росписи по металлу :19517</v>
          </cell>
        </row>
        <row r="7646">
          <cell r="A7646" t="str">
            <v>Художник компьютерной графики :27438</v>
          </cell>
        </row>
        <row r="7647">
          <cell r="A7647" t="str">
            <v>Художник лаковой миниатюры :27447</v>
          </cell>
        </row>
        <row r="7648">
          <cell r="A7648" t="str">
            <v>Художник миниатюрной живописи :19519</v>
          </cell>
        </row>
        <row r="7649">
          <cell r="A7649" t="str">
            <v>Художник народных художественных промыслов :27456</v>
          </cell>
        </row>
        <row r="7650">
          <cell r="A7650" t="str">
            <v>Художник по комбинированным съемкам :27465</v>
          </cell>
        </row>
        <row r="7651">
          <cell r="A7651" t="str">
            <v>Художник по костюму :19523</v>
          </cell>
        </row>
        <row r="7652">
          <cell r="A7652" t="str">
            <v>Художник по свету :27467</v>
          </cell>
        </row>
        <row r="7653">
          <cell r="A7653" t="str">
            <v>Художник росписи по дереву :19520</v>
          </cell>
        </row>
        <row r="7654">
          <cell r="A7654" t="str">
            <v>Художник росписи по ткани :19521</v>
          </cell>
        </row>
        <row r="7655">
          <cell r="A7655" t="str">
            <v>Художник росписи по эмали :19522</v>
          </cell>
        </row>
        <row r="7656">
          <cell r="A7656" t="str">
            <v>Художник эктопротезного кабинета :27489</v>
          </cell>
        </row>
        <row r="7657">
          <cell r="A7657" t="str">
            <v>Художник-бутафор :27423</v>
          </cell>
        </row>
        <row r="7658">
          <cell r="A7658" t="str">
            <v>Художник-глазопротезист :27425</v>
          </cell>
        </row>
        <row r="7659">
          <cell r="A7659" t="str">
            <v>Художник-гример :27428</v>
          </cell>
        </row>
        <row r="7660">
          <cell r="A7660" t="str">
            <v>Художник-декоратор (средней квалификации) :27431</v>
          </cell>
        </row>
        <row r="7661">
          <cell r="A7661" t="str">
            <v>Художник-декоратор :27430</v>
          </cell>
        </row>
        <row r="7662">
          <cell r="A7662" t="str">
            <v>Художник-зарисовщик :27434</v>
          </cell>
        </row>
        <row r="7663">
          <cell r="A7663" t="str">
            <v>Художник-конструктор (дизайнер) (средней квалификации) :27440</v>
          </cell>
        </row>
        <row r="7664">
          <cell r="A7664" t="str">
            <v>Художник-конструктор (дизайнер) :27439</v>
          </cell>
        </row>
        <row r="7665">
          <cell r="A7665" t="str">
            <v>Художник-кукловод :27443</v>
          </cell>
        </row>
        <row r="7666">
          <cell r="A7666" t="str">
            <v>Художник-модельер :27450</v>
          </cell>
        </row>
        <row r="7667">
          <cell r="A7667" t="str">
            <v>Художник-мультипликатор :27454</v>
          </cell>
        </row>
        <row r="7668">
          <cell r="A7668" t="str">
            <v>Художник-оформитель (средней квалификации) :27460</v>
          </cell>
        </row>
        <row r="7669">
          <cell r="A7669" t="str">
            <v>Художник-оформитель :27459</v>
          </cell>
        </row>
        <row r="7670">
          <cell r="A7670" t="str">
            <v>Художник-оформитель игровых кукол (средней квалификации) :27463</v>
          </cell>
        </row>
        <row r="7671">
          <cell r="A7671" t="str">
            <v>Художник-оформитель игровых кукол :27462</v>
          </cell>
        </row>
        <row r="7672">
          <cell r="A7672" t="str">
            <v>Художник-постановщик :27470</v>
          </cell>
        </row>
        <row r="7673">
          <cell r="A7673" t="str">
            <v>Художник-постановщик телевидения :27472</v>
          </cell>
        </row>
        <row r="7674">
          <cell r="A7674" t="str">
            <v>Художник-реставратор :27476</v>
          </cell>
        </row>
        <row r="7675">
          <cell r="A7675" t="str">
            <v>Художник-ретушер :27479</v>
          </cell>
        </row>
        <row r="7676">
          <cell r="A7676" t="str">
            <v>Художник-скульптор :27482</v>
          </cell>
        </row>
        <row r="7677">
          <cell r="A7677" t="str">
            <v>Художник-шрифтовик телевидения :27485</v>
          </cell>
        </row>
        <row r="7678">
          <cell r="A7678" t="str">
            <v>Цветовод :19524</v>
          </cell>
        </row>
        <row r="7679">
          <cell r="A7679" t="str">
            <v>Цветочница :19525</v>
          </cell>
        </row>
        <row r="7680">
          <cell r="A7680" t="str">
            <v>Цементатор :19526</v>
          </cell>
        </row>
        <row r="7681">
          <cell r="A7681" t="str">
            <v>Цементаторщик :19528</v>
          </cell>
        </row>
        <row r="7682">
          <cell r="A7682" t="str">
            <v>Цементаторщик гидромедьустановки :19529</v>
          </cell>
        </row>
        <row r="7683">
          <cell r="A7683" t="str">
            <v>Центрировщик оптических деталей :19531</v>
          </cell>
        </row>
        <row r="7684">
          <cell r="A7684" t="str">
            <v>Центрифуговщик :19532</v>
          </cell>
        </row>
        <row r="7685">
          <cell r="A7685" t="str">
            <v>Центрифуговщик :19533</v>
          </cell>
        </row>
        <row r="7686">
          <cell r="A7686" t="str">
            <v>Центрифуговщик :19534</v>
          </cell>
        </row>
        <row r="7687">
          <cell r="A7687" t="str">
            <v>Центровщик стеклянных колб :19535</v>
          </cell>
        </row>
        <row r="7688">
          <cell r="A7688" t="str">
            <v>Цепеизготовитель :19537</v>
          </cell>
        </row>
        <row r="7689">
          <cell r="A7689" t="str">
            <v>Цоколевщик :19539</v>
          </cell>
        </row>
        <row r="7690">
          <cell r="A7690" t="str">
            <v>Чабан :19542</v>
          </cell>
        </row>
        <row r="7691">
          <cell r="A7691" t="str">
            <v>Чаевод :19544</v>
          </cell>
        </row>
        <row r="7692">
          <cell r="A7692" t="str">
            <v>Часовщик по ремонту механических часов :19545</v>
          </cell>
        </row>
        <row r="7693">
          <cell r="A7693" t="str">
            <v>Часовщик по ремонту электронных и кварцевых часов :19546</v>
          </cell>
        </row>
        <row r="7694">
          <cell r="A7694" t="str">
            <v>Частный детектив :27529</v>
          </cell>
        </row>
        <row r="7695">
          <cell r="A7695" t="str">
            <v>Чеканщик :19547</v>
          </cell>
        </row>
        <row r="7696">
          <cell r="A7696" t="str">
            <v>Чеканщик скульптурного производства :19549</v>
          </cell>
        </row>
        <row r="7697">
          <cell r="A7697" t="str">
            <v>Чеканщик художественных изделий :19550</v>
          </cell>
        </row>
        <row r="7698">
          <cell r="A7698" t="str">
            <v>Чернильщик :19552</v>
          </cell>
        </row>
        <row r="7699">
          <cell r="A7699" t="str">
            <v>Чернильщик ювелирных и художественных изделий :19553</v>
          </cell>
        </row>
        <row r="7700">
          <cell r="A7700" t="str">
            <v>Чертежник :27530</v>
          </cell>
        </row>
        <row r="7701">
          <cell r="A7701" t="str">
            <v>Чертежник-конструктор :27534</v>
          </cell>
        </row>
        <row r="7702">
          <cell r="A7702" t="str">
            <v>Чехловщик :39554</v>
          </cell>
        </row>
        <row r="7703">
          <cell r="A7703" t="str">
            <v>Чистильщик :19555</v>
          </cell>
        </row>
        <row r="7704">
          <cell r="A7704" t="str">
            <v>Чистильщик абразивных изделий :19557</v>
          </cell>
        </row>
        <row r="7705">
          <cell r="A7705" t="str">
            <v>Чистильщик вентиляционных установок :19558</v>
          </cell>
        </row>
        <row r="7706">
          <cell r="A7706" t="str">
            <v>Чистильщик выпарных аппаратов :19560</v>
          </cell>
        </row>
        <row r="7707">
          <cell r="A7707" t="str">
            <v>Чистильщик дымоходов, боровов и топок :19561</v>
          </cell>
        </row>
        <row r="7708">
          <cell r="A7708" t="str">
            <v>Чистильщик изделий, полуфабрикатов и материалов :19563</v>
          </cell>
        </row>
        <row r="7709">
          <cell r="A7709" t="str">
            <v>Чистильщик канализационных тоннелей и каналов :19565</v>
          </cell>
        </row>
        <row r="7710">
          <cell r="A7710" t="str">
            <v>Чистильщик коконного сдира :19566</v>
          </cell>
        </row>
        <row r="7711">
          <cell r="A7711" t="str">
            <v>Чистильщик лица голья :19567</v>
          </cell>
        </row>
        <row r="7712">
          <cell r="A7712" t="str">
            <v>Чистильщик металла, отливок, изделий и деталей :19568</v>
          </cell>
        </row>
        <row r="7713">
          <cell r="A7713" t="str">
            <v>Чистильщик меховых шкурок бензином :19570</v>
          </cell>
        </row>
        <row r="7714">
          <cell r="A7714" t="str">
            <v>Чистильщик на очистке шламовых бассейнов и болтушек :19571</v>
          </cell>
        </row>
        <row r="7715">
          <cell r="A7715" t="str">
            <v>Чистильщик оборудования :19572</v>
          </cell>
        </row>
        <row r="7716">
          <cell r="A7716" t="str">
            <v>Чистильщик оборудования :19573</v>
          </cell>
        </row>
        <row r="7717">
          <cell r="A7717" t="str">
            <v>Чистильщик оборудования :19574</v>
          </cell>
        </row>
        <row r="7718">
          <cell r="A7718" t="str">
            <v>Чистильщик обуви :19575</v>
          </cell>
        </row>
        <row r="7719">
          <cell r="A7719" t="str">
            <v>Чистильщик оптики :19576</v>
          </cell>
        </row>
        <row r="7720">
          <cell r="A7720" t="str">
            <v>Чистильщик оснастки и приспособлений :19577</v>
          </cell>
        </row>
        <row r="7721">
          <cell r="A7721" t="str">
            <v>Чистильщик по очистке пылевых камер :19580</v>
          </cell>
        </row>
        <row r="7722">
          <cell r="A7722" t="str">
            <v>Чистильщик полимеризационных стаканов :19579</v>
          </cell>
        </row>
        <row r="7723">
          <cell r="A7723" t="str">
            <v>Чистильщик продукции :19582</v>
          </cell>
        </row>
        <row r="7724">
          <cell r="A7724" t="str">
            <v>Чистильщик ткани, изделий :19585</v>
          </cell>
        </row>
        <row r="7725">
          <cell r="A7725" t="str">
            <v>Чистильщик ферросплавов :19588</v>
          </cell>
        </row>
        <row r="7726">
          <cell r="A7726" t="str">
            <v>Чистильщик шпуль :19589</v>
          </cell>
        </row>
        <row r="7727">
          <cell r="A7727" t="str">
            <v>Чистильщик электроугольных изделий :19591</v>
          </cell>
        </row>
        <row r="7728">
          <cell r="A7728" t="str">
            <v>Чистильщик-точильщик чесальных аппаратов :19586</v>
          </cell>
        </row>
        <row r="7729">
          <cell r="A7729" t="str">
            <v>Член комитета (комиссии) Государственной Думы Федерального Собрания :27541</v>
          </cell>
        </row>
        <row r="7730">
          <cell r="A7730" t="str">
            <v>Член комитета (комиссии) Совета Федерации Федерального Собрания :27543</v>
          </cell>
        </row>
        <row r="7731">
          <cell r="A7731" t="str">
            <v>Член президиума академии (наук, художеств) :27551</v>
          </cell>
        </row>
        <row r="7732">
          <cell r="A7732" t="str">
            <v>Член президиума регионального отделения :27552</v>
          </cell>
        </row>
        <row r="7733">
          <cell r="A7733" t="str">
            <v>Член редакционной коллегии (издательства, редакции газет и журналов) :27556</v>
          </cell>
        </row>
        <row r="7734">
          <cell r="A7734" t="str">
            <v>Член Судебной палаты по информационным спорам при Президенте Российской Федерации :27563</v>
          </cell>
        </row>
        <row r="7735">
          <cell r="A7735" t="str">
            <v>Член Центральной избирательной комиссии Российской Федерации (замещающий должность на постоянной основе) :27566</v>
          </cell>
        </row>
        <row r="7736">
          <cell r="A7736" t="str">
            <v>Чокеровщик :19593</v>
          </cell>
        </row>
        <row r="7737">
          <cell r="A7737" t="str">
            <v>Чрезвычайный и Полномочный Посол Российской Федерации (в иностранном государстве) :25638</v>
          </cell>
        </row>
        <row r="7738">
          <cell r="A7738" t="str">
            <v>Чтец :27575</v>
          </cell>
        </row>
        <row r="7739">
          <cell r="A7739" t="str">
            <v>Шаблонщик :19596</v>
          </cell>
        </row>
        <row r="7740">
          <cell r="A7740" t="str">
            <v>Шабровщик цветных металлов :19598</v>
          </cell>
        </row>
        <row r="7741">
          <cell r="A7741" t="str">
            <v>Шапитмейстер :27606</v>
          </cell>
        </row>
        <row r="7742">
          <cell r="A7742" t="str">
            <v>Швейцар :19599</v>
          </cell>
        </row>
        <row r="7743">
          <cell r="A7743" t="str">
            <v>Швея (в сырейно-красильных и скорняжных цехах) :19603</v>
          </cell>
        </row>
        <row r="7744">
          <cell r="A7744" t="str">
            <v>Швея :19601</v>
          </cell>
        </row>
        <row r="7745">
          <cell r="A7745" t="str">
            <v>Шевинговальщик :19606</v>
          </cell>
        </row>
        <row r="7746">
          <cell r="A7746" t="str">
            <v>Шелковод :19608</v>
          </cell>
        </row>
        <row r="7747">
          <cell r="A7747" t="str">
            <v>Шелкограф :19609</v>
          </cell>
        </row>
        <row r="7748">
          <cell r="A7748" t="str">
            <v>Шероховщик :19611</v>
          </cell>
        </row>
        <row r="7749">
          <cell r="A7749" t="str">
            <v>Шеф-инженер :27609</v>
          </cell>
        </row>
        <row r="7750">
          <cell r="A7750" t="str">
            <v>Шеф-повар :27610</v>
          </cell>
        </row>
        <row r="7751">
          <cell r="A7751" t="str">
            <v>Шеф-редактор :27611</v>
          </cell>
        </row>
        <row r="7752">
          <cell r="A7752" t="str">
            <v>Шипчандлер :27614</v>
          </cell>
        </row>
        <row r="7753">
          <cell r="A7753" t="str">
            <v>Шифровальщик :27618</v>
          </cell>
        </row>
        <row r="7754">
          <cell r="A7754" t="str">
            <v>Шихтовар :19612</v>
          </cell>
        </row>
        <row r="7755">
          <cell r="A7755" t="str">
            <v>Шихтовщик :19613</v>
          </cell>
        </row>
        <row r="7756">
          <cell r="A7756" t="str">
            <v>Шихтовщик :19614</v>
          </cell>
        </row>
        <row r="7757">
          <cell r="A7757" t="str">
            <v>Шихтовщик :19615</v>
          </cell>
        </row>
        <row r="7758">
          <cell r="A7758" t="str">
            <v>Шихтовщик :19616</v>
          </cell>
        </row>
        <row r="7759">
          <cell r="A7759" t="str">
            <v>Шихтовщик :19617</v>
          </cell>
        </row>
        <row r="7760">
          <cell r="A7760" t="str">
            <v>Шихтовщик :19618</v>
          </cell>
        </row>
        <row r="7761">
          <cell r="A7761" t="str">
            <v>Шихтовщик :39623</v>
          </cell>
        </row>
        <row r="7762">
          <cell r="A7762" t="str">
            <v>Шихтовщик в алмазном производстве :19619</v>
          </cell>
        </row>
        <row r="7763">
          <cell r="A7763" t="str">
            <v>Шихтовщик в производстве абразивов :19620</v>
          </cell>
        </row>
        <row r="7764">
          <cell r="A7764" t="str">
            <v>Шкипер :19621</v>
          </cell>
        </row>
        <row r="7765">
          <cell r="A7765" t="str">
            <v>Шкипер :27623</v>
          </cell>
        </row>
        <row r="7766">
          <cell r="A7766" t="str">
            <v>Шкипер рейда :27627</v>
          </cell>
        </row>
        <row r="7767">
          <cell r="A7767" t="str">
            <v>Шлаковщик :19622</v>
          </cell>
        </row>
        <row r="7768">
          <cell r="A7768" t="str">
            <v>Шламовщик :19625</v>
          </cell>
        </row>
        <row r="7769">
          <cell r="A7769" t="str">
            <v>Шламовщик электролитных ванн :19628</v>
          </cell>
        </row>
        <row r="7770">
          <cell r="A7770" t="str">
            <v>Шламовщик-бассейнщик :19627</v>
          </cell>
        </row>
        <row r="7771">
          <cell r="A7771" t="str">
            <v>Шлифовщик :19630</v>
          </cell>
        </row>
        <row r="7772">
          <cell r="A7772" t="str">
            <v>Шлифовщик :39629</v>
          </cell>
        </row>
        <row r="7773">
          <cell r="A7773" t="str">
            <v>Шлифовщик алмазов и сверхтвердых материалов :19632</v>
          </cell>
        </row>
        <row r="7774">
          <cell r="A7774" t="str">
            <v>Шлифовщик асбестоцементных и асбестосилитовых плит :19633</v>
          </cell>
        </row>
        <row r="7775">
          <cell r="A7775" t="str">
            <v>Шлифовщик брикетов :39634</v>
          </cell>
        </row>
        <row r="7776">
          <cell r="A7776" t="str">
            <v>Шлифовщик бумаги, картона и фибры :19635</v>
          </cell>
        </row>
        <row r="7777">
          <cell r="A7777" t="str">
            <v>Шлифовщик водорастворимых кристаллов :19636</v>
          </cell>
        </row>
        <row r="7778">
          <cell r="A7778" t="str">
            <v>Шлифовщик горных пород :19638</v>
          </cell>
        </row>
        <row r="7779">
          <cell r="A7779" t="str">
            <v>Шлифовщик изделий из твердых сплавов и тугоплавких металлов :19640</v>
          </cell>
        </row>
        <row r="7780">
          <cell r="A7780" t="str">
            <v>Шлифовщик изделий строительной керамики :19643</v>
          </cell>
        </row>
        <row r="7781">
          <cell r="A7781" t="str">
            <v>Шлифовщик изделий электронной техники :19645</v>
          </cell>
        </row>
        <row r="7782">
          <cell r="A7782" t="str">
            <v>Шлифовщик изделий, полуфабрикатов и материалов :19641</v>
          </cell>
        </row>
        <row r="7783">
          <cell r="A7783" t="str">
            <v>Шлифовщик искусственной кожи :19646</v>
          </cell>
        </row>
        <row r="7784">
          <cell r="A7784" t="str">
            <v>Шлифовщик камней :19648</v>
          </cell>
        </row>
        <row r="7785">
          <cell r="A7785" t="str">
            <v>Шлифовщик керамических изделий :39647</v>
          </cell>
        </row>
        <row r="7786">
          <cell r="A7786" t="str">
            <v>Шлифовщик литоофсетных форм :19649</v>
          </cell>
        </row>
        <row r="7787">
          <cell r="A7787" t="str">
            <v>Шлифовщик медицинских изделий :19651</v>
          </cell>
        </row>
        <row r="7788">
          <cell r="A7788" t="str">
            <v>Шлифовщик металлооптических изделий :39653</v>
          </cell>
        </row>
        <row r="7789">
          <cell r="A7789" t="str">
            <v>Шлифовщик микалекса :19652</v>
          </cell>
        </row>
        <row r="7790">
          <cell r="A7790" t="str">
            <v>Шлифовщик оптических деталей :19654</v>
          </cell>
        </row>
        <row r="7791">
          <cell r="A7791" t="str">
            <v>Шлифовщик печатных валов :19655</v>
          </cell>
        </row>
        <row r="7792">
          <cell r="A7792" t="str">
            <v>Шлифовщик по дереву :19657</v>
          </cell>
        </row>
        <row r="7793">
          <cell r="A7793" t="str">
            <v>Шлифовщик подносов :19658</v>
          </cell>
        </row>
        <row r="7794">
          <cell r="A7794" t="str">
            <v>Шлифовщик полотна :19663</v>
          </cell>
        </row>
        <row r="7795">
          <cell r="A7795" t="str">
            <v>Шлифовщик пьезокварцевых пластин и кристаллов :19664</v>
          </cell>
        </row>
        <row r="7796">
          <cell r="A7796" t="str">
            <v>Шлифовщик стекла :19668</v>
          </cell>
        </row>
        <row r="7797">
          <cell r="A7797" t="str">
            <v>Шлифовщик стеклоизделий :19669</v>
          </cell>
        </row>
        <row r="7798">
          <cell r="A7798" t="str">
            <v>Шлифовщик стержней :19671</v>
          </cell>
        </row>
        <row r="7799">
          <cell r="A7799" t="str">
            <v>Шлифовщик фарфоровых и фаянсовых изделий :19672</v>
          </cell>
        </row>
        <row r="7800">
          <cell r="A7800" t="str">
            <v>Шлифовщик ферритовых изделий :39673</v>
          </cell>
        </row>
        <row r="7801">
          <cell r="A7801" t="str">
            <v>Шлифовщик электрокерамических изделий :19674</v>
          </cell>
        </row>
        <row r="7802">
          <cell r="A7802" t="str">
            <v>Шлифовщик электроугольных изделий :19676</v>
          </cell>
        </row>
        <row r="7803">
          <cell r="A7803" t="str">
            <v>Шлифовщик янтаря :19677</v>
          </cell>
        </row>
        <row r="7804">
          <cell r="A7804" t="str">
            <v>Шлифовщик-полировщик изделий из камня :19660</v>
          </cell>
        </row>
        <row r="7805">
          <cell r="A7805" t="str">
            <v>Шлифовщик-полировщик по прецизионной обработке полупроводниковых материалов :19661</v>
          </cell>
        </row>
        <row r="7806">
          <cell r="A7806" t="str">
            <v>Шлифовщик-резчик огнеупорных изделий :19666</v>
          </cell>
        </row>
        <row r="7807">
          <cell r="A7807" t="str">
            <v>Шлиховщик :19679</v>
          </cell>
        </row>
        <row r="7808">
          <cell r="A7808" t="str">
            <v>Шлихтовар :19680</v>
          </cell>
        </row>
        <row r="7809">
          <cell r="A7809" t="str">
            <v>Шлюзовщик :19682</v>
          </cell>
        </row>
        <row r="7810">
          <cell r="A7810" t="str">
            <v>Шоопировщик элементов :19686</v>
          </cell>
        </row>
        <row r="7811">
          <cell r="A7811" t="str">
            <v>Шорник по изготовлению и отделке протезно-ортопедических изделий :19687</v>
          </cell>
        </row>
        <row r="7812">
          <cell r="A7812" t="str">
            <v>Шпаклевщик :19690</v>
          </cell>
        </row>
        <row r="7813">
          <cell r="A7813" t="str">
            <v>Шпредингист :19691</v>
          </cell>
        </row>
        <row r="7814">
          <cell r="A7814" t="str">
            <v>Шприцовщик :19693</v>
          </cell>
        </row>
        <row r="7815">
          <cell r="A7815" t="str">
            <v>Штабелевщик древесины :19695</v>
          </cell>
        </row>
        <row r="7816">
          <cell r="A7816" t="str">
            <v>Штабелевщик электродов :19696</v>
          </cell>
        </row>
        <row r="7817">
          <cell r="A7817" t="str">
            <v>Штабелировщик металла :19698</v>
          </cell>
        </row>
        <row r="7818">
          <cell r="A7818" t="str">
            <v>Штамповщик (текстильная галантерея) :19716</v>
          </cell>
        </row>
        <row r="7819">
          <cell r="A7819" t="str">
            <v>Штамповщик :19700</v>
          </cell>
        </row>
        <row r="7820">
          <cell r="A7820" t="str">
            <v>Штамповщик :19701</v>
          </cell>
        </row>
        <row r="7821">
          <cell r="A7821" t="str">
            <v>Штамповщик ватных фильтров :19702</v>
          </cell>
        </row>
        <row r="7822">
          <cell r="A7822" t="str">
            <v>Штамповщик жидкого металла :19703</v>
          </cell>
        </row>
        <row r="7823">
          <cell r="A7823" t="str">
            <v>Штамповщик изделий из слюды :19706</v>
          </cell>
        </row>
        <row r="7824">
          <cell r="A7824" t="str">
            <v>Штамповщик корректирующих светофильтров :19707</v>
          </cell>
        </row>
        <row r="7825">
          <cell r="A7825" t="str">
            <v>Штамповщик методом взрыва :19709</v>
          </cell>
        </row>
        <row r="7826">
          <cell r="A7826" t="str">
            <v>Штамповщик на падающих молотах :19710</v>
          </cell>
        </row>
        <row r="7827">
          <cell r="A7827" t="str">
            <v>Штамповщик ножек :19712</v>
          </cell>
        </row>
        <row r="7828">
          <cell r="A7828" t="str">
            <v>Штамповщик оболочек :39714</v>
          </cell>
        </row>
        <row r="7829">
          <cell r="A7829" t="str">
            <v>Штамповщик пробковых изделий :19713</v>
          </cell>
        </row>
        <row r="7830">
          <cell r="A7830" t="str">
            <v>Штамповщик резиновой обуви :19715</v>
          </cell>
        </row>
        <row r="7831">
          <cell r="A7831" t="str">
            <v>Штамповщик слюдяных изделий :39717</v>
          </cell>
        </row>
        <row r="7832">
          <cell r="A7832" t="str">
            <v>Штамповщик электроимпульсным методом :19718</v>
          </cell>
        </row>
        <row r="7833">
          <cell r="A7833" t="str">
            <v>Штапелировщик :19720</v>
          </cell>
        </row>
        <row r="7834">
          <cell r="A7834" t="str">
            <v>Штемпелевщик карандашей :19721</v>
          </cell>
        </row>
        <row r="7835">
          <cell r="A7835" t="str">
            <v>Штемпелевщик этикеток :19723</v>
          </cell>
        </row>
        <row r="7836">
          <cell r="A7836" t="str">
            <v>Штенгелевщик :19725</v>
          </cell>
        </row>
        <row r="7837">
          <cell r="A7837" t="str">
            <v>Штукатур :19727</v>
          </cell>
        </row>
        <row r="7838">
          <cell r="A7838" t="str">
            <v>Штурман (в авиации) :27634</v>
          </cell>
        </row>
        <row r="7839">
          <cell r="A7839" t="str">
            <v>Штурман (нафлоте) :27635</v>
          </cell>
        </row>
        <row r="7840">
          <cell r="A7840" t="str">
            <v>Штурман авиационного отряда :27638</v>
          </cell>
        </row>
        <row r="7841">
          <cell r="A7841" t="str">
            <v>Штурман авиационной эскадрильи :27640</v>
          </cell>
        </row>
        <row r="7842">
          <cell r="A7842" t="str">
            <v>Штурман аэроклуба (авиационно-технического спортивного, сверхлегкой авиации и др.) :27644</v>
          </cell>
        </row>
        <row r="7843">
          <cell r="A7843" t="str">
            <v>Штурман дежурный аэропорта :27647</v>
          </cell>
        </row>
        <row r="7844">
          <cell r="A7844" t="str">
            <v>Штурман наведения :27664</v>
          </cell>
        </row>
        <row r="7845">
          <cell r="A7845" t="str">
            <v>Штурман центра (службы, бюро) аэронавигационной информации :27673</v>
          </cell>
        </row>
        <row r="7846">
          <cell r="A7846" t="str">
            <v>Штурман центрального (регионального) командно-диспетчерского пункта :27677</v>
          </cell>
        </row>
        <row r="7847">
          <cell r="A7847" t="str">
            <v>Штурман экипажа :27681</v>
          </cell>
        </row>
        <row r="7848">
          <cell r="A7848" t="str">
            <v>Штурман-инспектор :27650</v>
          </cell>
        </row>
        <row r="7849">
          <cell r="A7849" t="str">
            <v>Штурман-инструктор :27653</v>
          </cell>
        </row>
        <row r="7850">
          <cell r="A7850" t="str">
            <v>Штурман-инструктор тренажера :27657</v>
          </cell>
        </row>
        <row r="7851">
          <cell r="A7851" t="str">
            <v>Штурман-испытатель :27661</v>
          </cell>
        </row>
        <row r="7852">
          <cell r="A7852" t="str">
            <v>Штурман-оператор :27667</v>
          </cell>
        </row>
        <row r="7853">
          <cell r="A7853" t="str">
            <v>Штурман-оператор авиационной космической и радиолокационной дальней навигации :27669</v>
          </cell>
        </row>
        <row r="7854">
          <cell r="A7854" t="str">
            <v>Шуровщик топлива :19735</v>
          </cell>
        </row>
        <row r="7855">
          <cell r="A7855" t="str">
            <v>Эвакуатор :27722</v>
          </cell>
        </row>
        <row r="7856">
          <cell r="A7856" t="str">
            <v>Экипировщик :19740</v>
          </cell>
        </row>
        <row r="7857">
          <cell r="A7857" t="str">
            <v>Экономист :27728</v>
          </cell>
        </row>
        <row r="7858">
          <cell r="A7858" t="str">
            <v>Экономист вычислительного (информационно-вычислительного) центра :27732</v>
          </cell>
        </row>
        <row r="7859">
          <cell r="A7859" t="str">
            <v>Экономист по бухгалтерскому учету и анализу хозяйственной деятельности :27740</v>
          </cell>
        </row>
        <row r="7860">
          <cell r="A7860" t="str">
            <v>Экономист по договорной и претензионной работе :27743</v>
          </cell>
        </row>
        <row r="7861">
          <cell r="A7861" t="str">
            <v>Экономист по материально-техническому снабжению :27744</v>
          </cell>
        </row>
        <row r="7862">
          <cell r="A7862" t="str">
            <v>Экономист по планированию :27745</v>
          </cell>
        </row>
        <row r="7863">
          <cell r="A7863" t="str">
            <v>Экономист по сбыту :27746</v>
          </cell>
        </row>
        <row r="7864">
          <cell r="A7864" t="str">
            <v>Экономист по составлению расписаний движения воздушных судов :27750</v>
          </cell>
        </row>
        <row r="7865">
          <cell r="A7865" t="str">
            <v>Экономист по труду :27755</v>
          </cell>
        </row>
        <row r="7866">
          <cell r="A7866" t="str">
            <v>Экономист по финансовой работе :27759</v>
          </cell>
        </row>
        <row r="7867">
          <cell r="A7867" t="str">
            <v>Экономист-демограф :27736</v>
          </cell>
        </row>
        <row r="7868">
          <cell r="A7868" t="str">
            <v>Экранировщик жил, проводов и кабелей :19742</v>
          </cell>
        </row>
        <row r="7869">
          <cell r="A7869" t="str">
            <v>Эксгаустировщик банок с консервами :19744</v>
          </cell>
        </row>
        <row r="7870">
          <cell r="A7870" t="str">
            <v>Экскурсовод :27765</v>
          </cell>
        </row>
        <row r="7871">
          <cell r="A7871" t="str">
            <v>Экспедитор :27770</v>
          </cell>
        </row>
        <row r="7872">
          <cell r="A7872" t="str">
            <v>Экспедитор печати :19745</v>
          </cell>
        </row>
        <row r="7873">
          <cell r="A7873" t="str">
            <v>Экспедитор по перевозке грузов :27772</v>
          </cell>
        </row>
        <row r="7874">
          <cell r="A7874" t="str">
            <v>Эксперт (в представительстве федерального органа исполнительной власти) :27780</v>
          </cell>
        </row>
        <row r="7875">
          <cell r="A7875" t="str">
            <v>Эксперт :27779</v>
          </cell>
        </row>
        <row r="7876">
          <cell r="A7876" t="str">
            <v>Эксперт по анализу факторов условий труда :27783</v>
          </cell>
        </row>
        <row r="7877">
          <cell r="A7877" t="str">
            <v>Эксперт по внешнеэкономическим вопросам :27786</v>
          </cell>
        </row>
        <row r="7878">
          <cell r="A7878" t="str">
            <v>Эксперт по комплектованию музейного и выставочного фонда :27789</v>
          </cell>
        </row>
        <row r="7879">
          <cell r="A7879" t="str">
            <v>Эксперт-физик по контролю за источниками ионизирующих и неионизирующих излучений :27792</v>
          </cell>
        </row>
        <row r="7880">
          <cell r="A7880" t="str">
            <v>Экстрагировщик пектина :19747</v>
          </cell>
        </row>
        <row r="7881">
          <cell r="A7881" t="str">
            <v>Электрик судовой :19749</v>
          </cell>
        </row>
        <row r="7882">
          <cell r="A7882" t="str">
            <v>Электрик участка :27809</v>
          </cell>
        </row>
        <row r="7883">
          <cell r="A7883" t="str">
            <v>Электрик цеха :27812</v>
          </cell>
        </row>
        <row r="7884">
          <cell r="A7884" t="str">
            <v>Электрик-испытатель бортовой :27806</v>
          </cell>
        </row>
        <row r="7885">
          <cell r="A7885" t="str">
            <v>Электровакуумщик по напылению и насыщению :39750</v>
          </cell>
        </row>
        <row r="7886">
          <cell r="A7886" t="str">
            <v>Электроверетенщик :19751</v>
          </cell>
        </row>
        <row r="7887">
          <cell r="A7887" t="str">
            <v>Электровибронаплавщик :19752</v>
          </cell>
        </row>
        <row r="7888">
          <cell r="A7888" t="str">
            <v>Электроворсовальщик :19754</v>
          </cell>
        </row>
        <row r="7889">
          <cell r="A7889" t="str">
            <v>Электрогазосварщик :19756</v>
          </cell>
        </row>
        <row r="7890">
          <cell r="A7890" t="str">
            <v>Электрогазосварщик-врезчик :19758</v>
          </cell>
        </row>
        <row r="7891">
          <cell r="A7891" t="str">
            <v>Электродчик :19760</v>
          </cell>
        </row>
        <row r="7892">
          <cell r="A7892" t="str">
            <v>Электродчик :19761</v>
          </cell>
        </row>
        <row r="7893">
          <cell r="A7893" t="str">
            <v>Электродчик безламельных аккумуляторов и элементов :19762</v>
          </cell>
        </row>
        <row r="7894">
          <cell r="A7894" t="str">
            <v>Электродчик ламельных аккумуляторов и элементов :19764</v>
          </cell>
        </row>
        <row r="7895">
          <cell r="A7895" t="str">
            <v>Электрозаточник :19765</v>
          </cell>
        </row>
        <row r="7896">
          <cell r="A7896" t="str">
            <v>Электрокопировщик :19767</v>
          </cell>
        </row>
        <row r="7897">
          <cell r="A7897" t="str">
            <v>Электролизерщик :19769</v>
          </cell>
        </row>
        <row r="7898">
          <cell r="A7898" t="str">
            <v>Электролизник :39770</v>
          </cell>
        </row>
        <row r="7899">
          <cell r="A7899" t="str">
            <v>Электролизник водных растворов :19771</v>
          </cell>
        </row>
        <row r="7900">
          <cell r="A7900" t="str">
            <v>Электролизник по снятию олова с жести :19773</v>
          </cell>
        </row>
        <row r="7901">
          <cell r="A7901" t="str">
            <v>Электролизник расплавленных солей :19774</v>
          </cell>
        </row>
        <row r="7902">
          <cell r="A7902" t="str">
            <v>Электролизник расплавленных солей :39772</v>
          </cell>
        </row>
        <row r="7903">
          <cell r="A7903" t="str">
            <v>Электролизник хлористого лития :39775</v>
          </cell>
        </row>
        <row r="7904">
          <cell r="A7904" t="str">
            <v>Электромеханик (судовой) :27819</v>
          </cell>
        </row>
        <row r="7905">
          <cell r="A7905" t="str">
            <v>Электромеханик :27817</v>
          </cell>
        </row>
        <row r="7906">
          <cell r="A7906" t="str">
            <v>Электромеханик линейный флота (по флоту) :27821</v>
          </cell>
        </row>
        <row r="7907">
          <cell r="A7907" t="str">
            <v>Электромеханик линейных сооружений связи и абонентских устройств :27824</v>
          </cell>
        </row>
        <row r="7908">
          <cell r="A7908" t="str">
            <v>Электромеханик маяка :27826</v>
          </cell>
        </row>
        <row r="7909">
          <cell r="A7909" t="str">
            <v>Электромеханик на дноочистительном снаряде :27829</v>
          </cell>
        </row>
        <row r="7910">
          <cell r="A7910" t="str">
            <v>Электромеханик на землесосе, земснаряде :27831</v>
          </cell>
        </row>
        <row r="7911">
          <cell r="A7911" t="str">
            <v>Электромеханик перегрузочных машин :27837</v>
          </cell>
        </row>
        <row r="7912">
          <cell r="A7912" t="str">
            <v>Электромеханик по испытанию и ремонту электрооборудования :19776</v>
          </cell>
        </row>
        <row r="7913">
          <cell r="A7913" t="str">
            <v>Электромеханик по лифтам :19778</v>
          </cell>
        </row>
        <row r="7914">
          <cell r="A7914" t="str">
            <v>Электромеханик по обслуживанию светотехнического оборудования систем обеспечения полетов :19780</v>
          </cell>
        </row>
        <row r="7915">
          <cell r="A7915" t="str">
            <v>Электромеханик по подъемным установкам :27843</v>
          </cell>
        </row>
        <row r="7916">
          <cell r="A7916" t="str">
            <v>Электромеханик по ремонту и обслуживанию медицинских оптических приборов :19782</v>
          </cell>
        </row>
        <row r="7917">
          <cell r="A7917" t="str">
            <v>Электромеханик по ремонту и обслуживанию медицинского оборудования :19784</v>
          </cell>
        </row>
        <row r="7918">
          <cell r="A7918" t="str">
            <v>Электромеханик по ремонту и обслуживанию медицинского рентгеновского оборудования :19786</v>
          </cell>
        </row>
        <row r="7919">
          <cell r="A7919" t="str">
            <v>Электромеханик по ремонту и обслуживанию наркозно-дыхательной аппаратуры :19787</v>
          </cell>
        </row>
        <row r="7920">
          <cell r="A7920" t="str">
            <v>Электромеханик по ремонту и обслуживанию счетно-вычислительных машин :19789</v>
          </cell>
        </row>
        <row r="7921">
          <cell r="A7921" t="str">
            <v>Электромеханик по ремонту и обслуживанию электронной медицинской аппаратуры :19791</v>
          </cell>
        </row>
        <row r="7922">
          <cell r="A7922" t="str">
            <v>Электромеханик по средствам автоматики и приборам технологического оборудования :19792</v>
          </cell>
        </row>
        <row r="7923">
          <cell r="A7923" t="str">
            <v>Электромеханик по торговому и холодильному оборудованию :19793</v>
          </cell>
        </row>
        <row r="7924">
          <cell r="A7924" t="str">
            <v>Электромеханик подводного аппарата :27840</v>
          </cell>
        </row>
        <row r="7925">
          <cell r="A7925" t="str">
            <v>Электромеханик почтового оборудования :19794</v>
          </cell>
        </row>
        <row r="7926">
          <cell r="A7926" t="str">
            <v>Электромеханик радионавигационной системы :27846</v>
          </cell>
        </row>
        <row r="7927">
          <cell r="A7927" t="str">
            <v>Электромеханик связи :27850</v>
          </cell>
        </row>
        <row r="7928">
          <cell r="A7928" t="str">
            <v>Электромеханик средств радио и телевидения :27853</v>
          </cell>
        </row>
        <row r="7929">
          <cell r="A7929" t="str">
            <v>Электромеханик телевидения (радиовещания) :27854</v>
          </cell>
        </row>
        <row r="7930">
          <cell r="A7930" t="str">
            <v>Электромеханик устройств сигнализации, централизации, блокировки и средств связи :47855</v>
          </cell>
        </row>
        <row r="7931">
          <cell r="A7931" t="str">
            <v>Электромеханик участка :27856</v>
          </cell>
        </row>
        <row r="7932">
          <cell r="A7932" t="str">
            <v>Электромеханик флота (по флоту) :27858</v>
          </cell>
        </row>
        <row r="7933">
          <cell r="A7933" t="str">
            <v>Электромеханик-наставник :27834</v>
          </cell>
        </row>
        <row r="7934">
          <cell r="A7934" t="str">
            <v>Электромонтажник блоков электронно-механических часов :19796</v>
          </cell>
        </row>
        <row r="7935">
          <cell r="A7935" t="str">
            <v>Электромонтажник по аккумуляторным батареям :19800</v>
          </cell>
        </row>
        <row r="7936">
          <cell r="A7936" t="str">
            <v>Электромонтажник по вторичным цепям :19802</v>
          </cell>
        </row>
        <row r="7937">
          <cell r="A7937" t="str">
            <v>Электромонтажник по кабельным сетям :19804</v>
          </cell>
        </row>
        <row r="7938">
          <cell r="A7938" t="str">
            <v>Электромонтажник по освещению и осветительным сетям :19806</v>
          </cell>
        </row>
        <row r="7939">
          <cell r="A7939" t="str">
            <v>Электромонтажник по распределительным устройствам :19808</v>
          </cell>
        </row>
        <row r="7940">
          <cell r="A7940" t="str">
            <v>Электромонтажник по сигнализации, централизации и блокировке на железнодорожном транспорте и наземных линиях метрополитена :19810</v>
          </cell>
        </row>
        <row r="7941">
          <cell r="A7941" t="str">
            <v>Электромонтажник по силовым сетям и электрооборудованию :19812</v>
          </cell>
        </row>
        <row r="7942">
          <cell r="A7942" t="str">
            <v>Электромонтажник по электрическим машинам :19814</v>
          </cell>
        </row>
        <row r="7943">
          <cell r="A7943" t="str">
            <v>Электромонтажник судовой :19816</v>
          </cell>
        </row>
        <row r="7944">
          <cell r="A7944" t="str">
            <v>Электромонтажник-наладчик :19798</v>
          </cell>
        </row>
        <row r="7945">
          <cell r="A7945" t="str">
            <v>Электромонтажник-схемщик :19817</v>
          </cell>
        </row>
        <row r="7946">
          <cell r="A7946" t="str">
            <v>Электромонтер главного щита управления электростанции :19819</v>
          </cell>
        </row>
        <row r="7947">
          <cell r="A7947" t="str">
            <v>Электромонтер диспетчерского оборудования и телеавтоматики :19821</v>
          </cell>
        </row>
        <row r="7948">
          <cell r="A7948" t="str">
            <v>Электромонтер канализационных сооружений связи :19823</v>
          </cell>
        </row>
        <row r="7949">
          <cell r="A7949" t="str">
            <v>Электромонтер контактной сети :19825</v>
          </cell>
        </row>
        <row r="7950">
          <cell r="A7950" t="str">
            <v>Электромонтер линейных сооружений телефонной связи и радиофикации :19827</v>
          </cell>
        </row>
        <row r="7951">
          <cell r="A7951" t="str">
            <v>Электромонтер оперативно-выездной бригады :19831</v>
          </cell>
        </row>
        <row r="7952">
          <cell r="A7952" t="str">
            <v>Электромонтер охранно-пожарной сигнализации :19832</v>
          </cell>
        </row>
        <row r="7953">
          <cell r="A7953" t="str">
            <v>Электромонтер по испытаниям и измерениям :19834</v>
          </cell>
        </row>
        <row r="7954">
          <cell r="A7954" t="str">
            <v>Электромонтер по надзору за трассами кабельных сетей :19836</v>
          </cell>
        </row>
        <row r="7955">
          <cell r="A7955" t="str">
            <v>Электромонтер по обслуживанию буровых :19838</v>
          </cell>
        </row>
        <row r="7956">
          <cell r="A7956" t="str">
            <v>Электромонтер по обслуживанию гидроагрегатов машинного зала :19840</v>
          </cell>
        </row>
        <row r="7957">
          <cell r="A7957" t="str">
            <v>Электромонтер по обслуживанию и ремонту устройств сигнализации, централизации и блокировки :19890</v>
          </cell>
        </row>
        <row r="7958">
          <cell r="A7958" t="str">
            <v>Электромонтер по обслуживанию подстанции :19842</v>
          </cell>
        </row>
        <row r="7959">
          <cell r="A7959" t="str">
            <v>Электромонтер по обслуживанию преобразовательных устройств :19844</v>
          </cell>
        </row>
        <row r="7960">
          <cell r="A7960" t="str">
            <v>Электромонтер по обслуживанию электрооборудования электростанций :19848</v>
          </cell>
        </row>
        <row r="7961">
          <cell r="A7961" t="str">
            <v>Электромонтер по обслуживанию электроустановок :19850</v>
          </cell>
        </row>
        <row r="7962">
          <cell r="A7962" t="str">
            <v>Электромонтер по оперативным переключениям в распределительных сетях :19852</v>
          </cell>
        </row>
        <row r="7963">
          <cell r="A7963" t="str">
            <v>Электромонтер по ремонту аппаратуры, релейной защиты и автоматики :19854</v>
          </cell>
        </row>
        <row r="7964">
          <cell r="A7964" t="str">
            <v>Электромонтер по ремонту воздушных линий электропередачи :19855</v>
          </cell>
        </row>
        <row r="7965">
          <cell r="A7965" t="str">
            <v>Электромонтер по ремонту вторичной коммутации и связи :19857</v>
          </cell>
        </row>
        <row r="7966">
          <cell r="A7966" t="str">
            <v>Электромонтер по ремонту и монтажу кабельных линий :19859</v>
          </cell>
        </row>
        <row r="7967">
          <cell r="A7967" t="str">
            <v>Электромонтер по ремонту и обслуживанию аппаратуры и устройств связи :19876</v>
          </cell>
        </row>
        <row r="7968">
          <cell r="A7968" t="str">
            <v>Электромонтер по ремонту и обслуживанию электрооборудования :19861</v>
          </cell>
        </row>
        <row r="7969">
          <cell r="A7969" t="str">
            <v>Электромонтер по ремонту обмоток и изоляции электрооборудования :19863</v>
          </cell>
        </row>
        <row r="7970">
          <cell r="A7970" t="str">
            <v>Электромонтер по эксплуатации распределительных сетей :19867</v>
          </cell>
        </row>
        <row r="7971">
          <cell r="A7971" t="str">
            <v>Электромонтер по эксплуатации электросчетчиков :19869</v>
          </cell>
        </row>
        <row r="7972">
          <cell r="A7972" t="str">
            <v>Электромонтер по эскизированию трасс линий электропередачи :19870</v>
          </cell>
        </row>
        <row r="7973">
          <cell r="A7973" t="str">
            <v>Электромонтер приемопередающей станции спутниковой связи :19872</v>
          </cell>
        </row>
        <row r="7974">
          <cell r="A7974" t="str">
            <v>Электромонтер станционного оборудования радиорелейных линий связи :19878</v>
          </cell>
        </row>
        <row r="7975">
          <cell r="A7975" t="str">
            <v>Электромонтер станционного оборудования радиофикации :19880</v>
          </cell>
        </row>
        <row r="7976">
          <cell r="A7976" t="str">
            <v>Электромонтер станционного оборудования телеграфной связи :19881</v>
          </cell>
        </row>
        <row r="7977">
          <cell r="A7977" t="str">
            <v>Электромонтер станционного оборудования телефонной связи :19883</v>
          </cell>
        </row>
        <row r="7978">
          <cell r="A7978" t="str">
            <v>Электромонтер станционного радиооборудования :19885</v>
          </cell>
        </row>
        <row r="7979">
          <cell r="A7979" t="str">
            <v>Электромонтер станционного телевизионного оборудования :19887</v>
          </cell>
        </row>
        <row r="7980">
          <cell r="A7980" t="str">
            <v>Электромонтер тяговой подстанции :19888</v>
          </cell>
        </row>
        <row r="7981">
          <cell r="A7981" t="str">
            <v>Электромонтер-линейщик по монтажу воздушных линий высокого напряжения и контактной сети :19829</v>
          </cell>
        </row>
        <row r="7982">
          <cell r="A7982" t="str">
            <v>Электромонтер-релейщик :19874</v>
          </cell>
        </row>
        <row r="7983">
          <cell r="A7983" t="str">
            <v>Электроник :27862</v>
          </cell>
        </row>
        <row r="7984">
          <cell r="A7984" t="str">
            <v>Электрополировщик :19894</v>
          </cell>
        </row>
        <row r="7985">
          <cell r="A7985" t="str">
            <v>Электрорадиомонтажник судовой :19899</v>
          </cell>
        </row>
        <row r="7986">
          <cell r="A7986" t="str">
            <v>Электрорадионавигатор :19901</v>
          </cell>
        </row>
        <row r="7987">
          <cell r="A7987" t="str">
            <v>Электросварщик листов и лент :19903</v>
          </cell>
        </row>
        <row r="7988">
          <cell r="A7988" t="str">
            <v>Электросварщик на автоматических и полуавтоматических машинах :19905</v>
          </cell>
        </row>
        <row r="7989">
          <cell r="A7989" t="str">
            <v>Электросварщик ручной сварки :19906</v>
          </cell>
        </row>
        <row r="7990">
          <cell r="A7990" t="str">
            <v>Электросварщик труб на стане :19908</v>
          </cell>
        </row>
        <row r="7991">
          <cell r="A7991" t="str">
            <v>Электрослесарь (слесарь) дежурный и по ремонту оборудования :19931</v>
          </cell>
        </row>
        <row r="7992">
          <cell r="A7992" t="str">
            <v>Электрослесарь на проходке :19914</v>
          </cell>
        </row>
        <row r="7993">
          <cell r="A7993" t="str">
            <v>Электрослесарь по обслуживанию автоматики и средств измерений электростанций :19917</v>
          </cell>
        </row>
        <row r="7994">
          <cell r="A7994" t="str">
            <v>Электрослесарь по ремонту и обслуживанию автоматики и средств измерений электростанций :19919</v>
          </cell>
        </row>
        <row r="7995">
          <cell r="A7995" t="str">
            <v>Электрослесарь по ремонту оборудования нефтебаз :19921</v>
          </cell>
        </row>
        <row r="7996">
          <cell r="A7996" t="str">
            <v>Электрослесарь по ремонту оборудования распределительных устройств :19923</v>
          </cell>
        </row>
        <row r="7997">
          <cell r="A7997" t="str">
            <v>Электрослесарь по ремонту электрических машин :19927</v>
          </cell>
        </row>
        <row r="7998">
          <cell r="A7998" t="str">
            <v>Электрослесарь по ремонту электрооборудования электростанций :19929</v>
          </cell>
        </row>
        <row r="7999">
          <cell r="A7999" t="str">
            <v>Электрослесарь подземный :19915</v>
          </cell>
        </row>
        <row r="8000">
          <cell r="A8000" t="str">
            <v>Электрослесарь строительный :19933</v>
          </cell>
        </row>
        <row r="8001">
          <cell r="A8001" t="str">
            <v>Электрослесарь-контактчик :19910</v>
          </cell>
        </row>
        <row r="8002">
          <cell r="A8002" t="str">
            <v>Электрослесарь-монтажник подземного горнопроходческого оборудования :19912</v>
          </cell>
        </row>
        <row r="8003">
          <cell r="A8003" t="str">
            <v>Электросушильщик кабелей :19935</v>
          </cell>
        </row>
        <row r="8004">
          <cell r="A8004" t="str">
            <v>Электрофотограф :19937</v>
          </cell>
        </row>
        <row r="8005">
          <cell r="A8005" t="str">
            <v>Электрохимобработчик :19939</v>
          </cell>
        </row>
        <row r="8006">
          <cell r="A8006" t="str">
            <v>Электроэрозионист :19940</v>
          </cell>
        </row>
        <row r="8007">
          <cell r="A8007" t="str">
            <v>Эмалировщик :19942</v>
          </cell>
        </row>
        <row r="8008">
          <cell r="A8008" t="str">
            <v>Эмалировщик проволоки :19944</v>
          </cell>
        </row>
        <row r="8009">
          <cell r="A8009" t="str">
            <v>Эмалировщик резисторов :19946</v>
          </cell>
        </row>
        <row r="8010">
          <cell r="A8010" t="str">
            <v>Эмальер :19948</v>
          </cell>
        </row>
        <row r="8011">
          <cell r="A8011" t="str">
            <v>Эмульсировщик :19950</v>
          </cell>
        </row>
        <row r="8012">
          <cell r="A8012" t="str">
            <v>Эмульсировщик прецизионной фотолитографии :19952</v>
          </cell>
        </row>
        <row r="8013">
          <cell r="A8013" t="str">
            <v>Эмульсовар :19954</v>
          </cell>
        </row>
        <row r="8014">
          <cell r="A8014" t="str">
            <v>Энергетик :27866</v>
          </cell>
        </row>
        <row r="8015">
          <cell r="A8015" t="str">
            <v>Энергетик гидроузла (шлюза) :27869</v>
          </cell>
        </row>
        <row r="8016">
          <cell r="A8016" t="str">
            <v>Энергетик участка :27872</v>
          </cell>
        </row>
        <row r="8017">
          <cell r="A8017" t="str">
            <v>Энергетик цеха :27875</v>
          </cell>
        </row>
        <row r="8018">
          <cell r="A8018" t="str">
            <v>Энергодиспетчер :27879</v>
          </cell>
        </row>
        <row r="8019">
          <cell r="A8019" t="str">
            <v>Энтомолог :27883</v>
          </cell>
        </row>
        <row r="8020">
          <cell r="A8020" t="str">
            <v>Энтофитопатолог :27887</v>
          </cell>
        </row>
        <row r="8021">
          <cell r="A8021" t="str">
            <v>Эпидемиолог :27891</v>
          </cell>
        </row>
        <row r="8022">
          <cell r="A8022" t="str">
            <v>Эпилировщик меховых шкурок :19956</v>
          </cell>
        </row>
        <row r="8023">
          <cell r="A8023" t="str">
            <v>Эфиромасличник :19957</v>
          </cell>
        </row>
        <row r="8024">
          <cell r="A8024" t="str">
            <v>Ювелир (ювелир-модельер) :19959</v>
          </cell>
        </row>
        <row r="8025">
          <cell r="A8025" t="str">
            <v>Ювелир-браслетчик :19960</v>
          </cell>
        </row>
        <row r="8026">
          <cell r="A8026" t="str">
            <v>Ювелир-гравер :19962</v>
          </cell>
        </row>
        <row r="8027">
          <cell r="A8027" t="str">
            <v>Ювелир-закрепщик :19964</v>
          </cell>
        </row>
        <row r="8028">
          <cell r="A8028" t="str">
            <v>Ювелир-монтировщик :19966</v>
          </cell>
        </row>
        <row r="8029">
          <cell r="A8029" t="str">
            <v>Ювелир-филигранщик :19968</v>
          </cell>
        </row>
        <row r="8030">
          <cell r="A8030" t="str">
            <v>Ювелир-цепочник :19969</v>
          </cell>
        </row>
        <row r="8031">
          <cell r="A8031" t="str">
            <v>Юрисконсульт (средней квалификации) :27933</v>
          </cell>
        </row>
        <row r="8032">
          <cell r="A8032" t="str">
            <v>Юрисконсульт :27931</v>
          </cell>
        </row>
        <row r="8033">
          <cell r="A8033" t="str">
            <v>Юстировщик :19971</v>
          </cell>
        </row>
        <row r="8034">
          <cell r="A8034" t="str">
            <v>Юстировщик деталей и приборов :19973</v>
          </cell>
        </row>
        <row r="8035">
          <cell r="A8035" t="str">
            <v>Юстировщик оптических приборов :19975</v>
          </cell>
        </row>
      </sheetData>
      <sheetData sheetId="2">
        <row r="1">
          <cell r="A1" t="str">
            <v>м</v>
          </cell>
        </row>
        <row r="2">
          <cell r="A2" t="str">
            <v>ж</v>
          </cell>
        </row>
      </sheetData>
      <sheetData sheetId="3">
        <row r="2">
          <cell r="A2" t="str">
            <v>инвалид:1</v>
          </cell>
        </row>
        <row r="3">
          <cell r="A3" t="str">
            <v>гражданин предпенсионного возраста:2</v>
          </cell>
        </row>
        <row r="4">
          <cell r="A4" t="str">
            <v>пенсионер:3</v>
          </cell>
        </row>
        <row r="5">
          <cell r="A5" t="str">
            <v>инвалид:1, гражданин предпенсионного возраста:2</v>
          </cell>
        </row>
        <row r="6">
          <cell r="A6" t="str">
            <v>инвалид:1, пенсионер:3</v>
          </cell>
        </row>
      </sheetData>
      <sheetData sheetId="4">
        <row r="2">
          <cell r="A2" t="str">
            <v>Дошкольное образование: 01</v>
          </cell>
        </row>
        <row r="3">
          <cell r="A3" t="str">
            <v>Начальное общее образование: 02</v>
          </cell>
        </row>
        <row r="4">
          <cell r="A4" t="str">
            <v>Основное общее образование: 03</v>
          </cell>
        </row>
        <row r="5">
          <cell r="A5" t="str">
            <v>Среднее общее образование: 04</v>
          </cell>
        </row>
        <row r="6">
          <cell r="A6" t="str">
            <v>Среднее профессиональное образование: 05</v>
          </cell>
        </row>
        <row r="7">
          <cell r="A7" t="str">
            <v>Высшее образование - бакалавриат: 06</v>
          </cell>
        </row>
        <row r="8">
          <cell r="A8" t="str">
            <v>Высшее образование - специалитет, магистратура: 07</v>
          </cell>
        </row>
        <row r="9">
          <cell r="A9" t="str">
            <v>Высшее образование - подготовка кадров высшей квалификации: 08</v>
          </cell>
        </row>
        <row r="10">
          <cell r="A10" t="str">
            <v>Профессиональное обучение: 10</v>
          </cell>
        </row>
        <row r="11">
          <cell r="A11" t="str">
            <v>Дополнительное образование детей и взрослых: 11</v>
          </cell>
        </row>
        <row r="12">
          <cell r="A12" t="str">
            <v>Дополнительное профессиональное образование: 12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6"/>
  <sheetViews>
    <sheetView tabSelected="1" view="pageBreakPreview" zoomScaleSheetLayoutView="100" workbookViewId="0">
      <selection activeCell="A42" sqref="A42:N42"/>
    </sheetView>
  </sheetViews>
  <sheetFormatPr defaultRowHeight="15" x14ac:dyDescent="0.25"/>
  <cols>
    <col min="1" max="1" width="6.5703125" customWidth="1"/>
    <col min="2" max="2" width="12.28515625" customWidth="1"/>
    <col min="3" max="3" width="4.5703125" customWidth="1"/>
    <col min="4" max="4" width="3.85546875" customWidth="1"/>
    <col min="5" max="5" width="5.85546875" customWidth="1"/>
    <col min="6" max="6" width="7" customWidth="1"/>
    <col min="7" max="7" width="8.140625" customWidth="1"/>
    <col min="8" max="8" width="7" customWidth="1"/>
    <col min="9" max="9" width="6.28515625" customWidth="1"/>
    <col min="10" max="10" width="12.85546875" customWidth="1"/>
    <col min="11" max="11" width="16.85546875" customWidth="1"/>
    <col min="12" max="12" width="70.42578125" customWidth="1"/>
    <col min="13" max="13" width="0.140625" customWidth="1"/>
    <col min="14" max="14" width="4.85546875" hidden="1" customWidth="1"/>
    <col min="15" max="15" width="30.5703125" customWidth="1"/>
    <col min="16" max="17" width="41.140625" customWidth="1"/>
    <col min="18" max="18" width="32.28515625" customWidth="1"/>
  </cols>
  <sheetData>
    <row r="1" spans="1:16384" ht="77.25" customHeight="1" x14ac:dyDescent="0.25">
      <c r="A1" s="91" t="s">
        <v>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10"/>
      <c r="P1" s="10"/>
      <c r="Q1" s="10"/>
      <c r="R1" s="11"/>
    </row>
    <row r="2" spans="1:16384" ht="23.25" customHeight="1" x14ac:dyDescent="0.25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32"/>
      <c r="N2" s="32"/>
      <c r="O2" s="10"/>
      <c r="P2" s="10"/>
      <c r="Q2" s="10"/>
      <c r="R2" s="32"/>
    </row>
    <row r="3" spans="1:16384" ht="20.25" customHeight="1" x14ac:dyDescent="0.25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32"/>
      <c r="N3" s="32"/>
      <c r="O3" s="10"/>
      <c r="P3" s="10"/>
      <c r="Q3" s="10"/>
      <c r="R3" s="32"/>
    </row>
    <row r="4" spans="1:16384" ht="14.25" customHeight="1" x14ac:dyDescent="0.25">
      <c r="A4" s="109" t="s">
        <v>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32"/>
      <c r="N4" s="32"/>
      <c r="O4" s="10"/>
      <c r="P4" s="10"/>
      <c r="Q4" s="10"/>
      <c r="R4" s="32"/>
    </row>
    <row r="5" spans="1:16384" ht="20.25" customHeight="1" x14ac:dyDescent="0.25">
      <c r="A5" s="110" t="s">
        <v>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32"/>
      <c r="N5" s="32"/>
      <c r="O5" s="10"/>
      <c r="P5" s="10"/>
      <c r="Q5" s="10"/>
      <c r="R5" s="32"/>
    </row>
    <row r="6" spans="1:16384" ht="9.75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32"/>
      <c r="N6" s="32"/>
      <c r="O6" s="10"/>
      <c r="P6" s="10"/>
      <c r="Q6" s="10"/>
      <c r="R6" s="32"/>
    </row>
    <row r="7" spans="1:16384" ht="15.75" x14ac:dyDescent="0.25">
      <c r="A7" s="93" t="s">
        <v>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17"/>
      <c r="P7" s="17"/>
      <c r="Q7" s="17"/>
      <c r="R7" s="3"/>
    </row>
    <row r="8" spans="1:16384" ht="20.25" customHeight="1" x14ac:dyDescent="0.25">
      <c r="A8" s="97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18"/>
      <c r="P8" s="18"/>
      <c r="Q8" s="18"/>
      <c r="R8" s="4"/>
      <c r="S8" s="89"/>
      <c r="T8" s="90"/>
      <c r="U8" s="90"/>
      <c r="V8" s="90"/>
      <c r="W8" s="90"/>
      <c r="X8" s="90"/>
      <c r="Y8" s="90"/>
      <c r="Z8" s="90"/>
      <c r="AA8" s="90"/>
      <c r="AB8" s="89"/>
      <c r="AC8" s="90"/>
      <c r="AD8" s="90"/>
      <c r="AE8" s="90"/>
      <c r="AF8" s="90"/>
      <c r="AG8" s="90"/>
      <c r="AH8" s="90"/>
      <c r="AI8" s="90"/>
      <c r="AJ8" s="90"/>
      <c r="AK8" s="81"/>
      <c r="AL8" s="82"/>
      <c r="AM8" s="82"/>
      <c r="AN8" s="82"/>
      <c r="AO8" s="82"/>
      <c r="AP8" s="82"/>
      <c r="AQ8" s="82"/>
      <c r="AR8" s="82"/>
      <c r="AS8" s="82"/>
      <c r="AT8" s="81"/>
      <c r="AU8" s="82"/>
      <c r="AV8" s="82"/>
      <c r="AW8" s="82"/>
      <c r="AX8" s="82"/>
      <c r="AY8" s="82"/>
      <c r="AZ8" s="82"/>
      <c r="BA8" s="82"/>
      <c r="BB8" s="82"/>
      <c r="BC8" s="81"/>
      <c r="BD8" s="82"/>
      <c r="BE8" s="82"/>
      <c r="BF8" s="82"/>
      <c r="BG8" s="82"/>
      <c r="BH8" s="82"/>
      <c r="BI8" s="82"/>
      <c r="BJ8" s="82"/>
      <c r="BK8" s="82"/>
      <c r="BL8" s="81"/>
      <c r="BM8" s="82"/>
      <c r="BN8" s="82"/>
      <c r="BO8" s="82"/>
      <c r="BP8" s="82"/>
      <c r="BQ8" s="82"/>
      <c r="BR8" s="82"/>
      <c r="BS8" s="82"/>
      <c r="BT8" s="82"/>
      <c r="BU8" s="81"/>
      <c r="BV8" s="82"/>
      <c r="BW8" s="82"/>
      <c r="BX8" s="82"/>
      <c r="BY8" s="82"/>
      <c r="BZ8" s="82"/>
      <c r="CA8" s="82"/>
      <c r="CB8" s="82"/>
      <c r="CC8" s="82"/>
      <c r="CD8" s="81"/>
      <c r="CE8" s="82"/>
      <c r="CF8" s="82"/>
      <c r="CG8" s="82"/>
      <c r="CH8" s="82"/>
      <c r="CI8" s="82"/>
      <c r="CJ8" s="82"/>
      <c r="CK8" s="82"/>
      <c r="CL8" s="82"/>
      <c r="CM8" s="81"/>
      <c r="CN8" s="82"/>
      <c r="CO8" s="82"/>
      <c r="CP8" s="82"/>
      <c r="CQ8" s="82"/>
      <c r="CR8" s="82"/>
      <c r="CS8" s="82"/>
      <c r="CT8" s="82"/>
      <c r="CU8" s="82"/>
      <c r="CV8" s="81"/>
      <c r="CW8" s="82"/>
      <c r="CX8" s="82"/>
      <c r="CY8" s="82"/>
      <c r="CZ8" s="82"/>
      <c r="DA8" s="82"/>
      <c r="DB8" s="82"/>
      <c r="DC8" s="82"/>
      <c r="DD8" s="82"/>
      <c r="DE8" s="81"/>
      <c r="DF8" s="82"/>
      <c r="DG8" s="82"/>
      <c r="DH8" s="82"/>
      <c r="DI8" s="82"/>
      <c r="DJ8" s="82"/>
      <c r="DK8" s="82"/>
      <c r="DL8" s="82"/>
      <c r="DM8" s="82"/>
      <c r="DN8" s="81"/>
      <c r="DO8" s="82"/>
      <c r="DP8" s="82"/>
      <c r="DQ8" s="82"/>
      <c r="DR8" s="82"/>
      <c r="DS8" s="82"/>
      <c r="DT8" s="82"/>
      <c r="DU8" s="82"/>
      <c r="DV8" s="82"/>
      <c r="DW8" s="81"/>
      <c r="DX8" s="82"/>
      <c r="DY8" s="82"/>
      <c r="DZ8" s="82"/>
      <c r="EA8" s="82"/>
      <c r="EB8" s="82"/>
      <c r="EC8" s="82"/>
      <c r="ED8" s="82"/>
      <c r="EE8" s="82"/>
      <c r="EF8" s="81"/>
      <c r="EG8" s="82"/>
      <c r="EH8" s="82"/>
      <c r="EI8" s="82"/>
      <c r="EJ8" s="82"/>
      <c r="EK8" s="82"/>
      <c r="EL8" s="82"/>
      <c r="EM8" s="82"/>
      <c r="EN8" s="82"/>
      <c r="EO8" s="81"/>
      <c r="EP8" s="82"/>
      <c r="EQ8" s="82"/>
      <c r="ER8" s="82"/>
      <c r="ES8" s="82"/>
      <c r="ET8" s="82"/>
      <c r="EU8" s="82"/>
      <c r="EV8" s="82"/>
      <c r="EW8" s="82"/>
      <c r="EX8" s="81"/>
      <c r="EY8" s="82"/>
      <c r="EZ8" s="82"/>
      <c r="FA8" s="82"/>
      <c r="FB8" s="82"/>
      <c r="FC8" s="82"/>
      <c r="FD8" s="82"/>
      <c r="FE8" s="82"/>
      <c r="FF8" s="82"/>
      <c r="FG8" s="81"/>
      <c r="FH8" s="82"/>
      <c r="FI8" s="82"/>
      <c r="FJ8" s="82"/>
      <c r="FK8" s="82"/>
      <c r="FL8" s="82"/>
      <c r="FM8" s="82"/>
      <c r="FN8" s="82"/>
      <c r="FO8" s="82"/>
      <c r="FP8" s="81"/>
      <c r="FQ8" s="82"/>
      <c r="FR8" s="82"/>
      <c r="FS8" s="82"/>
      <c r="FT8" s="82"/>
      <c r="FU8" s="82"/>
      <c r="FV8" s="82"/>
      <c r="FW8" s="82"/>
      <c r="FX8" s="82"/>
      <c r="FY8" s="81"/>
      <c r="FZ8" s="82"/>
      <c r="GA8" s="82"/>
      <c r="GB8" s="82"/>
      <c r="GC8" s="82"/>
      <c r="GD8" s="82"/>
      <c r="GE8" s="82"/>
      <c r="GF8" s="82"/>
      <c r="GG8" s="82"/>
      <c r="GH8" s="81"/>
      <c r="GI8" s="82"/>
      <c r="GJ8" s="82"/>
      <c r="GK8" s="82"/>
      <c r="GL8" s="82"/>
      <c r="GM8" s="82"/>
      <c r="GN8" s="82"/>
      <c r="GO8" s="82"/>
      <c r="GP8" s="82"/>
      <c r="GQ8" s="81"/>
      <c r="GR8" s="82"/>
      <c r="GS8" s="82"/>
      <c r="GT8" s="82"/>
      <c r="GU8" s="82"/>
      <c r="GV8" s="82"/>
      <c r="GW8" s="82"/>
      <c r="GX8" s="82"/>
      <c r="GY8" s="82"/>
      <c r="GZ8" s="81"/>
      <c r="HA8" s="82"/>
      <c r="HB8" s="82"/>
      <c r="HC8" s="82"/>
      <c r="HD8" s="82"/>
      <c r="HE8" s="82"/>
      <c r="HF8" s="82"/>
      <c r="HG8" s="82"/>
      <c r="HH8" s="82"/>
      <c r="HI8" s="81"/>
      <c r="HJ8" s="82"/>
      <c r="HK8" s="82"/>
      <c r="HL8" s="82"/>
      <c r="HM8" s="82"/>
      <c r="HN8" s="82"/>
      <c r="HO8" s="82"/>
      <c r="HP8" s="82"/>
      <c r="HQ8" s="82"/>
      <c r="HR8" s="81"/>
      <c r="HS8" s="82"/>
      <c r="HT8" s="82"/>
      <c r="HU8" s="82"/>
      <c r="HV8" s="82"/>
      <c r="HW8" s="82"/>
      <c r="HX8" s="82"/>
      <c r="HY8" s="82"/>
      <c r="HZ8" s="82"/>
      <c r="IA8" s="81"/>
      <c r="IB8" s="82"/>
      <c r="IC8" s="82"/>
      <c r="ID8" s="82"/>
      <c r="IE8" s="82"/>
      <c r="IF8" s="82"/>
      <c r="IG8" s="82"/>
      <c r="IH8" s="82"/>
      <c r="II8" s="82"/>
      <c r="IJ8" s="81"/>
      <c r="IK8" s="82"/>
      <c r="IL8" s="82"/>
      <c r="IM8" s="82"/>
      <c r="IN8" s="82"/>
      <c r="IO8" s="82"/>
      <c r="IP8" s="82"/>
      <c r="IQ8" s="82"/>
      <c r="IR8" s="82"/>
      <c r="IS8" s="81"/>
      <c r="IT8" s="82"/>
      <c r="IU8" s="82"/>
      <c r="IV8" s="82"/>
      <c r="IW8" s="82"/>
      <c r="IX8" s="82"/>
      <c r="IY8" s="82"/>
      <c r="IZ8" s="82"/>
      <c r="JA8" s="82"/>
      <c r="JB8" s="81"/>
      <c r="JC8" s="82"/>
      <c r="JD8" s="82"/>
      <c r="JE8" s="82"/>
      <c r="JF8" s="82"/>
      <c r="JG8" s="82"/>
      <c r="JH8" s="82"/>
      <c r="JI8" s="82"/>
      <c r="JJ8" s="82"/>
      <c r="JK8" s="81"/>
      <c r="JL8" s="82"/>
      <c r="JM8" s="82"/>
      <c r="JN8" s="82"/>
      <c r="JO8" s="82"/>
      <c r="JP8" s="82"/>
      <c r="JQ8" s="82"/>
      <c r="JR8" s="82"/>
      <c r="JS8" s="82"/>
      <c r="JT8" s="81"/>
      <c r="JU8" s="82"/>
      <c r="JV8" s="82"/>
      <c r="JW8" s="82"/>
      <c r="JX8" s="82"/>
      <c r="JY8" s="82"/>
      <c r="JZ8" s="82"/>
      <c r="KA8" s="82"/>
      <c r="KB8" s="82"/>
      <c r="KC8" s="81"/>
      <c r="KD8" s="82"/>
      <c r="KE8" s="82"/>
      <c r="KF8" s="82"/>
      <c r="KG8" s="82"/>
      <c r="KH8" s="82"/>
      <c r="KI8" s="82"/>
      <c r="KJ8" s="82"/>
      <c r="KK8" s="82"/>
      <c r="KL8" s="81"/>
      <c r="KM8" s="82"/>
      <c r="KN8" s="82"/>
      <c r="KO8" s="82"/>
      <c r="KP8" s="82"/>
      <c r="KQ8" s="82"/>
      <c r="KR8" s="82"/>
      <c r="KS8" s="82"/>
      <c r="KT8" s="82"/>
      <c r="KU8" s="81"/>
      <c r="KV8" s="82"/>
      <c r="KW8" s="82"/>
      <c r="KX8" s="82"/>
      <c r="KY8" s="82"/>
      <c r="KZ8" s="82"/>
      <c r="LA8" s="82"/>
      <c r="LB8" s="82"/>
      <c r="LC8" s="82"/>
      <c r="LD8" s="81"/>
      <c r="LE8" s="82"/>
      <c r="LF8" s="82"/>
      <c r="LG8" s="82"/>
      <c r="LH8" s="82"/>
      <c r="LI8" s="82"/>
      <c r="LJ8" s="82"/>
      <c r="LK8" s="82"/>
      <c r="LL8" s="82"/>
      <c r="LM8" s="81"/>
      <c r="LN8" s="82"/>
      <c r="LO8" s="82"/>
      <c r="LP8" s="82"/>
      <c r="LQ8" s="82"/>
      <c r="LR8" s="82"/>
      <c r="LS8" s="82"/>
      <c r="LT8" s="82"/>
      <c r="LU8" s="82"/>
      <c r="LV8" s="81"/>
      <c r="LW8" s="82"/>
      <c r="LX8" s="82"/>
      <c r="LY8" s="82"/>
      <c r="LZ8" s="82"/>
      <c r="MA8" s="82"/>
      <c r="MB8" s="82"/>
      <c r="MC8" s="82"/>
      <c r="MD8" s="82"/>
      <c r="ME8" s="81"/>
      <c r="MF8" s="82"/>
      <c r="MG8" s="82"/>
      <c r="MH8" s="82"/>
      <c r="MI8" s="82"/>
      <c r="MJ8" s="82"/>
      <c r="MK8" s="82"/>
      <c r="ML8" s="82"/>
      <c r="MM8" s="82"/>
      <c r="MN8" s="81"/>
      <c r="MO8" s="82"/>
      <c r="MP8" s="82"/>
      <c r="MQ8" s="82"/>
      <c r="MR8" s="82"/>
      <c r="MS8" s="82"/>
      <c r="MT8" s="82"/>
      <c r="MU8" s="82"/>
      <c r="MV8" s="82"/>
      <c r="MW8" s="81"/>
      <c r="MX8" s="82"/>
      <c r="MY8" s="82"/>
      <c r="MZ8" s="82"/>
      <c r="NA8" s="82"/>
      <c r="NB8" s="82"/>
      <c r="NC8" s="82"/>
      <c r="ND8" s="82"/>
      <c r="NE8" s="82"/>
      <c r="NF8" s="81"/>
      <c r="NG8" s="82"/>
      <c r="NH8" s="82"/>
      <c r="NI8" s="82"/>
      <c r="NJ8" s="82"/>
      <c r="NK8" s="82"/>
      <c r="NL8" s="82"/>
      <c r="NM8" s="82"/>
      <c r="NN8" s="82"/>
      <c r="NO8" s="81"/>
      <c r="NP8" s="82"/>
      <c r="NQ8" s="82"/>
      <c r="NR8" s="82"/>
      <c r="NS8" s="82"/>
      <c r="NT8" s="82"/>
      <c r="NU8" s="82"/>
      <c r="NV8" s="82"/>
      <c r="NW8" s="82"/>
      <c r="NX8" s="81"/>
      <c r="NY8" s="82"/>
      <c r="NZ8" s="82"/>
      <c r="OA8" s="82"/>
      <c r="OB8" s="82"/>
      <c r="OC8" s="82"/>
      <c r="OD8" s="82"/>
      <c r="OE8" s="82"/>
      <c r="OF8" s="82"/>
      <c r="OG8" s="81"/>
      <c r="OH8" s="82"/>
      <c r="OI8" s="82"/>
      <c r="OJ8" s="82"/>
      <c r="OK8" s="82"/>
      <c r="OL8" s="82"/>
      <c r="OM8" s="82"/>
      <c r="ON8" s="82"/>
      <c r="OO8" s="82"/>
      <c r="OP8" s="81"/>
      <c r="OQ8" s="82"/>
      <c r="OR8" s="82"/>
      <c r="OS8" s="82"/>
      <c r="OT8" s="82"/>
      <c r="OU8" s="82"/>
      <c r="OV8" s="82"/>
      <c r="OW8" s="82"/>
      <c r="OX8" s="82"/>
      <c r="OY8" s="81"/>
      <c r="OZ8" s="82"/>
      <c r="PA8" s="82"/>
      <c r="PB8" s="82"/>
      <c r="PC8" s="82"/>
      <c r="PD8" s="82"/>
      <c r="PE8" s="82"/>
      <c r="PF8" s="82"/>
      <c r="PG8" s="82"/>
      <c r="PH8" s="81"/>
      <c r="PI8" s="82"/>
      <c r="PJ8" s="82"/>
      <c r="PK8" s="82"/>
      <c r="PL8" s="82"/>
      <c r="PM8" s="82"/>
      <c r="PN8" s="82"/>
      <c r="PO8" s="82"/>
      <c r="PP8" s="82"/>
      <c r="PQ8" s="81"/>
      <c r="PR8" s="82"/>
      <c r="PS8" s="82"/>
      <c r="PT8" s="82"/>
      <c r="PU8" s="82"/>
      <c r="PV8" s="82"/>
      <c r="PW8" s="82"/>
      <c r="PX8" s="82"/>
      <c r="PY8" s="82"/>
      <c r="PZ8" s="81"/>
      <c r="QA8" s="82"/>
      <c r="QB8" s="82"/>
      <c r="QC8" s="82"/>
      <c r="QD8" s="82"/>
      <c r="QE8" s="82"/>
      <c r="QF8" s="82"/>
      <c r="QG8" s="82"/>
      <c r="QH8" s="82"/>
      <c r="QI8" s="81"/>
      <c r="QJ8" s="82"/>
      <c r="QK8" s="82"/>
      <c r="QL8" s="82"/>
      <c r="QM8" s="82"/>
      <c r="QN8" s="82"/>
      <c r="QO8" s="82"/>
      <c r="QP8" s="82"/>
      <c r="QQ8" s="82"/>
      <c r="QR8" s="81"/>
      <c r="QS8" s="82"/>
      <c r="QT8" s="82"/>
      <c r="QU8" s="82"/>
      <c r="QV8" s="82"/>
      <c r="QW8" s="82"/>
      <c r="QX8" s="82"/>
      <c r="QY8" s="82"/>
      <c r="QZ8" s="82"/>
      <c r="RA8" s="81"/>
      <c r="RB8" s="82"/>
      <c r="RC8" s="82"/>
      <c r="RD8" s="82"/>
      <c r="RE8" s="82"/>
      <c r="RF8" s="82"/>
      <c r="RG8" s="82"/>
      <c r="RH8" s="82"/>
      <c r="RI8" s="82"/>
      <c r="RJ8" s="81"/>
      <c r="RK8" s="82"/>
      <c r="RL8" s="82"/>
      <c r="RM8" s="82"/>
      <c r="RN8" s="82"/>
      <c r="RO8" s="82"/>
      <c r="RP8" s="82"/>
      <c r="RQ8" s="82"/>
      <c r="RR8" s="82"/>
      <c r="RS8" s="81"/>
      <c r="RT8" s="82"/>
      <c r="RU8" s="82"/>
      <c r="RV8" s="82"/>
      <c r="RW8" s="82"/>
      <c r="RX8" s="82"/>
      <c r="RY8" s="82"/>
      <c r="RZ8" s="82"/>
      <c r="SA8" s="82"/>
      <c r="SB8" s="81"/>
      <c r="SC8" s="82"/>
      <c r="SD8" s="82"/>
      <c r="SE8" s="82"/>
      <c r="SF8" s="82"/>
      <c r="SG8" s="82"/>
      <c r="SH8" s="82"/>
      <c r="SI8" s="82"/>
      <c r="SJ8" s="82"/>
      <c r="SK8" s="81"/>
      <c r="SL8" s="82"/>
      <c r="SM8" s="82"/>
      <c r="SN8" s="82"/>
      <c r="SO8" s="82"/>
      <c r="SP8" s="82"/>
      <c r="SQ8" s="82"/>
      <c r="SR8" s="82"/>
      <c r="SS8" s="82"/>
      <c r="ST8" s="81"/>
      <c r="SU8" s="82"/>
      <c r="SV8" s="82"/>
      <c r="SW8" s="82"/>
      <c r="SX8" s="82"/>
      <c r="SY8" s="82"/>
      <c r="SZ8" s="82"/>
      <c r="TA8" s="82"/>
      <c r="TB8" s="82"/>
      <c r="TC8" s="81"/>
      <c r="TD8" s="82"/>
      <c r="TE8" s="82"/>
      <c r="TF8" s="82"/>
      <c r="TG8" s="82"/>
      <c r="TH8" s="82"/>
      <c r="TI8" s="82"/>
      <c r="TJ8" s="82"/>
      <c r="TK8" s="82"/>
      <c r="TL8" s="81"/>
      <c r="TM8" s="82"/>
      <c r="TN8" s="82"/>
      <c r="TO8" s="82"/>
      <c r="TP8" s="82"/>
      <c r="TQ8" s="82"/>
      <c r="TR8" s="82"/>
      <c r="TS8" s="82"/>
      <c r="TT8" s="82"/>
      <c r="TU8" s="81"/>
      <c r="TV8" s="82"/>
      <c r="TW8" s="82"/>
      <c r="TX8" s="82"/>
      <c r="TY8" s="82"/>
      <c r="TZ8" s="82"/>
      <c r="UA8" s="82"/>
      <c r="UB8" s="82"/>
      <c r="UC8" s="82"/>
      <c r="UD8" s="81"/>
      <c r="UE8" s="82"/>
      <c r="UF8" s="82"/>
      <c r="UG8" s="82"/>
      <c r="UH8" s="82"/>
      <c r="UI8" s="82"/>
      <c r="UJ8" s="82"/>
      <c r="UK8" s="82"/>
      <c r="UL8" s="82"/>
      <c r="UM8" s="81"/>
      <c r="UN8" s="82"/>
      <c r="UO8" s="82"/>
      <c r="UP8" s="82"/>
      <c r="UQ8" s="82"/>
      <c r="UR8" s="82"/>
      <c r="US8" s="82"/>
      <c r="UT8" s="82"/>
      <c r="UU8" s="82"/>
      <c r="UV8" s="81"/>
      <c r="UW8" s="82"/>
      <c r="UX8" s="82"/>
      <c r="UY8" s="82"/>
      <c r="UZ8" s="82"/>
      <c r="VA8" s="82"/>
      <c r="VB8" s="82"/>
      <c r="VC8" s="82"/>
      <c r="VD8" s="82"/>
      <c r="VE8" s="81"/>
      <c r="VF8" s="82"/>
      <c r="VG8" s="82"/>
      <c r="VH8" s="82"/>
      <c r="VI8" s="82"/>
      <c r="VJ8" s="82"/>
      <c r="VK8" s="82"/>
      <c r="VL8" s="82"/>
      <c r="VM8" s="82"/>
      <c r="VN8" s="81"/>
      <c r="VO8" s="82"/>
      <c r="VP8" s="82"/>
      <c r="VQ8" s="82"/>
      <c r="VR8" s="82"/>
      <c r="VS8" s="82"/>
      <c r="VT8" s="82"/>
      <c r="VU8" s="82"/>
      <c r="VV8" s="82"/>
      <c r="VW8" s="81"/>
      <c r="VX8" s="82"/>
      <c r="VY8" s="82"/>
      <c r="VZ8" s="82"/>
      <c r="WA8" s="82"/>
      <c r="WB8" s="82"/>
      <c r="WC8" s="82"/>
      <c r="WD8" s="82"/>
      <c r="WE8" s="82"/>
      <c r="WF8" s="81"/>
      <c r="WG8" s="82"/>
      <c r="WH8" s="82"/>
      <c r="WI8" s="82"/>
      <c r="WJ8" s="82"/>
      <c r="WK8" s="82"/>
      <c r="WL8" s="82"/>
      <c r="WM8" s="82"/>
      <c r="WN8" s="82"/>
      <c r="WO8" s="81"/>
      <c r="WP8" s="82"/>
      <c r="WQ8" s="82"/>
      <c r="WR8" s="82"/>
      <c r="WS8" s="82"/>
      <c r="WT8" s="82"/>
      <c r="WU8" s="82"/>
      <c r="WV8" s="82"/>
      <c r="WW8" s="82"/>
      <c r="WX8" s="81"/>
      <c r="WY8" s="82"/>
      <c r="WZ8" s="82"/>
      <c r="XA8" s="82"/>
      <c r="XB8" s="82"/>
      <c r="XC8" s="82"/>
      <c r="XD8" s="82"/>
      <c r="XE8" s="82"/>
      <c r="XF8" s="82"/>
      <c r="XG8" s="81"/>
      <c r="XH8" s="82"/>
      <c r="XI8" s="82"/>
      <c r="XJ8" s="82"/>
      <c r="XK8" s="82"/>
      <c r="XL8" s="82"/>
      <c r="XM8" s="82"/>
      <c r="XN8" s="82"/>
      <c r="XO8" s="82"/>
      <c r="XP8" s="81"/>
      <c r="XQ8" s="82"/>
      <c r="XR8" s="82"/>
      <c r="XS8" s="82"/>
      <c r="XT8" s="82"/>
      <c r="XU8" s="82"/>
      <c r="XV8" s="82"/>
      <c r="XW8" s="82"/>
      <c r="XX8" s="82"/>
      <c r="XY8" s="81"/>
      <c r="XZ8" s="82"/>
      <c r="YA8" s="82"/>
      <c r="YB8" s="82"/>
      <c r="YC8" s="82"/>
      <c r="YD8" s="82"/>
      <c r="YE8" s="82"/>
      <c r="YF8" s="82"/>
      <c r="YG8" s="82"/>
      <c r="YH8" s="81"/>
      <c r="YI8" s="82"/>
      <c r="YJ8" s="82"/>
      <c r="YK8" s="82"/>
      <c r="YL8" s="82"/>
      <c r="YM8" s="82"/>
      <c r="YN8" s="82"/>
      <c r="YO8" s="82"/>
      <c r="YP8" s="82"/>
      <c r="YQ8" s="81"/>
      <c r="YR8" s="82"/>
      <c r="YS8" s="82"/>
      <c r="YT8" s="82"/>
      <c r="YU8" s="82"/>
      <c r="YV8" s="82"/>
      <c r="YW8" s="82"/>
      <c r="YX8" s="82"/>
      <c r="YY8" s="82"/>
      <c r="YZ8" s="81"/>
      <c r="ZA8" s="82"/>
      <c r="ZB8" s="82"/>
      <c r="ZC8" s="82"/>
      <c r="ZD8" s="82"/>
      <c r="ZE8" s="82"/>
      <c r="ZF8" s="82"/>
      <c r="ZG8" s="82"/>
      <c r="ZH8" s="82"/>
      <c r="ZI8" s="81"/>
      <c r="ZJ8" s="82"/>
      <c r="ZK8" s="82"/>
      <c r="ZL8" s="82"/>
      <c r="ZM8" s="82"/>
      <c r="ZN8" s="82"/>
      <c r="ZO8" s="82"/>
      <c r="ZP8" s="82"/>
      <c r="ZQ8" s="82"/>
      <c r="ZR8" s="81"/>
      <c r="ZS8" s="82"/>
      <c r="ZT8" s="82"/>
      <c r="ZU8" s="82"/>
      <c r="ZV8" s="82"/>
      <c r="ZW8" s="82"/>
      <c r="ZX8" s="82"/>
      <c r="ZY8" s="82"/>
      <c r="ZZ8" s="82"/>
      <c r="AAA8" s="81"/>
      <c r="AAB8" s="82"/>
      <c r="AAC8" s="82"/>
      <c r="AAD8" s="82"/>
      <c r="AAE8" s="82"/>
      <c r="AAF8" s="82"/>
      <c r="AAG8" s="82"/>
      <c r="AAH8" s="82"/>
      <c r="AAI8" s="82"/>
      <c r="AAJ8" s="81"/>
      <c r="AAK8" s="82"/>
      <c r="AAL8" s="82"/>
      <c r="AAM8" s="82"/>
      <c r="AAN8" s="82"/>
      <c r="AAO8" s="82"/>
      <c r="AAP8" s="82"/>
      <c r="AAQ8" s="82"/>
      <c r="AAR8" s="82"/>
      <c r="AAS8" s="81"/>
      <c r="AAT8" s="82"/>
      <c r="AAU8" s="82"/>
      <c r="AAV8" s="82"/>
      <c r="AAW8" s="82"/>
      <c r="AAX8" s="82"/>
      <c r="AAY8" s="82"/>
      <c r="AAZ8" s="82"/>
      <c r="ABA8" s="82"/>
      <c r="ABB8" s="81"/>
      <c r="ABC8" s="82"/>
      <c r="ABD8" s="82"/>
      <c r="ABE8" s="82"/>
      <c r="ABF8" s="82"/>
      <c r="ABG8" s="82"/>
      <c r="ABH8" s="82"/>
      <c r="ABI8" s="82"/>
      <c r="ABJ8" s="82"/>
      <c r="ABK8" s="81"/>
      <c r="ABL8" s="82"/>
      <c r="ABM8" s="82"/>
      <c r="ABN8" s="82"/>
      <c r="ABO8" s="82"/>
      <c r="ABP8" s="82"/>
      <c r="ABQ8" s="82"/>
      <c r="ABR8" s="82"/>
      <c r="ABS8" s="82"/>
      <c r="ABT8" s="81"/>
      <c r="ABU8" s="82"/>
      <c r="ABV8" s="82"/>
      <c r="ABW8" s="82"/>
      <c r="ABX8" s="82"/>
      <c r="ABY8" s="82"/>
      <c r="ABZ8" s="82"/>
      <c r="ACA8" s="82"/>
      <c r="ACB8" s="82"/>
      <c r="ACC8" s="81"/>
      <c r="ACD8" s="82"/>
      <c r="ACE8" s="82"/>
      <c r="ACF8" s="82"/>
      <c r="ACG8" s="82"/>
      <c r="ACH8" s="82"/>
      <c r="ACI8" s="82"/>
      <c r="ACJ8" s="82"/>
      <c r="ACK8" s="82"/>
      <c r="ACL8" s="81"/>
      <c r="ACM8" s="82"/>
      <c r="ACN8" s="82"/>
      <c r="ACO8" s="82"/>
      <c r="ACP8" s="82"/>
      <c r="ACQ8" s="82"/>
      <c r="ACR8" s="82"/>
      <c r="ACS8" s="82"/>
      <c r="ACT8" s="82"/>
      <c r="ACU8" s="81"/>
      <c r="ACV8" s="82"/>
      <c r="ACW8" s="82"/>
      <c r="ACX8" s="82"/>
      <c r="ACY8" s="82"/>
      <c r="ACZ8" s="82"/>
      <c r="ADA8" s="82"/>
      <c r="ADB8" s="82"/>
      <c r="ADC8" s="82"/>
      <c r="ADD8" s="81"/>
      <c r="ADE8" s="82"/>
      <c r="ADF8" s="82"/>
      <c r="ADG8" s="82"/>
      <c r="ADH8" s="82"/>
      <c r="ADI8" s="82"/>
      <c r="ADJ8" s="82"/>
      <c r="ADK8" s="82"/>
      <c r="ADL8" s="82"/>
      <c r="ADM8" s="81"/>
      <c r="ADN8" s="82"/>
      <c r="ADO8" s="82"/>
      <c r="ADP8" s="82"/>
      <c r="ADQ8" s="82"/>
      <c r="ADR8" s="82"/>
      <c r="ADS8" s="82"/>
      <c r="ADT8" s="82"/>
      <c r="ADU8" s="82"/>
      <c r="ADV8" s="81"/>
      <c r="ADW8" s="82"/>
      <c r="ADX8" s="82"/>
      <c r="ADY8" s="82"/>
      <c r="ADZ8" s="82"/>
      <c r="AEA8" s="82"/>
      <c r="AEB8" s="82"/>
      <c r="AEC8" s="82"/>
      <c r="AED8" s="82"/>
      <c r="AEE8" s="81"/>
      <c r="AEF8" s="82"/>
      <c r="AEG8" s="82"/>
      <c r="AEH8" s="82"/>
      <c r="AEI8" s="82"/>
      <c r="AEJ8" s="82"/>
      <c r="AEK8" s="82"/>
      <c r="AEL8" s="82"/>
      <c r="AEM8" s="82"/>
      <c r="AEN8" s="81"/>
      <c r="AEO8" s="82"/>
      <c r="AEP8" s="82"/>
      <c r="AEQ8" s="82"/>
      <c r="AER8" s="82"/>
      <c r="AES8" s="82"/>
      <c r="AET8" s="82"/>
      <c r="AEU8" s="82"/>
      <c r="AEV8" s="82"/>
      <c r="AEW8" s="81"/>
      <c r="AEX8" s="82"/>
      <c r="AEY8" s="82"/>
      <c r="AEZ8" s="82"/>
      <c r="AFA8" s="82"/>
      <c r="AFB8" s="82"/>
      <c r="AFC8" s="82"/>
      <c r="AFD8" s="82"/>
      <c r="AFE8" s="82"/>
      <c r="AFF8" s="81"/>
      <c r="AFG8" s="82"/>
      <c r="AFH8" s="82"/>
      <c r="AFI8" s="82"/>
      <c r="AFJ8" s="82"/>
      <c r="AFK8" s="82"/>
      <c r="AFL8" s="82"/>
      <c r="AFM8" s="82"/>
      <c r="AFN8" s="82"/>
      <c r="AFO8" s="81"/>
      <c r="AFP8" s="82"/>
      <c r="AFQ8" s="82"/>
      <c r="AFR8" s="82"/>
      <c r="AFS8" s="82"/>
      <c r="AFT8" s="82"/>
      <c r="AFU8" s="82"/>
      <c r="AFV8" s="82"/>
      <c r="AFW8" s="82"/>
      <c r="AFX8" s="81"/>
      <c r="AFY8" s="82"/>
      <c r="AFZ8" s="82"/>
      <c r="AGA8" s="82"/>
      <c r="AGB8" s="82"/>
      <c r="AGC8" s="82"/>
      <c r="AGD8" s="82"/>
      <c r="AGE8" s="82"/>
      <c r="AGF8" s="82"/>
      <c r="AGG8" s="81"/>
      <c r="AGH8" s="82"/>
      <c r="AGI8" s="82"/>
      <c r="AGJ8" s="82"/>
      <c r="AGK8" s="82"/>
      <c r="AGL8" s="82"/>
      <c r="AGM8" s="82"/>
      <c r="AGN8" s="82"/>
      <c r="AGO8" s="82"/>
      <c r="AGP8" s="81"/>
      <c r="AGQ8" s="82"/>
      <c r="AGR8" s="82"/>
      <c r="AGS8" s="82"/>
      <c r="AGT8" s="82"/>
      <c r="AGU8" s="82"/>
      <c r="AGV8" s="82"/>
      <c r="AGW8" s="82"/>
      <c r="AGX8" s="82"/>
      <c r="AGY8" s="81"/>
      <c r="AGZ8" s="82"/>
      <c r="AHA8" s="82"/>
      <c r="AHB8" s="82"/>
      <c r="AHC8" s="82"/>
      <c r="AHD8" s="82"/>
      <c r="AHE8" s="82"/>
      <c r="AHF8" s="82"/>
      <c r="AHG8" s="82"/>
      <c r="AHH8" s="81"/>
      <c r="AHI8" s="82"/>
      <c r="AHJ8" s="82"/>
      <c r="AHK8" s="82"/>
      <c r="AHL8" s="82"/>
      <c r="AHM8" s="82"/>
      <c r="AHN8" s="82"/>
      <c r="AHO8" s="82"/>
      <c r="AHP8" s="82"/>
      <c r="AHQ8" s="81"/>
      <c r="AHR8" s="82"/>
      <c r="AHS8" s="82"/>
      <c r="AHT8" s="82"/>
      <c r="AHU8" s="82"/>
      <c r="AHV8" s="82"/>
      <c r="AHW8" s="82"/>
      <c r="AHX8" s="82"/>
      <c r="AHY8" s="82"/>
      <c r="AHZ8" s="81"/>
      <c r="AIA8" s="82"/>
      <c r="AIB8" s="82"/>
      <c r="AIC8" s="82"/>
      <c r="AID8" s="82"/>
      <c r="AIE8" s="82"/>
      <c r="AIF8" s="82"/>
      <c r="AIG8" s="82"/>
      <c r="AIH8" s="82"/>
      <c r="AII8" s="81"/>
      <c r="AIJ8" s="82"/>
      <c r="AIK8" s="82"/>
      <c r="AIL8" s="82"/>
      <c r="AIM8" s="82"/>
      <c r="AIN8" s="82"/>
      <c r="AIO8" s="82"/>
      <c r="AIP8" s="82"/>
      <c r="AIQ8" s="82"/>
      <c r="AIR8" s="81"/>
      <c r="AIS8" s="82"/>
      <c r="AIT8" s="82"/>
      <c r="AIU8" s="82"/>
      <c r="AIV8" s="82"/>
      <c r="AIW8" s="82"/>
      <c r="AIX8" s="82"/>
      <c r="AIY8" s="82"/>
      <c r="AIZ8" s="82"/>
      <c r="AJA8" s="81"/>
      <c r="AJB8" s="82"/>
      <c r="AJC8" s="82"/>
      <c r="AJD8" s="82"/>
      <c r="AJE8" s="82"/>
      <c r="AJF8" s="82"/>
      <c r="AJG8" s="82"/>
      <c r="AJH8" s="82"/>
      <c r="AJI8" s="82"/>
      <c r="AJJ8" s="81"/>
      <c r="AJK8" s="82"/>
      <c r="AJL8" s="82"/>
      <c r="AJM8" s="82"/>
      <c r="AJN8" s="82"/>
      <c r="AJO8" s="82"/>
      <c r="AJP8" s="82"/>
      <c r="AJQ8" s="82"/>
      <c r="AJR8" s="82"/>
      <c r="AJS8" s="81"/>
      <c r="AJT8" s="82"/>
      <c r="AJU8" s="82"/>
      <c r="AJV8" s="82"/>
      <c r="AJW8" s="82"/>
      <c r="AJX8" s="82"/>
      <c r="AJY8" s="82"/>
      <c r="AJZ8" s="82"/>
      <c r="AKA8" s="82"/>
      <c r="AKB8" s="81"/>
      <c r="AKC8" s="82"/>
      <c r="AKD8" s="82"/>
      <c r="AKE8" s="82"/>
      <c r="AKF8" s="82"/>
      <c r="AKG8" s="82"/>
      <c r="AKH8" s="82"/>
      <c r="AKI8" s="82"/>
      <c r="AKJ8" s="82"/>
      <c r="AKK8" s="81"/>
      <c r="AKL8" s="82"/>
      <c r="AKM8" s="82"/>
      <c r="AKN8" s="82"/>
      <c r="AKO8" s="82"/>
      <c r="AKP8" s="82"/>
      <c r="AKQ8" s="82"/>
      <c r="AKR8" s="82"/>
      <c r="AKS8" s="82"/>
      <c r="AKT8" s="81"/>
      <c r="AKU8" s="82"/>
      <c r="AKV8" s="82"/>
      <c r="AKW8" s="82"/>
      <c r="AKX8" s="82"/>
      <c r="AKY8" s="82"/>
      <c r="AKZ8" s="82"/>
      <c r="ALA8" s="82"/>
      <c r="ALB8" s="82"/>
      <c r="ALC8" s="81"/>
      <c r="ALD8" s="82"/>
      <c r="ALE8" s="82"/>
      <c r="ALF8" s="82"/>
      <c r="ALG8" s="82"/>
      <c r="ALH8" s="82"/>
      <c r="ALI8" s="82"/>
      <c r="ALJ8" s="82"/>
      <c r="ALK8" s="82"/>
      <c r="ALL8" s="81"/>
      <c r="ALM8" s="82"/>
      <c r="ALN8" s="82"/>
      <c r="ALO8" s="82"/>
      <c r="ALP8" s="82"/>
      <c r="ALQ8" s="82"/>
      <c r="ALR8" s="82"/>
      <c r="ALS8" s="82"/>
      <c r="ALT8" s="82"/>
      <c r="ALU8" s="81"/>
      <c r="ALV8" s="82"/>
      <c r="ALW8" s="82"/>
      <c r="ALX8" s="82"/>
      <c r="ALY8" s="82"/>
      <c r="ALZ8" s="82"/>
      <c r="AMA8" s="82"/>
      <c r="AMB8" s="82"/>
      <c r="AMC8" s="82"/>
      <c r="AMD8" s="81"/>
      <c r="AME8" s="82"/>
      <c r="AMF8" s="82"/>
      <c r="AMG8" s="82"/>
      <c r="AMH8" s="82"/>
      <c r="AMI8" s="82"/>
      <c r="AMJ8" s="82"/>
      <c r="AMK8" s="82"/>
      <c r="AML8" s="82"/>
      <c r="AMM8" s="81"/>
      <c r="AMN8" s="82"/>
      <c r="AMO8" s="82"/>
      <c r="AMP8" s="82"/>
      <c r="AMQ8" s="82"/>
      <c r="AMR8" s="82"/>
      <c r="AMS8" s="82"/>
      <c r="AMT8" s="82"/>
      <c r="AMU8" s="82"/>
      <c r="AMV8" s="81"/>
      <c r="AMW8" s="82"/>
      <c r="AMX8" s="82"/>
      <c r="AMY8" s="82"/>
      <c r="AMZ8" s="82"/>
      <c r="ANA8" s="82"/>
      <c r="ANB8" s="82"/>
      <c r="ANC8" s="82"/>
      <c r="AND8" s="82"/>
      <c r="ANE8" s="81"/>
      <c r="ANF8" s="82"/>
      <c r="ANG8" s="82"/>
      <c r="ANH8" s="82"/>
      <c r="ANI8" s="82"/>
      <c r="ANJ8" s="82"/>
      <c r="ANK8" s="82"/>
      <c r="ANL8" s="82"/>
      <c r="ANM8" s="82"/>
      <c r="ANN8" s="81"/>
      <c r="ANO8" s="82"/>
      <c r="ANP8" s="82"/>
      <c r="ANQ8" s="82"/>
      <c r="ANR8" s="82"/>
      <c r="ANS8" s="82"/>
      <c r="ANT8" s="82"/>
      <c r="ANU8" s="82"/>
      <c r="ANV8" s="82"/>
      <c r="ANW8" s="81"/>
      <c r="ANX8" s="82"/>
      <c r="ANY8" s="82"/>
      <c r="ANZ8" s="82"/>
      <c r="AOA8" s="82"/>
      <c r="AOB8" s="82"/>
      <c r="AOC8" s="82"/>
      <c r="AOD8" s="82"/>
      <c r="AOE8" s="82"/>
      <c r="AOF8" s="81"/>
      <c r="AOG8" s="82"/>
      <c r="AOH8" s="82"/>
      <c r="AOI8" s="82"/>
      <c r="AOJ8" s="82"/>
      <c r="AOK8" s="82"/>
      <c r="AOL8" s="82"/>
      <c r="AOM8" s="82"/>
      <c r="AON8" s="82"/>
      <c r="AOO8" s="81"/>
      <c r="AOP8" s="82"/>
      <c r="AOQ8" s="82"/>
      <c r="AOR8" s="82"/>
      <c r="AOS8" s="82"/>
      <c r="AOT8" s="82"/>
      <c r="AOU8" s="82"/>
      <c r="AOV8" s="82"/>
      <c r="AOW8" s="82"/>
      <c r="AOX8" s="81"/>
      <c r="AOY8" s="82"/>
      <c r="AOZ8" s="82"/>
      <c r="APA8" s="82"/>
      <c r="APB8" s="82"/>
      <c r="APC8" s="82"/>
      <c r="APD8" s="82"/>
      <c r="APE8" s="82"/>
      <c r="APF8" s="82"/>
      <c r="APG8" s="81"/>
      <c r="APH8" s="82"/>
      <c r="API8" s="82"/>
      <c r="APJ8" s="82"/>
      <c r="APK8" s="82"/>
      <c r="APL8" s="82"/>
      <c r="APM8" s="82"/>
      <c r="APN8" s="82"/>
      <c r="APO8" s="82"/>
      <c r="APP8" s="81"/>
      <c r="APQ8" s="82"/>
      <c r="APR8" s="82"/>
      <c r="APS8" s="82"/>
      <c r="APT8" s="82"/>
      <c r="APU8" s="82"/>
      <c r="APV8" s="82"/>
      <c r="APW8" s="82"/>
      <c r="APX8" s="82"/>
      <c r="APY8" s="81"/>
      <c r="APZ8" s="82"/>
      <c r="AQA8" s="82"/>
      <c r="AQB8" s="82"/>
      <c r="AQC8" s="82"/>
      <c r="AQD8" s="82"/>
      <c r="AQE8" s="82"/>
      <c r="AQF8" s="82"/>
      <c r="AQG8" s="82"/>
      <c r="AQH8" s="81"/>
      <c r="AQI8" s="82"/>
      <c r="AQJ8" s="82"/>
      <c r="AQK8" s="82"/>
      <c r="AQL8" s="82"/>
      <c r="AQM8" s="82"/>
      <c r="AQN8" s="82"/>
      <c r="AQO8" s="82"/>
      <c r="AQP8" s="82"/>
      <c r="AQQ8" s="81"/>
      <c r="AQR8" s="82"/>
      <c r="AQS8" s="82"/>
      <c r="AQT8" s="82"/>
      <c r="AQU8" s="82"/>
      <c r="AQV8" s="82"/>
      <c r="AQW8" s="82"/>
      <c r="AQX8" s="82"/>
      <c r="AQY8" s="82"/>
      <c r="AQZ8" s="81"/>
      <c r="ARA8" s="82"/>
      <c r="ARB8" s="82"/>
      <c r="ARC8" s="82"/>
      <c r="ARD8" s="82"/>
      <c r="ARE8" s="82"/>
      <c r="ARF8" s="82"/>
      <c r="ARG8" s="82"/>
      <c r="ARH8" s="82"/>
      <c r="ARI8" s="81"/>
      <c r="ARJ8" s="82"/>
      <c r="ARK8" s="82"/>
      <c r="ARL8" s="82"/>
      <c r="ARM8" s="82"/>
      <c r="ARN8" s="82"/>
      <c r="ARO8" s="82"/>
      <c r="ARP8" s="82"/>
      <c r="ARQ8" s="82"/>
      <c r="ARR8" s="81"/>
      <c r="ARS8" s="82"/>
      <c r="ART8" s="82"/>
      <c r="ARU8" s="82"/>
      <c r="ARV8" s="82"/>
      <c r="ARW8" s="82"/>
      <c r="ARX8" s="82"/>
      <c r="ARY8" s="82"/>
      <c r="ARZ8" s="82"/>
      <c r="ASA8" s="81"/>
      <c r="ASB8" s="82"/>
      <c r="ASC8" s="82"/>
      <c r="ASD8" s="82"/>
      <c r="ASE8" s="82"/>
      <c r="ASF8" s="82"/>
      <c r="ASG8" s="82"/>
      <c r="ASH8" s="82"/>
      <c r="ASI8" s="82"/>
      <c r="ASJ8" s="81"/>
      <c r="ASK8" s="82"/>
      <c r="ASL8" s="82"/>
      <c r="ASM8" s="82"/>
      <c r="ASN8" s="82"/>
      <c r="ASO8" s="82"/>
      <c r="ASP8" s="82"/>
      <c r="ASQ8" s="82"/>
      <c r="ASR8" s="82"/>
      <c r="ASS8" s="81"/>
      <c r="AST8" s="82"/>
      <c r="ASU8" s="82"/>
      <c r="ASV8" s="82"/>
      <c r="ASW8" s="82"/>
      <c r="ASX8" s="82"/>
      <c r="ASY8" s="82"/>
      <c r="ASZ8" s="82"/>
      <c r="ATA8" s="82"/>
      <c r="ATB8" s="81"/>
      <c r="ATC8" s="82"/>
      <c r="ATD8" s="82"/>
      <c r="ATE8" s="82"/>
      <c r="ATF8" s="82"/>
      <c r="ATG8" s="82"/>
      <c r="ATH8" s="82"/>
      <c r="ATI8" s="82"/>
      <c r="ATJ8" s="82"/>
      <c r="ATK8" s="81"/>
      <c r="ATL8" s="82"/>
      <c r="ATM8" s="82"/>
      <c r="ATN8" s="82"/>
      <c r="ATO8" s="82"/>
      <c r="ATP8" s="82"/>
      <c r="ATQ8" s="82"/>
      <c r="ATR8" s="82"/>
      <c r="ATS8" s="82"/>
      <c r="ATT8" s="81"/>
      <c r="ATU8" s="82"/>
      <c r="ATV8" s="82"/>
      <c r="ATW8" s="82"/>
      <c r="ATX8" s="82"/>
      <c r="ATY8" s="82"/>
      <c r="ATZ8" s="82"/>
      <c r="AUA8" s="82"/>
      <c r="AUB8" s="82"/>
      <c r="AUC8" s="81"/>
      <c r="AUD8" s="82"/>
      <c r="AUE8" s="82"/>
      <c r="AUF8" s="82"/>
      <c r="AUG8" s="82"/>
      <c r="AUH8" s="82"/>
      <c r="AUI8" s="82"/>
      <c r="AUJ8" s="82"/>
      <c r="AUK8" s="82"/>
      <c r="AUL8" s="81"/>
      <c r="AUM8" s="82"/>
      <c r="AUN8" s="82"/>
      <c r="AUO8" s="82"/>
      <c r="AUP8" s="82"/>
      <c r="AUQ8" s="82"/>
      <c r="AUR8" s="82"/>
      <c r="AUS8" s="82"/>
      <c r="AUT8" s="82"/>
      <c r="AUU8" s="81"/>
      <c r="AUV8" s="82"/>
      <c r="AUW8" s="82"/>
      <c r="AUX8" s="82"/>
      <c r="AUY8" s="82"/>
      <c r="AUZ8" s="82"/>
      <c r="AVA8" s="82"/>
      <c r="AVB8" s="82"/>
      <c r="AVC8" s="82"/>
      <c r="AVD8" s="81"/>
      <c r="AVE8" s="82"/>
      <c r="AVF8" s="82"/>
      <c r="AVG8" s="82"/>
      <c r="AVH8" s="82"/>
      <c r="AVI8" s="82"/>
      <c r="AVJ8" s="82"/>
      <c r="AVK8" s="82"/>
      <c r="AVL8" s="82"/>
      <c r="AVM8" s="81"/>
      <c r="AVN8" s="82"/>
      <c r="AVO8" s="82"/>
      <c r="AVP8" s="82"/>
      <c r="AVQ8" s="82"/>
      <c r="AVR8" s="82"/>
      <c r="AVS8" s="82"/>
      <c r="AVT8" s="82"/>
      <c r="AVU8" s="82"/>
      <c r="AVV8" s="81"/>
      <c r="AVW8" s="82"/>
      <c r="AVX8" s="82"/>
      <c r="AVY8" s="82"/>
      <c r="AVZ8" s="82"/>
      <c r="AWA8" s="82"/>
      <c r="AWB8" s="82"/>
      <c r="AWC8" s="82"/>
      <c r="AWD8" s="82"/>
      <c r="AWE8" s="81"/>
      <c r="AWF8" s="82"/>
      <c r="AWG8" s="82"/>
      <c r="AWH8" s="82"/>
      <c r="AWI8" s="82"/>
      <c r="AWJ8" s="82"/>
      <c r="AWK8" s="82"/>
      <c r="AWL8" s="82"/>
      <c r="AWM8" s="82"/>
      <c r="AWN8" s="81"/>
      <c r="AWO8" s="82"/>
      <c r="AWP8" s="82"/>
      <c r="AWQ8" s="82"/>
      <c r="AWR8" s="82"/>
      <c r="AWS8" s="82"/>
      <c r="AWT8" s="82"/>
      <c r="AWU8" s="82"/>
      <c r="AWV8" s="82"/>
      <c r="AWW8" s="81"/>
      <c r="AWX8" s="82"/>
      <c r="AWY8" s="82"/>
      <c r="AWZ8" s="82"/>
      <c r="AXA8" s="82"/>
      <c r="AXB8" s="82"/>
      <c r="AXC8" s="82"/>
      <c r="AXD8" s="82"/>
      <c r="AXE8" s="82"/>
      <c r="AXF8" s="81"/>
      <c r="AXG8" s="82"/>
      <c r="AXH8" s="82"/>
      <c r="AXI8" s="82"/>
      <c r="AXJ8" s="82"/>
      <c r="AXK8" s="82"/>
      <c r="AXL8" s="82"/>
      <c r="AXM8" s="82"/>
      <c r="AXN8" s="82"/>
      <c r="AXO8" s="81"/>
      <c r="AXP8" s="82"/>
      <c r="AXQ8" s="82"/>
      <c r="AXR8" s="82"/>
      <c r="AXS8" s="82"/>
      <c r="AXT8" s="82"/>
      <c r="AXU8" s="82"/>
      <c r="AXV8" s="82"/>
      <c r="AXW8" s="82"/>
      <c r="AXX8" s="81"/>
      <c r="AXY8" s="82"/>
      <c r="AXZ8" s="82"/>
      <c r="AYA8" s="82"/>
      <c r="AYB8" s="82"/>
      <c r="AYC8" s="82"/>
      <c r="AYD8" s="82"/>
      <c r="AYE8" s="82"/>
      <c r="AYF8" s="82"/>
      <c r="AYG8" s="81"/>
      <c r="AYH8" s="82"/>
      <c r="AYI8" s="82"/>
      <c r="AYJ8" s="82"/>
      <c r="AYK8" s="82"/>
      <c r="AYL8" s="82"/>
      <c r="AYM8" s="82"/>
      <c r="AYN8" s="82"/>
      <c r="AYO8" s="82"/>
      <c r="AYP8" s="81"/>
      <c r="AYQ8" s="82"/>
      <c r="AYR8" s="82"/>
      <c r="AYS8" s="82"/>
      <c r="AYT8" s="82"/>
      <c r="AYU8" s="82"/>
      <c r="AYV8" s="82"/>
      <c r="AYW8" s="82"/>
      <c r="AYX8" s="82"/>
      <c r="AYY8" s="81"/>
      <c r="AYZ8" s="82"/>
      <c r="AZA8" s="82"/>
      <c r="AZB8" s="82"/>
      <c r="AZC8" s="82"/>
      <c r="AZD8" s="82"/>
      <c r="AZE8" s="82"/>
      <c r="AZF8" s="82"/>
      <c r="AZG8" s="82"/>
      <c r="AZH8" s="81"/>
      <c r="AZI8" s="82"/>
      <c r="AZJ8" s="82"/>
      <c r="AZK8" s="82"/>
      <c r="AZL8" s="82"/>
      <c r="AZM8" s="82"/>
      <c r="AZN8" s="82"/>
      <c r="AZO8" s="82"/>
      <c r="AZP8" s="82"/>
      <c r="AZQ8" s="81"/>
      <c r="AZR8" s="82"/>
      <c r="AZS8" s="82"/>
      <c r="AZT8" s="82"/>
      <c r="AZU8" s="82"/>
      <c r="AZV8" s="82"/>
      <c r="AZW8" s="82"/>
      <c r="AZX8" s="82"/>
      <c r="AZY8" s="82"/>
      <c r="AZZ8" s="81"/>
      <c r="BAA8" s="82"/>
      <c r="BAB8" s="82"/>
      <c r="BAC8" s="82"/>
      <c r="BAD8" s="82"/>
      <c r="BAE8" s="82"/>
      <c r="BAF8" s="82"/>
      <c r="BAG8" s="82"/>
      <c r="BAH8" s="82"/>
      <c r="BAI8" s="81"/>
      <c r="BAJ8" s="82"/>
      <c r="BAK8" s="82"/>
      <c r="BAL8" s="82"/>
      <c r="BAM8" s="82"/>
      <c r="BAN8" s="82"/>
      <c r="BAO8" s="82"/>
      <c r="BAP8" s="82"/>
      <c r="BAQ8" s="82"/>
      <c r="BAR8" s="81"/>
      <c r="BAS8" s="82"/>
      <c r="BAT8" s="82"/>
      <c r="BAU8" s="82"/>
      <c r="BAV8" s="82"/>
      <c r="BAW8" s="82"/>
      <c r="BAX8" s="82"/>
      <c r="BAY8" s="82"/>
      <c r="BAZ8" s="82"/>
      <c r="BBA8" s="81"/>
      <c r="BBB8" s="82"/>
      <c r="BBC8" s="82"/>
      <c r="BBD8" s="82"/>
      <c r="BBE8" s="82"/>
      <c r="BBF8" s="82"/>
      <c r="BBG8" s="82"/>
      <c r="BBH8" s="82"/>
      <c r="BBI8" s="82"/>
      <c r="BBJ8" s="81"/>
      <c r="BBK8" s="82"/>
      <c r="BBL8" s="82"/>
      <c r="BBM8" s="82"/>
      <c r="BBN8" s="82"/>
      <c r="BBO8" s="82"/>
      <c r="BBP8" s="82"/>
      <c r="BBQ8" s="82"/>
      <c r="BBR8" s="82"/>
      <c r="BBS8" s="81"/>
      <c r="BBT8" s="82"/>
      <c r="BBU8" s="82"/>
      <c r="BBV8" s="82"/>
      <c r="BBW8" s="82"/>
      <c r="BBX8" s="82"/>
      <c r="BBY8" s="82"/>
      <c r="BBZ8" s="82"/>
      <c r="BCA8" s="82"/>
      <c r="BCB8" s="81"/>
      <c r="BCC8" s="82"/>
      <c r="BCD8" s="82"/>
      <c r="BCE8" s="82"/>
      <c r="BCF8" s="82"/>
      <c r="BCG8" s="82"/>
      <c r="BCH8" s="82"/>
      <c r="BCI8" s="82"/>
      <c r="BCJ8" s="82"/>
      <c r="BCK8" s="81"/>
      <c r="BCL8" s="82"/>
      <c r="BCM8" s="82"/>
      <c r="BCN8" s="82"/>
      <c r="BCO8" s="82"/>
      <c r="BCP8" s="82"/>
      <c r="BCQ8" s="82"/>
      <c r="BCR8" s="82"/>
      <c r="BCS8" s="82"/>
      <c r="BCT8" s="81"/>
      <c r="BCU8" s="82"/>
      <c r="BCV8" s="82"/>
      <c r="BCW8" s="82"/>
      <c r="BCX8" s="82"/>
      <c r="BCY8" s="82"/>
      <c r="BCZ8" s="82"/>
      <c r="BDA8" s="82"/>
      <c r="BDB8" s="82"/>
      <c r="BDC8" s="81"/>
      <c r="BDD8" s="82"/>
      <c r="BDE8" s="82"/>
      <c r="BDF8" s="82"/>
      <c r="BDG8" s="82"/>
      <c r="BDH8" s="82"/>
      <c r="BDI8" s="82"/>
      <c r="BDJ8" s="82"/>
      <c r="BDK8" s="82"/>
      <c r="BDL8" s="81"/>
      <c r="BDM8" s="82"/>
      <c r="BDN8" s="82"/>
      <c r="BDO8" s="82"/>
      <c r="BDP8" s="82"/>
      <c r="BDQ8" s="82"/>
      <c r="BDR8" s="82"/>
      <c r="BDS8" s="82"/>
      <c r="BDT8" s="82"/>
      <c r="BDU8" s="81"/>
      <c r="BDV8" s="82"/>
      <c r="BDW8" s="82"/>
      <c r="BDX8" s="82"/>
      <c r="BDY8" s="82"/>
      <c r="BDZ8" s="82"/>
      <c r="BEA8" s="82"/>
      <c r="BEB8" s="82"/>
      <c r="BEC8" s="82"/>
      <c r="BED8" s="81"/>
      <c r="BEE8" s="82"/>
      <c r="BEF8" s="82"/>
      <c r="BEG8" s="82"/>
      <c r="BEH8" s="82"/>
      <c r="BEI8" s="82"/>
      <c r="BEJ8" s="82"/>
      <c r="BEK8" s="82"/>
      <c r="BEL8" s="82"/>
      <c r="BEM8" s="81"/>
      <c r="BEN8" s="82"/>
      <c r="BEO8" s="82"/>
      <c r="BEP8" s="82"/>
      <c r="BEQ8" s="82"/>
      <c r="BER8" s="82"/>
      <c r="BES8" s="82"/>
      <c r="BET8" s="82"/>
      <c r="BEU8" s="82"/>
      <c r="BEV8" s="81"/>
      <c r="BEW8" s="82"/>
      <c r="BEX8" s="82"/>
      <c r="BEY8" s="82"/>
      <c r="BEZ8" s="82"/>
      <c r="BFA8" s="82"/>
      <c r="BFB8" s="82"/>
      <c r="BFC8" s="82"/>
      <c r="BFD8" s="82"/>
      <c r="BFE8" s="81"/>
      <c r="BFF8" s="82"/>
      <c r="BFG8" s="82"/>
      <c r="BFH8" s="82"/>
      <c r="BFI8" s="82"/>
      <c r="BFJ8" s="82"/>
      <c r="BFK8" s="82"/>
      <c r="BFL8" s="82"/>
      <c r="BFM8" s="82"/>
      <c r="BFN8" s="81"/>
      <c r="BFO8" s="82"/>
      <c r="BFP8" s="82"/>
      <c r="BFQ8" s="82"/>
      <c r="BFR8" s="82"/>
      <c r="BFS8" s="82"/>
      <c r="BFT8" s="82"/>
      <c r="BFU8" s="82"/>
      <c r="BFV8" s="82"/>
      <c r="BFW8" s="81"/>
      <c r="BFX8" s="82"/>
      <c r="BFY8" s="82"/>
      <c r="BFZ8" s="82"/>
      <c r="BGA8" s="82"/>
      <c r="BGB8" s="82"/>
      <c r="BGC8" s="82"/>
      <c r="BGD8" s="82"/>
      <c r="BGE8" s="82"/>
      <c r="BGF8" s="81"/>
      <c r="BGG8" s="82"/>
      <c r="BGH8" s="82"/>
      <c r="BGI8" s="82"/>
      <c r="BGJ8" s="82"/>
      <c r="BGK8" s="82"/>
      <c r="BGL8" s="82"/>
      <c r="BGM8" s="82"/>
      <c r="BGN8" s="82"/>
      <c r="BGO8" s="81"/>
      <c r="BGP8" s="82"/>
      <c r="BGQ8" s="82"/>
      <c r="BGR8" s="82"/>
      <c r="BGS8" s="82"/>
      <c r="BGT8" s="82"/>
      <c r="BGU8" s="82"/>
      <c r="BGV8" s="82"/>
      <c r="BGW8" s="82"/>
      <c r="BGX8" s="81"/>
      <c r="BGY8" s="82"/>
      <c r="BGZ8" s="82"/>
      <c r="BHA8" s="82"/>
      <c r="BHB8" s="82"/>
      <c r="BHC8" s="82"/>
      <c r="BHD8" s="82"/>
      <c r="BHE8" s="82"/>
      <c r="BHF8" s="82"/>
      <c r="BHG8" s="81"/>
      <c r="BHH8" s="82"/>
      <c r="BHI8" s="82"/>
      <c r="BHJ8" s="82"/>
      <c r="BHK8" s="82"/>
      <c r="BHL8" s="82"/>
      <c r="BHM8" s="82"/>
      <c r="BHN8" s="82"/>
      <c r="BHO8" s="82"/>
      <c r="BHP8" s="81"/>
      <c r="BHQ8" s="82"/>
      <c r="BHR8" s="82"/>
      <c r="BHS8" s="82"/>
      <c r="BHT8" s="82"/>
      <c r="BHU8" s="82"/>
      <c r="BHV8" s="82"/>
      <c r="BHW8" s="82"/>
      <c r="BHX8" s="82"/>
      <c r="BHY8" s="81"/>
      <c r="BHZ8" s="82"/>
      <c r="BIA8" s="82"/>
      <c r="BIB8" s="82"/>
      <c r="BIC8" s="82"/>
      <c r="BID8" s="82"/>
      <c r="BIE8" s="82"/>
      <c r="BIF8" s="82"/>
      <c r="BIG8" s="82"/>
      <c r="BIH8" s="81"/>
      <c r="BII8" s="82"/>
      <c r="BIJ8" s="82"/>
      <c r="BIK8" s="82"/>
      <c r="BIL8" s="82"/>
      <c r="BIM8" s="82"/>
      <c r="BIN8" s="82"/>
      <c r="BIO8" s="82"/>
      <c r="BIP8" s="82"/>
      <c r="BIQ8" s="81"/>
      <c r="BIR8" s="82"/>
      <c r="BIS8" s="82"/>
      <c r="BIT8" s="82"/>
      <c r="BIU8" s="82"/>
      <c r="BIV8" s="82"/>
      <c r="BIW8" s="82"/>
      <c r="BIX8" s="82"/>
      <c r="BIY8" s="82"/>
      <c r="BIZ8" s="81"/>
      <c r="BJA8" s="82"/>
      <c r="BJB8" s="82"/>
      <c r="BJC8" s="82"/>
      <c r="BJD8" s="82"/>
      <c r="BJE8" s="82"/>
      <c r="BJF8" s="82"/>
      <c r="BJG8" s="82"/>
      <c r="BJH8" s="82"/>
      <c r="BJI8" s="81"/>
      <c r="BJJ8" s="82"/>
      <c r="BJK8" s="82"/>
      <c r="BJL8" s="82"/>
      <c r="BJM8" s="82"/>
      <c r="BJN8" s="82"/>
      <c r="BJO8" s="82"/>
      <c r="BJP8" s="82"/>
      <c r="BJQ8" s="82"/>
      <c r="BJR8" s="81"/>
      <c r="BJS8" s="82"/>
      <c r="BJT8" s="82"/>
      <c r="BJU8" s="82"/>
      <c r="BJV8" s="82"/>
      <c r="BJW8" s="82"/>
      <c r="BJX8" s="82"/>
      <c r="BJY8" s="82"/>
      <c r="BJZ8" s="82"/>
      <c r="BKA8" s="81"/>
      <c r="BKB8" s="82"/>
      <c r="BKC8" s="82"/>
      <c r="BKD8" s="82"/>
      <c r="BKE8" s="82"/>
      <c r="BKF8" s="82"/>
      <c r="BKG8" s="82"/>
      <c r="BKH8" s="82"/>
      <c r="BKI8" s="82"/>
      <c r="BKJ8" s="81"/>
      <c r="BKK8" s="82"/>
      <c r="BKL8" s="82"/>
      <c r="BKM8" s="82"/>
      <c r="BKN8" s="82"/>
      <c r="BKO8" s="82"/>
      <c r="BKP8" s="82"/>
      <c r="BKQ8" s="82"/>
      <c r="BKR8" s="82"/>
      <c r="BKS8" s="81"/>
      <c r="BKT8" s="82"/>
      <c r="BKU8" s="82"/>
      <c r="BKV8" s="82"/>
      <c r="BKW8" s="82"/>
      <c r="BKX8" s="82"/>
      <c r="BKY8" s="82"/>
      <c r="BKZ8" s="82"/>
      <c r="BLA8" s="82"/>
      <c r="BLB8" s="81"/>
      <c r="BLC8" s="82"/>
      <c r="BLD8" s="82"/>
      <c r="BLE8" s="82"/>
      <c r="BLF8" s="82"/>
      <c r="BLG8" s="82"/>
      <c r="BLH8" s="82"/>
      <c r="BLI8" s="82"/>
      <c r="BLJ8" s="82"/>
      <c r="BLK8" s="81"/>
      <c r="BLL8" s="82"/>
      <c r="BLM8" s="82"/>
      <c r="BLN8" s="82"/>
      <c r="BLO8" s="82"/>
      <c r="BLP8" s="82"/>
      <c r="BLQ8" s="82"/>
      <c r="BLR8" s="82"/>
      <c r="BLS8" s="82"/>
      <c r="BLT8" s="81"/>
      <c r="BLU8" s="82"/>
      <c r="BLV8" s="82"/>
      <c r="BLW8" s="82"/>
      <c r="BLX8" s="82"/>
      <c r="BLY8" s="82"/>
      <c r="BLZ8" s="82"/>
      <c r="BMA8" s="82"/>
      <c r="BMB8" s="82"/>
      <c r="BMC8" s="81"/>
      <c r="BMD8" s="82"/>
      <c r="BME8" s="82"/>
      <c r="BMF8" s="82"/>
      <c r="BMG8" s="82"/>
      <c r="BMH8" s="82"/>
      <c r="BMI8" s="82"/>
      <c r="BMJ8" s="82"/>
      <c r="BMK8" s="82"/>
      <c r="BML8" s="81"/>
      <c r="BMM8" s="82"/>
      <c r="BMN8" s="82"/>
      <c r="BMO8" s="82"/>
      <c r="BMP8" s="82"/>
      <c r="BMQ8" s="82"/>
      <c r="BMR8" s="82"/>
      <c r="BMS8" s="82"/>
      <c r="BMT8" s="82"/>
      <c r="BMU8" s="81"/>
      <c r="BMV8" s="82"/>
      <c r="BMW8" s="82"/>
      <c r="BMX8" s="82"/>
      <c r="BMY8" s="82"/>
      <c r="BMZ8" s="82"/>
      <c r="BNA8" s="82"/>
      <c r="BNB8" s="82"/>
      <c r="BNC8" s="82"/>
      <c r="BND8" s="81"/>
      <c r="BNE8" s="82"/>
      <c r="BNF8" s="82"/>
      <c r="BNG8" s="82"/>
      <c r="BNH8" s="82"/>
      <c r="BNI8" s="82"/>
      <c r="BNJ8" s="82"/>
      <c r="BNK8" s="82"/>
      <c r="BNL8" s="82"/>
      <c r="BNM8" s="81"/>
      <c r="BNN8" s="82"/>
      <c r="BNO8" s="82"/>
      <c r="BNP8" s="82"/>
      <c r="BNQ8" s="82"/>
      <c r="BNR8" s="82"/>
      <c r="BNS8" s="82"/>
      <c r="BNT8" s="82"/>
      <c r="BNU8" s="82"/>
      <c r="BNV8" s="81"/>
      <c r="BNW8" s="82"/>
      <c r="BNX8" s="82"/>
      <c r="BNY8" s="82"/>
      <c r="BNZ8" s="82"/>
      <c r="BOA8" s="82"/>
      <c r="BOB8" s="82"/>
      <c r="BOC8" s="82"/>
      <c r="BOD8" s="82"/>
      <c r="BOE8" s="81"/>
      <c r="BOF8" s="82"/>
      <c r="BOG8" s="82"/>
      <c r="BOH8" s="82"/>
      <c r="BOI8" s="82"/>
      <c r="BOJ8" s="82"/>
      <c r="BOK8" s="82"/>
      <c r="BOL8" s="82"/>
      <c r="BOM8" s="82"/>
      <c r="BON8" s="81"/>
      <c r="BOO8" s="82"/>
      <c r="BOP8" s="82"/>
      <c r="BOQ8" s="82"/>
      <c r="BOR8" s="82"/>
      <c r="BOS8" s="82"/>
      <c r="BOT8" s="82"/>
      <c r="BOU8" s="82"/>
      <c r="BOV8" s="82"/>
      <c r="BOW8" s="81"/>
      <c r="BOX8" s="82"/>
      <c r="BOY8" s="82"/>
      <c r="BOZ8" s="82"/>
      <c r="BPA8" s="82"/>
      <c r="BPB8" s="82"/>
      <c r="BPC8" s="82"/>
      <c r="BPD8" s="82"/>
      <c r="BPE8" s="82"/>
      <c r="BPF8" s="81"/>
      <c r="BPG8" s="82"/>
      <c r="BPH8" s="82"/>
      <c r="BPI8" s="82"/>
      <c r="BPJ8" s="82"/>
      <c r="BPK8" s="82"/>
      <c r="BPL8" s="82"/>
      <c r="BPM8" s="82"/>
      <c r="BPN8" s="82"/>
      <c r="BPO8" s="81"/>
      <c r="BPP8" s="82"/>
      <c r="BPQ8" s="82"/>
      <c r="BPR8" s="82"/>
      <c r="BPS8" s="82"/>
      <c r="BPT8" s="82"/>
      <c r="BPU8" s="82"/>
      <c r="BPV8" s="82"/>
      <c r="BPW8" s="82"/>
      <c r="BPX8" s="81"/>
      <c r="BPY8" s="82"/>
      <c r="BPZ8" s="82"/>
      <c r="BQA8" s="82"/>
      <c r="BQB8" s="82"/>
      <c r="BQC8" s="82"/>
      <c r="BQD8" s="82"/>
      <c r="BQE8" s="82"/>
      <c r="BQF8" s="82"/>
      <c r="BQG8" s="81"/>
      <c r="BQH8" s="82"/>
      <c r="BQI8" s="82"/>
      <c r="BQJ8" s="82"/>
      <c r="BQK8" s="82"/>
      <c r="BQL8" s="82"/>
      <c r="BQM8" s="82"/>
      <c r="BQN8" s="82"/>
      <c r="BQO8" s="82"/>
      <c r="BQP8" s="81"/>
      <c r="BQQ8" s="82"/>
      <c r="BQR8" s="82"/>
      <c r="BQS8" s="82"/>
      <c r="BQT8" s="82"/>
      <c r="BQU8" s="82"/>
      <c r="BQV8" s="82"/>
      <c r="BQW8" s="82"/>
      <c r="BQX8" s="82"/>
      <c r="BQY8" s="81"/>
      <c r="BQZ8" s="82"/>
      <c r="BRA8" s="82"/>
      <c r="BRB8" s="82"/>
      <c r="BRC8" s="82"/>
      <c r="BRD8" s="82"/>
      <c r="BRE8" s="82"/>
      <c r="BRF8" s="82"/>
      <c r="BRG8" s="82"/>
      <c r="BRH8" s="81"/>
      <c r="BRI8" s="82"/>
      <c r="BRJ8" s="82"/>
      <c r="BRK8" s="82"/>
      <c r="BRL8" s="82"/>
      <c r="BRM8" s="82"/>
      <c r="BRN8" s="82"/>
      <c r="BRO8" s="82"/>
      <c r="BRP8" s="82"/>
      <c r="BRQ8" s="81"/>
      <c r="BRR8" s="82"/>
      <c r="BRS8" s="82"/>
      <c r="BRT8" s="82"/>
      <c r="BRU8" s="82"/>
      <c r="BRV8" s="82"/>
      <c r="BRW8" s="82"/>
      <c r="BRX8" s="82"/>
      <c r="BRY8" s="82"/>
      <c r="BRZ8" s="81"/>
      <c r="BSA8" s="82"/>
      <c r="BSB8" s="82"/>
      <c r="BSC8" s="82"/>
      <c r="BSD8" s="82"/>
      <c r="BSE8" s="82"/>
      <c r="BSF8" s="82"/>
      <c r="BSG8" s="82"/>
      <c r="BSH8" s="82"/>
      <c r="BSI8" s="81"/>
      <c r="BSJ8" s="82"/>
      <c r="BSK8" s="82"/>
      <c r="BSL8" s="82"/>
      <c r="BSM8" s="82"/>
      <c r="BSN8" s="82"/>
      <c r="BSO8" s="82"/>
      <c r="BSP8" s="82"/>
      <c r="BSQ8" s="82"/>
      <c r="BSR8" s="81"/>
      <c r="BSS8" s="82"/>
      <c r="BST8" s="82"/>
      <c r="BSU8" s="82"/>
      <c r="BSV8" s="82"/>
      <c r="BSW8" s="82"/>
      <c r="BSX8" s="82"/>
      <c r="BSY8" s="82"/>
      <c r="BSZ8" s="82"/>
      <c r="BTA8" s="81"/>
      <c r="BTB8" s="82"/>
      <c r="BTC8" s="82"/>
      <c r="BTD8" s="82"/>
      <c r="BTE8" s="82"/>
      <c r="BTF8" s="82"/>
      <c r="BTG8" s="82"/>
      <c r="BTH8" s="82"/>
      <c r="BTI8" s="82"/>
      <c r="BTJ8" s="81"/>
      <c r="BTK8" s="82"/>
      <c r="BTL8" s="82"/>
      <c r="BTM8" s="82"/>
      <c r="BTN8" s="82"/>
      <c r="BTO8" s="82"/>
      <c r="BTP8" s="82"/>
      <c r="BTQ8" s="82"/>
      <c r="BTR8" s="82"/>
      <c r="BTS8" s="81"/>
      <c r="BTT8" s="82"/>
      <c r="BTU8" s="82"/>
      <c r="BTV8" s="82"/>
      <c r="BTW8" s="82"/>
      <c r="BTX8" s="82"/>
      <c r="BTY8" s="82"/>
      <c r="BTZ8" s="82"/>
      <c r="BUA8" s="82"/>
      <c r="BUB8" s="81"/>
      <c r="BUC8" s="82"/>
      <c r="BUD8" s="82"/>
      <c r="BUE8" s="82"/>
      <c r="BUF8" s="82"/>
      <c r="BUG8" s="82"/>
      <c r="BUH8" s="82"/>
      <c r="BUI8" s="82"/>
      <c r="BUJ8" s="82"/>
      <c r="BUK8" s="81"/>
      <c r="BUL8" s="82"/>
      <c r="BUM8" s="82"/>
      <c r="BUN8" s="82"/>
      <c r="BUO8" s="82"/>
      <c r="BUP8" s="82"/>
      <c r="BUQ8" s="82"/>
      <c r="BUR8" s="82"/>
      <c r="BUS8" s="82"/>
      <c r="BUT8" s="81"/>
      <c r="BUU8" s="82"/>
      <c r="BUV8" s="82"/>
      <c r="BUW8" s="82"/>
      <c r="BUX8" s="82"/>
      <c r="BUY8" s="82"/>
      <c r="BUZ8" s="82"/>
      <c r="BVA8" s="82"/>
      <c r="BVB8" s="82"/>
      <c r="BVC8" s="81"/>
      <c r="BVD8" s="82"/>
      <c r="BVE8" s="82"/>
      <c r="BVF8" s="82"/>
      <c r="BVG8" s="82"/>
      <c r="BVH8" s="82"/>
      <c r="BVI8" s="82"/>
      <c r="BVJ8" s="82"/>
      <c r="BVK8" s="82"/>
      <c r="BVL8" s="81"/>
      <c r="BVM8" s="82"/>
      <c r="BVN8" s="82"/>
      <c r="BVO8" s="82"/>
      <c r="BVP8" s="82"/>
      <c r="BVQ8" s="82"/>
      <c r="BVR8" s="82"/>
      <c r="BVS8" s="82"/>
      <c r="BVT8" s="82"/>
      <c r="BVU8" s="81"/>
      <c r="BVV8" s="82"/>
      <c r="BVW8" s="82"/>
      <c r="BVX8" s="82"/>
      <c r="BVY8" s="82"/>
      <c r="BVZ8" s="82"/>
      <c r="BWA8" s="82"/>
      <c r="BWB8" s="82"/>
      <c r="BWC8" s="82"/>
      <c r="BWD8" s="81"/>
      <c r="BWE8" s="82"/>
      <c r="BWF8" s="82"/>
      <c r="BWG8" s="82"/>
      <c r="BWH8" s="82"/>
      <c r="BWI8" s="82"/>
      <c r="BWJ8" s="82"/>
      <c r="BWK8" s="82"/>
      <c r="BWL8" s="82"/>
      <c r="BWM8" s="81"/>
      <c r="BWN8" s="82"/>
      <c r="BWO8" s="82"/>
      <c r="BWP8" s="82"/>
      <c r="BWQ8" s="82"/>
      <c r="BWR8" s="82"/>
      <c r="BWS8" s="82"/>
      <c r="BWT8" s="82"/>
      <c r="BWU8" s="82"/>
      <c r="BWV8" s="81"/>
      <c r="BWW8" s="82"/>
      <c r="BWX8" s="82"/>
      <c r="BWY8" s="82"/>
      <c r="BWZ8" s="82"/>
      <c r="BXA8" s="82"/>
      <c r="BXB8" s="82"/>
      <c r="BXC8" s="82"/>
      <c r="BXD8" s="82"/>
      <c r="BXE8" s="81"/>
      <c r="BXF8" s="82"/>
      <c r="BXG8" s="82"/>
      <c r="BXH8" s="82"/>
      <c r="BXI8" s="82"/>
      <c r="BXJ8" s="82"/>
      <c r="BXK8" s="82"/>
      <c r="BXL8" s="82"/>
      <c r="BXM8" s="82"/>
      <c r="BXN8" s="81"/>
      <c r="BXO8" s="82"/>
      <c r="BXP8" s="82"/>
      <c r="BXQ8" s="82"/>
      <c r="BXR8" s="82"/>
      <c r="BXS8" s="82"/>
      <c r="BXT8" s="82"/>
      <c r="BXU8" s="82"/>
      <c r="BXV8" s="82"/>
      <c r="BXW8" s="81"/>
      <c r="BXX8" s="82"/>
      <c r="BXY8" s="82"/>
      <c r="BXZ8" s="82"/>
      <c r="BYA8" s="82"/>
      <c r="BYB8" s="82"/>
      <c r="BYC8" s="82"/>
      <c r="BYD8" s="82"/>
      <c r="BYE8" s="82"/>
      <c r="BYF8" s="81"/>
      <c r="BYG8" s="82"/>
      <c r="BYH8" s="82"/>
      <c r="BYI8" s="82"/>
      <c r="BYJ8" s="82"/>
      <c r="BYK8" s="82"/>
      <c r="BYL8" s="82"/>
      <c r="BYM8" s="82"/>
      <c r="BYN8" s="82"/>
      <c r="BYO8" s="81"/>
      <c r="BYP8" s="82"/>
      <c r="BYQ8" s="82"/>
      <c r="BYR8" s="82"/>
      <c r="BYS8" s="82"/>
      <c r="BYT8" s="82"/>
      <c r="BYU8" s="82"/>
      <c r="BYV8" s="82"/>
      <c r="BYW8" s="82"/>
      <c r="BYX8" s="81"/>
      <c r="BYY8" s="82"/>
      <c r="BYZ8" s="82"/>
      <c r="BZA8" s="82"/>
      <c r="BZB8" s="82"/>
      <c r="BZC8" s="82"/>
      <c r="BZD8" s="82"/>
      <c r="BZE8" s="82"/>
      <c r="BZF8" s="82"/>
      <c r="BZG8" s="81"/>
      <c r="BZH8" s="82"/>
      <c r="BZI8" s="82"/>
      <c r="BZJ8" s="82"/>
      <c r="BZK8" s="82"/>
      <c r="BZL8" s="82"/>
      <c r="BZM8" s="82"/>
      <c r="BZN8" s="82"/>
      <c r="BZO8" s="82"/>
      <c r="BZP8" s="81"/>
      <c r="BZQ8" s="82"/>
      <c r="BZR8" s="82"/>
      <c r="BZS8" s="82"/>
      <c r="BZT8" s="82"/>
      <c r="BZU8" s="82"/>
      <c r="BZV8" s="82"/>
      <c r="BZW8" s="82"/>
      <c r="BZX8" s="82"/>
      <c r="BZY8" s="81"/>
      <c r="BZZ8" s="82"/>
      <c r="CAA8" s="82"/>
      <c r="CAB8" s="82"/>
      <c r="CAC8" s="82"/>
      <c r="CAD8" s="82"/>
      <c r="CAE8" s="82"/>
      <c r="CAF8" s="82"/>
      <c r="CAG8" s="82"/>
      <c r="CAH8" s="81"/>
      <c r="CAI8" s="82"/>
      <c r="CAJ8" s="82"/>
      <c r="CAK8" s="82"/>
      <c r="CAL8" s="82"/>
      <c r="CAM8" s="82"/>
      <c r="CAN8" s="82"/>
      <c r="CAO8" s="82"/>
      <c r="CAP8" s="82"/>
      <c r="CAQ8" s="81"/>
      <c r="CAR8" s="82"/>
      <c r="CAS8" s="82"/>
      <c r="CAT8" s="82"/>
      <c r="CAU8" s="82"/>
      <c r="CAV8" s="82"/>
      <c r="CAW8" s="82"/>
      <c r="CAX8" s="82"/>
      <c r="CAY8" s="82"/>
      <c r="CAZ8" s="81"/>
      <c r="CBA8" s="82"/>
      <c r="CBB8" s="82"/>
      <c r="CBC8" s="82"/>
      <c r="CBD8" s="82"/>
      <c r="CBE8" s="82"/>
      <c r="CBF8" s="82"/>
      <c r="CBG8" s="82"/>
      <c r="CBH8" s="82"/>
      <c r="CBI8" s="81"/>
      <c r="CBJ8" s="82"/>
      <c r="CBK8" s="82"/>
      <c r="CBL8" s="82"/>
      <c r="CBM8" s="82"/>
      <c r="CBN8" s="82"/>
      <c r="CBO8" s="82"/>
      <c r="CBP8" s="82"/>
      <c r="CBQ8" s="82"/>
      <c r="CBR8" s="81"/>
      <c r="CBS8" s="82"/>
      <c r="CBT8" s="82"/>
      <c r="CBU8" s="82"/>
      <c r="CBV8" s="82"/>
      <c r="CBW8" s="82"/>
      <c r="CBX8" s="82"/>
      <c r="CBY8" s="82"/>
      <c r="CBZ8" s="82"/>
      <c r="CCA8" s="81"/>
      <c r="CCB8" s="82"/>
      <c r="CCC8" s="82"/>
      <c r="CCD8" s="82"/>
      <c r="CCE8" s="82"/>
      <c r="CCF8" s="82"/>
      <c r="CCG8" s="82"/>
      <c r="CCH8" s="82"/>
      <c r="CCI8" s="82"/>
      <c r="CCJ8" s="81"/>
      <c r="CCK8" s="82"/>
      <c r="CCL8" s="82"/>
      <c r="CCM8" s="82"/>
      <c r="CCN8" s="82"/>
      <c r="CCO8" s="82"/>
      <c r="CCP8" s="82"/>
      <c r="CCQ8" s="82"/>
      <c r="CCR8" s="82"/>
      <c r="CCS8" s="81"/>
      <c r="CCT8" s="82"/>
      <c r="CCU8" s="82"/>
      <c r="CCV8" s="82"/>
      <c r="CCW8" s="82"/>
      <c r="CCX8" s="82"/>
      <c r="CCY8" s="82"/>
      <c r="CCZ8" s="82"/>
      <c r="CDA8" s="82"/>
      <c r="CDB8" s="81"/>
      <c r="CDC8" s="82"/>
      <c r="CDD8" s="82"/>
      <c r="CDE8" s="82"/>
      <c r="CDF8" s="82"/>
      <c r="CDG8" s="82"/>
      <c r="CDH8" s="82"/>
      <c r="CDI8" s="82"/>
      <c r="CDJ8" s="82"/>
      <c r="CDK8" s="81"/>
      <c r="CDL8" s="82"/>
      <c r="CDM8" s="82"/>
      <c r="CDN8" s="82"/>
      <c r="CDO8" s="82"/>
      <c r="CDP8" s="82"/>
      <c r="CDQ8" s="82"/>
      <c r="CDR8" s="82"/>
      <c r="CDS8" s="82"/>
      <c r="CDT8" s="81"/>
      <c r="CDU8" s="82"/>
      <c r="CDV8" s="82"/>
      <c r="CDW8" s="82"/>
      <c r="CDX8" s="82"/>
      <c r="CDY8" s="82"/>
      <c r="CDZ8" s="82"/>
      <c r="CEA8" s="82"/>
      <c r="CEB8" s="82"/>
      <c r="CEC8" s="81"/>
      <c r="CED8" s="82"/>
      <c r="CEE8" s="82"/>
      <c r="CEF8" s="82"/>
      <c r="CEG8" s="82"/>
      <c r="CEH8" s="82"/>
      <c r="CEI8" s="82"/>
      <c r="CEJ8" s="82"/>
      <c r="CEK8" s="82"/>
      <c r="CEL8" s="81"/>
      <c r="CEM8" s="82"/>
      <c r="CEN8" s="82"/>
      <c r="CEO8" s="82"/>
      <c r="CEP8" s="82"/>
      <c r="CEQ8" s="82"/>
      <c r="CER8" s="82"/>
      <c r="CES8" s="82"/>
      <c r="CET8" s="82"/>
      <c r="CEU8" s="81"/>
      <c r="CEV8" s="82"/>
      <c r="CEW8" s="82"/>
      <c r="CEX8" s="82"/>
      <c r="CEY8" s="82"/>
      <c r="CEZ8" s="82"/>
      <c r="CFA8" s="82"/>
      <c r="CFB8" s="82"/>
      <c r="CFC8" s="82"/>
      <c r="CFD8" s="81"/>
      <c r="CFE8" s="82"/>
      <c r="CFF8" s="82"/>
      <c r="CFG8" s="82"/>
      <c r="CFH8" s="82"/>
      <c r="CFI8" s="82"/>
      <c r="CFJ8" s="82"/>
      <c r="CFK8" s="82"/>
      <c r="CFL8" s="82"/>
      <c r="CFM8" s="81"/>
      <c r="CFN8" s="82"/>
      <c r="CFO8" s="82"/>
      <c r="CFP8" s="82"/>
      <c r="CFQ8" s="82"/>
      <c r="CFR8" s="82"/>
      <c r="CFS8" s="82"/>
      <c r="CFT8" s="82"/>
      <c r="CFU8" s="82"/>
      <c r="CFV8" s="81"/>
      <c r="CFW8" s="82"/>
      <c r="CFX8" s="82"/>
      <c r="CFY8" s="82"/>
      <c r="CFZ8" s="82"/>
      <c r="CGA8" s="82"/>
      <c r="CGB8" s="82"/>
      <c r="CGC8" s="82"/>
      <c r="CGD8" s="82"/>
      <c r="CGE8" s="81"/>
      <c r="CGF8" s="82"/>
      <c r="CGG8" s="82"/>
      <c r="CGH8" s="82"/>
      <c r="CGI8" s="82"/>
      <c r="CGJ8" s="82"/>
      <c r="CGK8" s="82"/>
      <c r="CGL8" s="82"/>
      <c r="CGM8" s="82"/>
      <c r="CGN8" s="81"/>
      <c r="CGO8" s="82"/>
      <c r="CGP8" s="82"/>
      <c r="CGQ8" s="82"/>
      <c r="CGR8" s="82"/>
      <c r="CGS8" s="82"/>
      <c r="CGT8" s="82"/>
      <c r="CGU8" s="82"/>
      <c r="CGV8" s="82"/>
      <c r="CGW8" s="81"/>
      <c r="CGX8" s="82"/>
      <c r="CGY8" s="82"/>
      <c r="CGZ8" s="82"/>
      <c r="CHA8" s="82"/>
      <c r="CHB8" s="82"/>
      <c r="CHC8" s="82"/>
      <c r="CHD8" s="82"/>
      <c r="CHE8" s="82"/>
      <c r="CHF8" s="81"/>
      <c r="CHG8" s="82"/>
      <c r="CHH8" s="82"/>
      <c r="CHI8" s="82"/>
      <c r="CHJ8" s="82"/>
      <c r="CHK8" s="82"/>
      <c r="CHL8" s="82"/>
      <c r="CHM8" s="82"/>
      <c r="CHN8" s="82"/>
      <c r="CHO8" s="81"/>
      <c r="CHP8" s="82"/>
      <c r="CHQ8" s="82"/>
      <c r="CHR8" s="82"/>
      <c r="CHS8" s="82"/>
      <c r="CHT8" s="82"/>
      <c r="CHU8" s="82"/>
      <c r="CHV8" s="82"/>
      <c r="CHW8" s="82"/>
      <c r="CHX8" s="81"/>
      <c r="CHY8" s="82"/>
      <c r="CHZ8" s="82"/>
      <c r="CIA8" s="82"/>
      <c r="CIB8" s="82"/>
      <c r="CIC8" s="82"/>
      <c r="CID8" s="82"/>
      <c r="CIE8" s="82"/>
      <c r="CIF8" s="82"/>
      <c r="CIG8" s="81"/>
      <c r="CIH8" s="82"/>
      <c r="CII8" s="82"/>
      <c r="CIJ8" s="82"/>
      <c r="CIK8" s="82"/>
      <c r="CIL8" s="82"/>
      <c r="CIM8" s="82"/>
      <c r="CIN8" s="82"/>
      <c r="CIO8" s="82"/>
      <c r="CIP8" s="81"/>
      <c r="CIQ8" s="82"/>
      <c r="CIR8" s="82"/>
      <c r="CIS8" s="82"/>
      <c r="CIT8" s="82"/>
      <c r="CIU8" s="82"/>
      <c r="CIV8" s="82"/>
      <c r="CIW8" s="82"/>
      <c r="CIX8" s="82"/>
      <c r="CIY8" s="81"/>
      <c r="CIZ8" s="82"/>
      <c r="CJA8" s="82"/>
      <c r="CJB8" s="82"/>
      <c r="CJC8" s="82"/>
      <c r="CJD8" s="82"/>
      <c r="CJE8" s="82"/>
      <c r="CJF8" s="82"/>
      <c r="CJG8" s="82"/>
      <c r="CJH8" s="81"/>
      <c r="CJI8" s="82"/>
      <c r="CJJ8" s="82"/>
      <c r="CJK8" s="82"/>
      <c r="CJL8" s="82"/>
      <c r="CJM8" s="82"/>
      <c r="CJN8" s="82"/>
      <c r="CJO8" s="82"/>
      <c r="CJP8" s="82"/>
      <c r="CJQ8" s="81"/>
      <c r="CJR8" s="82"/>
      <c r="CJS8" s="82"/>
      <c r="CJT8" s="82"/>
      <c r="CJU8" s="82"/>
      <c r="CJV8" s="82"/>
      <c r="CJW8" s="82"/>
      <c r="CJX8" s="82"/>
      <c r="CJY8" s="82"/>
      <c r="CJZ8" s="81"/>
      <c r="CKA8" s="82"/>
      <c r="CKB8" s="82"/>
      <c r="CKC8" s="82"/>
      <c r="CKD8" s="82"/>
      <c r="CKE8" s="82"/>
      <c r="CKF8" s="82"/>
      <c r="CKG8" s="82"/>
      <c r="CKH8" s="82"/>
      <c r="CKI8" s="81"/>
      <c r="CKJ8" s="82"/>
      <c r="CKK8" s="82"/>
      <c r="CKL8" s="82"/>
      <c r="CKM8" s="82"/>
      <c r="CKN8" s="82"/>
      <c r="CKO8" s="82"/>
      <c r="CKP8" s="82"/>
      <c r="CKQ8" s="82"/>
      <c r="CKR8" s="81"/>
      <c r="CKS8" s="82"/>
      <c r="CKT8" s="82"/>
      <c r="CKU8" s="82"/>
      <c r="CKV8" s="82"/>
      <c r="CKW8" s="82"/>
      <c r="CKX8" s="82"/>
      <c r="CKY8" s="82"/>
      <c r="CKZ8" s="82"/>
      <c r="CLA8" s="81"/>
      <c r="CLB8" s="82"/>
      <c r="CLC8" s="82"/>
      <c r="CLD8" s="82"/>
      <c r="CLE8" s="82"/>
      <c r="CLF8" s="82"/>
      <c r="CLG8" s="82"/>
      <c r="CLH8" s="82"/>
      <c r="CLI8" s="82"/>
      <c r="CLJ8" s="81"/>
      <c r="CLK8" s="82"/>
      <c r="CLL8" s="82"/>
      <c r="CLM8" s="82"/>
      <c r="CLN8" s="82"/>
      <c r="CLO8" s="82"/>
      <c r="CLP8" s="82"/>
      <c r="CLQ8" s="82"/>
      <c r="CLR8" s="82"/>
      <c r="CLS8" s="81"/>
      <c r="CLT8" s="82"/>
      <c r="CLU8" s="82"/>
      <c r="CLV8" s="82"/>
      <c r="CLW8" s="82"/>
      <c r="CLX8" s="82"/>
      <c r="CLY8" s="82"/>
      <c r="CLZ8" s="82"/>
      <c r="CMA8" s="82"/>
      <c r="CMB8" s="81"/>
      <c r="CMC8" s="82"/>
      <c r="CMD8" s="82"/>
      <c r="CME8" s="82"/>
      <c r="CMF8" s="82"/>
      <c r="CMG8" s="82"/>
      <c r="CMH8" s="82"/>
      <c r="CMI8" s="82"/>
      <c r="CMJ8" s="82"/>
      <c r="CMK8" s="81"/>
      <c r="CML8" s="82"/>
      <c r="CMM8" s="82"/>
      <c r="CMN8" s="82"/>
      <c r="CMO8" s="82"/>
      <c r="CMP8" s="82"/>
      <c r="CMQ8" s="82"/>
      <c r="CMR8" s="82"/>
      <c r="CMS8" s="82"/>
      <c r="CMT8" s="81"/>
      <c r="CMU8" s="82"/>
      <c r="CMV8" s="82"/>
      <c r="CMW8" s="82"/>
      <c r="CMX8" s="82"/>
      <c r="CMY8" s="82"/>
      <c r="CMZ8" s="82"/>
      <c r="CNA8" s="82"/>
      <c r="CNB8" s="82"/>
      <c r="CNC8" s="81"/>
      <c r="CND8" s="82"/>
      <c r="CNE8" s="82"/>
      <c r="CNF8" s="82"/>
      <c r="CNG8" s="82"/>
      <c r="CNH8" s="82"/>
      <c r="CNI8" s="82"/>
      <c r="CNJ8" s="82"/>
      <c r="CNK8" s="82"/>
      <c r="CNL8" s="81"/>
      <c r="CNM8" s="82"/>
      <c r="CNN8" s="82"/>
      <c r="CNO8" s="82"/>
      <c r="CNP8" s="82"/>
      <c r="CNQ8" s="82"/>
      <c r="CNR8" s="82"/>
      <c r="CNS8" s="82"/>
      <c r="CNT8" s="82"/>
      <c r="CNU8" s="81"/>
      <c r="CNV8" s="82"/>
      <c r="CNW8" s="82"/>
      <c r="CNX8" s="82"/>
      <c r="CNY8" s="82"/>
      <c r="CNZ8" s="82"/>
      <c r="COA8" s="82"/>
      <c r="COB8" s="82"/>
      <c r="COC8" s="82"/>
      <c r="COD8" s="81"/>
      <c r="COE8" s="82"/>
      <c r="COF8" s="82"/>
      <c r="COG8" s="82"/>
      <c r="COH8" s="82"/>
      <c r="COI8" s="82"/>
      <c r="COJ8" s="82"/>
      <c r="COK8" s="82"/>
      <c r="COL8" s="82"/>
      <c r="COM8" s="81"/>
      <c r="CON8" s="82"/>
      <c r="COO8" s="82"/>
      <c r="COP8" s="82"/>
      <c r="COQ8" s="82"/>
      <c r="COR8" s="82"/>
      <c r="COS8" s="82"/>
      <c r="COT8" s="82"/>
      <c r="COU8" s="82"/>
      <c r="COV8" s="81"/>
      <c r="COW8" s="82"/>
      <c r="COX8" s="82"/>
      <c r="COY8" s="82"/>
      <c r="COZ8" s="82"/>
      <c r="CPA8" s="82"/>
      <c r="CPB8" s="82"/>
      <c r="CPC8" s="82"/>
      <c r="CPD8" s="82"/>
      <c r="CPE8" s="81"/>
      <c r="CPF8" s="82"/>
      <c r="CPG8" s="82"/>
      <c r="CPH8" s="82"/>
      <c r="CPI8" s="82"/>
      <c r="CPJ8" s="82"/>
      <c r="CPK8" s="82"/>
      <c r="CPL8" s="82"/>
      <c r="CPM8" s="82"/>
      <c r="CPN8" s="81"/>
      <c r="CPO8" s="82"/>
      <c r="CPP8" s="82"/>
      <c r="CPQ8" s="82"/>
      <c r="CPR8" s="82"/>
      <c r="CPS8" s="82"/>
      <c r="CPT8" s="82"/>
      <c r="CPU8" s="82"/>
      <c r="CPV8" s="82"/>
      <c r="CPW8" s="81"/>
      <c r="CPX8" s="82"/>
      <c r="CPY8" s="82"/>
      <c r="CPZ8" s="82"/>
      <c r="CQA8" s="82"/>
      <c r="CQB8" s="82"/>
      <c r="CQC8" s="82"/>
      <c r="CQD8" s="82"/>
      <c r="CQE8" s="82"/>
      <c r="CQF8" s="81"/>
      <c r="CQG8" s="82"/>
      <c r="CQH8" s="82"/>
      <c r="CQI8" s="82"/>
      <c r="CQJ8" s="82"/>
      <c r="CQK8" s="82"/>
      <c r="CQL8" s="82"/>
      <c r="CQM8" s="82"/>
      <c r="CQN8" s="82"/>
      <c r="CQO8" s="81"/>
      <c r="CQP8" s="82"/>
      <c r="CQQ8" s="82"/>
      <c r="CQR8" s="82"/>
      <c r="CQS8" s="82"/>
      <c r="CQT8" s="82"/>
      <c r="CQU8" s="82"/>
      <c r="CQV8" s="82"/>
      <c r="CQW8" s="82"/>
      <c r="CQX8" s="81"/>
      <c r="CQY8" s="82"/>
      <c r="CQZ8" s="82"/>
      <c r="CRA8" s="82"/>
      <c r="CRB8" s="82"/>
      <c r="CRC8" s="82"/>
      <c r="CRD8" s="82"/>
      <c r="CRE8" s="82"/>
      <c r="CRF8" s="82"/>
      <c r="CRG8" s="81"/>
      <c r="CRH8" s="82"/>
      <c r="CRI8" s="82"/>
      <c r="CRJ8" s="82"/>
      <c r="CRK8" s="82"/>
      <c r="CRL8" s="82"/>
      <c r="CRM8" s="82"/>
      <c r="CRN8" s="82"/>
      <c r="CRO8" s="82"/>
      <c r="CRP8" s="81"/>
      <c r="CRQ8" s="82"/>
      <c r="CRR8" s="82"/>
      <c r="CRS8" s="82"/>
      <c r="CRT8" s="82"/>
      <c r="CRU8" s="82"/>
      <c r="CRV8" s="82"/>
      <c r="CRW8" s="82"/>
      <c r="CRX8" s="82"/>
      <c r="CRY8" s="81"/>
      <c r="CRZ8" s="82"/>
      <c r="CSA8" s="82"/>
      <c r="CSB8" s="82"/>
      <c r="CSC8" s="82"/>
      <c r="CSD8" s="82"/>
      <c r="CSE8" s="82"/>
      <c r="CSF8" s="82"/>
      <c r="CSG8" s="82"/>
      <c r="CSH8" s="81"/>
      <c r="CSI8" s="82"/>
      <c r="CSJ8" s="82"/>
      <c r="CSK8" s="82"/>
      <c r="CSL8" s="82"/>
      <c r="CSM8" s="82"/>
      <c r="CSN8" s="82"/>
      <c r="CSO8" s="82"/>
      <c r="CSP8" s="82"/>
      <c r="CSQ8" s="81"/>
      <c r="CSR8" s="82"/>
      <c r="CSS8" s="82"/>
      <c r="CST8" s="82"/>
      <c r="CSU8" s="82"/>
      <c r="CSV8" s="82"/>
      <c r="CSW8" s="82"/>
      <c r="CSX8" s="82"/>
      <c r="CSY8" s="82"/>
      <c r="CSZ8" s="81"/>
      <c r="CTA8" s="82"/>
      <c r="CTB8" s="82"/>
      <c r="CTC8" s="82"/>
      <c r="CTD8" s="82"/>
      <c r="CTE8" s="82"/>
      <c r="CTF8" s="82"/>
      <c r="CTG8" s="82"/>
      <c r="CTH8" s="82"/>
      <c r="CTI8" s="81"/>
      <c r="CTJ8" s="82"/>
      <c r="CTK8" s="82"/>
      <c r="CTL8" s="82"/>
      <c r="CTM8" s="82"/>
      <c r="CTN8" s="82"/>
      <c r="CTO8" s="82"/>
      <c r="CTP8" s="82"/>
      <c r="CTQ8" s="82"/>
      <c r="CTR8" s="81"/>
      <c r="CTS8" s="82"/>
      <c r="CTT8" s="82"/>
      <c r="CTU8" s="82"/>
      <c r="CTV8" s="82"/>
      <c r="CTW8" s="82"/>
      <c r="CTX8" s="82"/>
      <c r="CTY8" s="82"/>
      <c r="CTZ8" s="82"/>
      <c r="CUA8" s="81"/>
      <c r="CUB8" s="82"/>
      <c r="CUC8" s="82"/>
      <c r="CUD8" s="82"/>
      <c r="CUE8" s="82"/>
      <c r="CUF8" s="82"/>
      <c r="CUG8" s="82"/>
      <c r="CUH8" s="82"/>
      <c r="CUI8" s="82"/>
      <c r="CUJ8" s="81"/>
      <c r="CUK8" s="82"/>
      <c r="CUL8" s="82"/>
      <c r="CUM8" s="82"/>
      <c r="CUN8" s="82"/>
      <c r="CUO8" s="82"/>
      <c r="CUP8" s="82"/>
      <c r="CUQ8" s="82"/>
      <c r="CUR8" s="82"/>
      <c r="CUS8" s="81"/>
      <c r="CUT8" s="82"/>
      <c r="CUU8" s="82"/>
      <c r="CUV8" s="82"/>
      <c r="CUW8" s="82"/>
      <c r="CUX8" s="82"/>
      <c r="CUY8" s="82"/>
      <c r="CUZ8" s="82"/>
      <c r="CVA8" s="82"/>
      <c r="CVB8" s="81"/>
      <c r="CVC8" s="82"/>
      <c r="CVD8" s="82"/>
      <c r="CVE8" s="82"/>
      <c r="CVF8" s="82"/>
      <c r="CVG8" s="82"/>
      <c r="CVH8" s="82"/>
      <c r="CVI8" s="82"/>
      <c r="CVJ8" s="82"/>
      <c r="CVK8" s="81"/>
      <c r="CVL8" s="82"/>
      <c r="CVM8" s="82"/>
      <c r="CVN8" s="82"/>
      <c r="CVO8" s="82"/>
      <c r="CVP8" s="82"/>
      <c r="CVQ8" s="82"/>
      <c r="CVR8" s="82"/>
      <c r="CVS8" s="82"/>
      <c r="CVT8" s="81"/>
      <c r="CVU8" s="82"/>
      <c r="CVV8" s="82"/>
      <c r="CVW8" s="82"/>
      <c r="CVX8" s="82"/>
      <c r="CVY8" s="82"/>
      <c r="CVZ8" s="82"/>
      <c r="CWA8" s="82"/>
      <c r="CWB8" s="82"/>
      <c r="CWC8" s="81"/>
      <c r="CWD8" s="82"/>
      <c r="CWE8" s="82"/>
      <c r="CWF8" s="82"/>
      <c r="CWG8" s="82"/>
      <c r="CWH8" s="82"/>
      <c r="CWI8" s="82"/>
      <c r="CWJ8" s="82"/>
      <c r="CWK8" s="82"/>
      <c r="CWL8" s="81"/>
      <c r="CWM8" s="82"/>
      <c r="CWN8" s="82"/>
      <c r="CWO8" s="82"/>
      <c r="CWP8" s="82"/>
      <c r="CWQ8" s="82"/>
      <c r="CWR8" s="82"/>
      <c r="CWS8" s="82"/>
      <c r="CWT8" s="82"/>
      <c r="CWU8" s="81"/>
      <c r="CWV8" s="82"/>
      <c r="CWW8" s="82"/>
      <c r="CWX8" s="82"/>
      <c r="CWY8" s="82"/>
      <c r="CWZ8" s="82"/>
      <c r="CXA8" s="82"/>
      <c r="CXB8" s="82"/>
      <c r="CXC8" s="82"/>
      <c r="CXD8" s="81"/>
      <c r="CXE8" s="82"/>
      <c r="CXF8" s="82"/>
      <c r="CXG8" s="82"/>
      <c r="CXH8" s="82"/>
      <c r="CXI8" s="82"/>
      <c r="CXJ8" s="82"/>
      <c r="CXK8" s="82"/>
      <c r="CXL8" s="82"/>
      <c r="CXM8" s="81"/>
      <c r="CXN8" s="82"/>
      <c r="CXO8" s="82"/>
      <c r="CXP8" s="82"/>
      <c r="CXQ8" s="82"/>
      <c r="CXR8" s="82"/>
      <c r="CXS8" s="82"/>
      <c r="CXT8" s="82"/>
      <c r="CXU8" s="82"/>
      <c r="CXV8" s="81"/>
      <c r="CXW8" s="82"/>
      <c r="CXX8" s="82"/>
      <c r="CXY8" s="82"/>
      <c r="CXZ8" s="82"/>
      <c r="CYA8" s="82"/>
      <c r="CYB8" s="82"/>
      <c r="CYC8" s="82"/>
      <c r="CYD8" s="82"/>
      <c r="CYE8" s="81"/>
      <c r="CYF8" s="82"/>
      <c r="CYG8" s="82"/>
      <c r="CYH8" s="82"/>
      <c r="CYI8" s="82"/>
      <c r="CYJ8" s="82"/>
      <c r="CYK8" s="82"/>
      <c r="CYL8" s="82"/>
      <c r="CYM8" s="82"/>
      <c r="CYN8" s="81"/>
      <c r="CYO8" s="82"/>
      <c r="CYP8" s="82"/>
      <c r="CYQ8" s="82"/>
      <c r="CYR8" s="82"/>
      <c r="CYS8" s="82"/>
      <c r="CYT8" s="82"/>
      <c r="CYU8" s="82"/>
      <c r="CYV8" s="82"/>
      <c r="CYW8" s="81"/>
      <c r="CYX8" s="82"/>
      <c r="CYY8" s="82"/>
      <c r="CYZ8" s="82"/>
      <c r="CZA8" s="82"/>
      <c r="CZB8" s="82"/>
      <c r="CZC8" s="82"/>
      <c r="CZD8" s="82"/>
      <c r="CZE8" s="82"/>
      <c r="CZF8" s="81"/>
      <c r="CZG8" s="82"/>
      <c r="CZH8" s="82"/>
      <c r="CZI8" s="82"/>
      <c r="CZJ8" s="82"/>
      <c r="CZK8" s="82"/>
      <c r="CZL8" s="82"/>
      <c r="CZM8" s="82"/>
      <c r="CZN8" s="82"/>
      <c r="CZO8" s="81"/>
      <c r="CZP8" s="82"/>
      <c r="CZQ8" s="82"/>
      <c r="CZR8" s="82"/>
      <c r="CZS8" s="82"/>
      <c r="CZT8" s="82"/>
      <c r="CZU8" s="82"/>
      <c r="CZV8" s="82"/>
      <c r="CZW8" s="82"/>
      <c r="CZX8" s="81"/>
      <c r="CZY8" s="82"/>
      <c r="CZZ8" s="82"/>
      <c r="DAA8" s="82"/>
      <c r="DAB8" s="82"/>
      <c r="DAC8" s="82"/>
      <c r="DAD8" s="82"/>
      <c r="DAE8" s="82"/>
      <c r="DAF8" s="82"/>
      <c r="DAG8" s="81"/>
      <c r="DAH8" s="82"/>
      <c r="DAI8" s="82"/>
      <c r="DAJ8" s="82"/>
      <c r="DAK8" s="82"/>
      <c r="DAL8" s="82"/>
      <c r="DAM8" s="82"/>
      <c r="DAN8" s="82"/>
      <c r="DAO8" s="82"/>
      <c r="DAP8" s="81"/>
      <c r="DAQ8" s="82"/>
      <c r="DAR8" s="82"/>
      <c r="DAS8" s="82"/>
      <c r="DAT8" s="82"/>
      <c r="DAU8" s="82"/>
      <c r="DAV8" s="82"/>
      <c r="DAW8" s="82"/>
      <c r="DAX8" s="82"/>
      <c r="DAY8" s="81"/>
      <c r="DAZ8" s="82"/>
      <c r="DBA8" s="82"/>
      <c r="DBB8" s="82"/>
      <c r="DBC8" s="82"/>
      <c r="DBD8" s="82"/>
      <c r="DBE8" s="82"/>
      <c r="DBF8" s="82"/>
      <c r="DBG8" s="82"/>
      <c r="DBH8" s="81"/>
      <c r="DBI8" s="82"/>
      <c r="DBJ8" s="82"/>
      <c r="DBK8" s="82"/>
      <c r="DBL8" s="82"/>
      <c r="DBM8" s="82"/>
      <c r="DBN8" s="82"/>
      <c r="DBO8" s="82"/>
      <c r="DBP8" s="82"/>
      <c r="DBQ8" s="81"/>
      <c r="DBR8" s="82"/>
      <c r="DBS8" s="82"/>
      <c r="DBT8" s="82"/>
      <c r="DBU8" s="82"/>
      <c r="DBV8" s="82"/>
      <c r="DBW8" s="82"/>
      <c r="DBX8" s="82"/>
      <c r="DBY8" s="82"/>
      <c r="DBZ8" s="81"/>
      <c r="DCA8" s="82"/>
      <c r="DCB8" s="82"/>
      <c r="DCC8" s="82"/>
      <c r="DCD8" s="82"/>
      <c r="DCE8" s="82"/>
      <c r="DCF8" s="82"/>
      <c r="DCG8" s="82"/>
      <c r="DCH8" s="82"/>
      <c r="DCI8" s="81"/>
      <c r="DCJ8" s="82"/>
      <c r="DCK8" s="82"/>
      <c r="DCL8" s="82"/>
      <c r="DCM8" s="82"/>
      <c r="DCN8" s="82"/>
      <c r="DCO8" s="82"/>
      <c r="DCP8" s="82"/>
      <c r="DCQ8" s="82"/>
      <c r="DCR8" s="81"/>
      <c r="DCS8" s="82"/>
      <c r="DCT8" s="82"/>
      <c r="DCU8" s="82"/>
      <c r="DCV8" s="82"/>
      <c r="DCW8" s="82"/>
      <c r="DCX8" s="82"/>
      <c r="DCY8" s="82"/>
      <c r="DCZ8" s="82"/>
      <c r="DDA8" s="81"/>
      <c r="DDB8" s="82"/>
      <c r="DDC8" s="82"/>
      <c r="DDD8" s="82"/>
      <c r="DDE8" s="82"/>
      <c r="DDF8" s="82"/>
      <c r="DDG8" s="82"/>
      <c r="DDH8" s="82"/>
      <c r="DDI8" s="82"/>
      <c r="DDJ8" s="81"/>
      <c r="DDK8" s="82"/>
      <c r="DDL8" s="82"/>
      <c r="DDM8" s="82"/>
      <c r="DDN8" s="82"/>
      <c r="DDO8" s="82"/>
      <c r="DDP8" s="82"/>
      <c r="DDQ8" s="82"/>
      <c r="DDR8" s="82"/>
      <c r="DDS8" s="81"/>
      <c r="DDT8" s="82"/>
      <c r="DDU8" s="82"/>
      <c r="DDV8" s="82"/>
      <c r="DDW8" s="82"/>
      <c r="DDX8" s="82"/>
      <c r="DDY8" s="82"/>
      <c r="DDZ8" s="82"/>
      <c r="DEA8" s="82"/>
      <c r="DEB8" s="81"/>
      <c r="DEC8" s="82"/>
      <c r="DED8" s="82"/>
      <c r="DEE8" s="82"/>
      <c r="DEF8" s="82"/>
      <c r="DEG8" s="82"/>
      <c r="DEH8" s="82"/>
      <c r="DEI8" s="82"/>
      <c r="DEJ8" s="82"/>
      <c r="DEK8" s="81"/>
      <c r="DEL8" s="82"/>
      <c r="DEM8" s="82"/>
      <c r="DEN8" s="82"/>
      <c r="DEO8" s="82"/>
      <c r="DEP8" s="82"/>
      <c r="DEQ8" s="82"/>
      <c r="DER8" s="82"/>
      <c r="DES8" s="82"/>
      <c r="DET8" s="81"/>
      <c r="DEU8" s="82"/>
      <c r="DEV8" s="82"/>
      <c r="DEW8" s="82"/>
      <c r="DEX8" s="82"/>
      <c r="DEY8" s="82"/>
      <c r="DEZ8" s="82"/>
      <c r="DFA8" s="82"/>
      <c r="DFB8" s="82"/>
      <c r="DFC8" s="81"/>
      <c r="DFD8" s="82"/>
      <c r="DFE8" s="82"/>
      <c r="DFF8" s="82"/>
      <c r="DFG8" s="82"/>
      <c r="DFH8" s="82"/>
      <c r="DFI8" s="82"/>
      <c r="DFJ8" s="82"/>
      <c r="DFK8" s="82"/>
      <c r="DFL8" s="81"/>
      <c r="DFM8" s="82"/>
      <c r="DFN8" s="82"/>
      <c r="DFO8" s="82"/>
      <c r="DFP8" s="82"/>
      <c r="DFQ8" s="82"/>
      <c r="DFR8" s="82"/>
      <c r="DFS8" s="82"/>
      <c r="DFT8" s="82"/>
      <c r="DFU8" s="81"/>
      <c r="DFV8" s="82"/>
      <c r="DFW8" s="82"/>
      <c r="DFX8" s="82"/>
      <c r="DFY8" s="82"/>
      <c r="DFZ8" s="82"/>
      <c r="DGA8" s="82"/>
      <c r="DGB8" s="82"/>
      <c r="DGC8" s="82"/>
      <c r="DGD8" s="81"/>
      <c r="DGE8" s="82"/>
      <c r="DGF8" s="82"/>
      <c r="DGG8" s="82"/>
      <c r="DGH8" s="82"/>
      <c r="DGI8" s="82"/>
      <c r="DGJ8" s="82"/>
      <c r="DGK8" s="82"/>
      <c r="DGL8" s="82"/>
      <c r="DGM8" s="81"/>
      <c r="DGN8" s="82"/>
      <c r="DGO8" s="82"/>
      <c r="DGP8" s="82"/>
      <c r="DGQ8" s="82"/>
      <c r="DGR8" s="82"/>
      <c r="DGS8" s="82"/>
      <c r="DGT8" s="82"/>
      <c r="DGU8" s="82"/>
      <c r="DGV8" s="81"/>
      <c r="DGW8" s="82"/>
      <c r="DGX8" s="82"/>
      <c r="DGY8" s="82"/>
      <c r="DGZ8" s="82"/>
      <c r="DHA8" s="82"/>
      <c r="DHB8" s="82"/>
      <c r="DHC8" s="82"/>
      <c r="DHD8" s="82"/>
      <c r="DHE8" s="81"/>
      <c r="DHF8" s="82"/>
      <c r="DHG8" s="82"/>
      <c r="DHH8" s="82"/>
      <c r="DHI8" s="82"/>
      <c r="DHJ8" s="82"/>
      <c r="DHK8" s="82"/>
      <c r="DHL8" s="82"/>
      <c r="DHM8" s="82"/>
      <c r="DHN8" s="81"/>
      <c r="DHO8" s="82"/>
      <c r="DHP8" s="82"/>
      <c r="DHQ8" s="82"/>
      <c r="DHR8" s="82"/>
      <c r="DHS8" s="82"/>
      <c r="DHT8" s="82"/>
      <c r="DHU8" s="82"/>
      <c r="DHV8" s="82"/>
      <c r="DHW8" s="81"/>
      <c r="DHX8" s="82"/>
      <c r="DHY8" s="82"/>
      <c r="DHZ8" s="82"/>
      <c r="DIA8" s="82"/>
      <c r="DIB8" s="82"/>
      <c r="DIC8" s="82"/>
      <c r="DID8" s="82"/>
      <c r="DIE8" s="82"/>
      <c r="DIF8" s="81"/>
      <c r="DIG8" s="82"/>
      <c r="DIH8" s="82"/>
      <c r="DII8" s="82"/>
      <c r="DIJ8" s="82"/>
      <c r="DIK8" s="82"/>
      <c r="DIL8" s="82"/>
      <c r="DIM8" s="82"/>
      <c r="DIN8" s="82"/>
      <c r="DIO8" s="81"/>
      <c r="DIP8" s="82"/>
      <c r="DIQ8" s="82"/>
      <c r="DIR8" s="82"/>
      <c r="DIS8" s="82"/>
      <c r="DIT8" s="82"/>
      <c r="DIU8" s="82"/>
      <c r="DIV8" s="82"/>
      <c r="DIW8" s="82"/>
      <c r="DIX8" s="81"/>
      <c r="DIY8" s="82"/>
      <c r="DIZ8" s="82"/>
      <c r="DJA8" s="82"/>
      <c r="DJB8" s="82"/>
      <c r="DJC8" s="82"/>
      <c r="DJD8" s="82"/>
      <c r="DJE8" s="82"/>
      <c r="DJF8" s="82"/>
      <c r="DJG8" s="81"/>
      <c r="DJH8" s="82"/>
      <c r="DJI8" s="82"/>
      <c r="DJJ8" s="82"/>
      <c r="DJK8" s="82"/>
      <c r="DJL8" s="82"/>
      <c r="DJM8" s="82"/>
      <c r="DJN8" s="82"/>
      <c r="DJO8" s="82"/>
      <c r="DJP8" s="81"/>
      <c r="DJQ8" s="82"/>
      <c r="DJR8" s="82"/>
      <c r="DJS8" s="82"/>
      <c r="DJT8" s="82"/>
      <c r="DJU8" s="82"/>
      <c r="DJV8" s="82"/>
      <c r="DJW8" s="82"/>
      <c r="DJX8" s="82"/>
      <c r="DJY8" s="81"/>
      <c r="DJZ8" s="82"/>
      <c r="DKA8" s="82"/>
      <c r="DKB8" s="82"/>
      <c r="DKC8" s="82"/>
      <c r="DKD8" s="82"/>
      <c r="DKE8" s="82"/>
      <c r="DKF8" s="82"/>
      <c r="DKG8" s="82"/>
      <c r="DKH8" s="81"/>
      <c r="DKI8" s="82"/>
      <c r="DKJ8" s="82"/>
      <c r="DKK8" s="82"/>
      <c r="DKL8" s="82"/>
      <c r="DKM8" s="82"/>
      <c r="DKN8" s="82"/>
      <c r="DKO8" s="82"/>
      <c r="DKP8" s="82"/>
      <c r="DKQ8" s="81"/>
      <c r="DKR8" s="82"/>
      <c r="DKS8" s="82"/>
      <c r="DKT8" s="82"/>
      <c r="DKU8" s="82"/>
      <c r="DKV8" s="82"/>
      <c r="DKW8" s="82"/>
      <c r="DKX8" s="82"/>
      <c r="DKY8" s="82"/>
      <c r="DKZ8" s="81"/>
      <c r="DLA8" s="82"/>
      <c r="DLB8" s="82"/>
      <c r="DLC8" s="82"/>
      <c r="DLD8" s="82"/>
      <c r="DLE8" s="82"/>
      <c r="DLF8" s="82"/>
      <c r="DLG8" s="82"/>
      <c r="DLH8" s="82"/>
      <c r="DLI8" s="81"/>
      <c r="DLJ8" s="82"/>
      <c r="DLK8" s="82"/>
      <c r="DLL8" s="82"/>
      <c r="DLM8" s="82"/>
      <c r="DLN8" s="82"/>
      <c r="DLO8" s="82"/>
      <c r="DLP8" s="82"/>
      <c r="DLQ8" s="82"/>
      <c r="DLR8" s="81"/>
      <c r="DLS8" s="82"/>
      <c r="DLT8" s="82"/>
      <c r="DLU8" s="82"/>
      <c r="DLV8" s="82"/>
      <c r="DLW8" s="82"/>
      <c r="DLX8" s="82"/>
      <c r="DLY8" s="82"/>
      <c r="DLZ8" s="82"/>
      <c r="DMA8" s="81"/>
      <c r="DMB8" s="82"/>
      <c r="DMC8" s="82"/>
      <c r="DMD8" s="82"/>
      <c r="DME8" s="82"/>
      <c r="DMF8" s="82"/>
      <c r="DMG8" s="82"/>
      <c r="DMH8" s="82"/>
      <c r="DMI8" s="82"/>
      <c r="DMJ8" s="81"/>
      <c r="DMK8" s="82"/>
      <c r="DML8" s="82"/>
      <c r="DMM8" s="82"/>
      <c r="DMN8" s="82"/>
      <c r="DMO8" s="82"/>
      <c r="DMP8" s="82"/>
      <c r="DMQ8" s="82"/>
      <c r="DMR8" s="82"/>
      <c r="DMS8" s="81"/>
      <c r="DMT8" s="82"/>
      <c r="DMU8" s="82"/>
      <c r="DMV8" s="82"/>
      <c r="DMW8" s="82"/>
      <c r="DMX8" s="82"/>
      <c r="DMY8" s="82"/>
      <c r="DMZ8" s="82"/>
      <c r="DNA8" s="82"/>
      <c r="DNB8" s="81"/>
      <c r="DNC8" s="82"/>
      <c r="DND8" s="82"/>
      <c r="DNE8" s="82"/>
      <c r="DNF8" s="82"/>
      <c r="DNG8" s="82"/>
      <c r="DNH8" s="82"/>
      <c r="DNI8" s="82"/>
      <c r="DNJ8" s="82"/>
      <c r="DNK8" s="81"/>
      <c r="DNL8" s="82"/>
      <c r="DNM8" s="82"/>
      <c r="DNN8" s="82"/>
      <c r="DNO8" s="82"/>
      <c r="DNP8" s="82"/>
      <c r="DNQ8" s="82"/>
      <c r="DNR8" s="82"/>
      <c r="DNS8" s="82"/>
      <c r="DNT8" s="81"/>
      <c r="DNU8" s="82"/>
      <c r="DNV8" s="82"/>
      <c r="DNW8" s="82"/>
      <c r="DNX8" s="82"/>
      <c r="DNY8" s="82"/>
      <c r="DNZ8" s="82"/>
      <c r="DOA8" s="82"/>
      <c r="DOB8" s="82"/>
      <c r="DOC8" s="81"/>
      <c r="DOD8" s="82"/>
      <c r="DOE8" s="82"/>
      <c r="DOF8" s="82"/>
      <c r="DOG8" s="82"/>
      <c r="DOH8" s="82"/>
      <c r="DOI8" s="82"/>
      <c r="DOJ8" s="82"/>
      <c r="DOK8" s="82"/>
      <c r="DOL8" s="81"/>
      <c r="DOM8" s="82"/>
      <c r="DON8" s="82"/>
      <c r="DOO8" s="82"/>
      <c r="DOP8" s="82"/>
      <c r="DOQ8" s="82"/>
      <c r="DOR8" s="82"/>
      <c r="DOS8" s="82"/>
      <c r="DOT8" s="82"/>
      <c r="DOU8" s="81"/>
      <c r="DOV8" s="82"/>
      <c r="DOW8" s="82"/>
      <c r="DOX8" s="82"/>
      <c r="DOY8" s="82"/>
      <c r="DOZ8" s="82"/>
      <c r="DPA8" s="82"/>
      <c r="DPB8" s="82"/>
      <c r="DPC8" s="82"/>
      <c r="DPD8" s="81"/>
      <c r="DPE8" s="82"/>
      <c r="DPF8" s="82"/>
      <c r="DPG8" s="82"/>
      <c r="DPH8" s="82"/>
      <c r="DPI8" s="82"/>
      <c r="DPJ8" s="82"/>
      <c r="DPK8" s="82"/>
      <c r="DPL8" s="82"/>
      <c r="DPM8" s="81"/>
      <c r="DPN8" s="82"/>
      <c r="DPO8" s="82"/>
      <c r="DPP8" s="82"/>
      <c r="DPQ8" s="82"/>
      <c r="DPR8" s="82"/>
      <c r="DPS8" s="82"/>
      <c r="DPT8" s="82"/>
      <c r="DPU8" s="82"/>
      <c r="DPV8" s="81"/>
      <c r="DPW8" s="82"/>
      <c r="DPX8" s="82"/>
      <c r="DPY8" s="82"/>
      <c r="DPZ8" s="82"/>
      <c r="DQA8" s="82"/>
      <c r="DQB8" s="82"/>
      <c r="DQC8" s="82"/>
      <c r="DQD8" s="82"/>
      <c r="DQE8" s="81"/>
      <c r="DQF8" s="82"/>
      <c r="DQG8" s="82"/>
      <c r="DQH8" s="82"/>
      <c r="DQI8" s="82"/>
      <c r="DQJ8" s="82"/>
      <c r="DQK8" s="82"/>
      <c r="DQL8" s="82"/>
      <c r="DQM8" s="82"/>
      <c r="DQN8" s="81"/>
      <c r="DQO8" s="82"/>
      <c r="DQP8" s="82"/>
      <c r="DQQ8" s="82"/>
      <c r="DQR8" s="82"/>
      <c r="DQS8" s="82"/>
      <c r="DQT8" s="82"/>
      <c r="DQU8" s="82"/>
      <c r="DQV8" s="82"/>
      <c r="DQW8" s="81"/>
      <c r="DQX8" s="82"/>
      <c r="DQY8" s="82"/>
      <c r="DQZ8" s="82"/>
      <c r="DRA8" s="82"/>
      <c r="DRB8" s="82"/>
      <c r="DRC8" s="82"/>
      <c r="DRD8" s="82"/>
      <c r="DRE8" s="82"/>
      <c r="DRF8" s="81"/>
      <c r="DRG8" s="82"/>
      <c r="DRH8" s="82"/>
      <c r="DRI8" s="82"/>
      <c r="DRJ8" s="82"/>
      <c r="DRK8" s="82"/>
      <c r="DRL8" s="82"/>
      <c r="DRM8" s="82"/>
      <c r="DRN8" s="82"/>
      <c r="DRO8" s="81"/>
      <c r="DRP8" s="82"/>
      <c r="DRQ8" s="82"/>
      <c r="DRR8" s="82"/>
      <c r="DRS8" s="82"/>
      <c r="DRT8" s="82"/>
      <c r="DRU8" s="82"/>
      <c r="DRV8" s="82"/>
      <c r="DRW8" s="82"/>
      <c r="DRX8" s="81"/>
      <c r="DRY8" s="82"/>
      <c r="DRZ8" s="82"/>
      <c r="DSA8" s="82"/>
      <c r="DSB8" s="82"/>
      <c r="DSC8" s="82"/>
      <c r="DSD8" s="82"/>
      <c r="DSE8" s="82"/>
      <c r="DSF8" s="82"/>
      <c r="DSG8" s="81"/>
      <c r="DSH8" s="82"/>
      <c r="DSI8" s="82"/>
      <c r="DSJ8" s="82"/>
      <c r="DSK8" s="82"/>
      <c r="DSL8" s="82"/>
      <c r="DSM8" s="82"/>
      <c r="DSN8" s="82"/>
      <c r="DSO8" s="82"/>
      <c r="DSP8" s="81"/>
      <c r="DSQ8" s="82"/>
      <c r="DSR8" s="82"/>
      <c r="DSS8" s="82"/>
      <c r="DST8" s="82"/>
      <c r="DSU8" s="82"/>
      <c r="DSV8" s="82"/>
      <c r="DSW8" s="82"/>
      <c r="DSX8" s="82"/>
      <c r="DSY8" s="81"/>
      <c r="DSZ8" s="82"/>
      <c r="DTA8" s="82"/>
      <c r="DTB8" s="82"/>
      <c r="DTC8" s="82"/>
      <c r="DTD8" s="82"/>
      <c r="DTE8" s="82"/>
      <c r="DTF8" s="82"/>
      <c r="DTG8" s="82"/>
      <c r="DTH8" s="81"/>
      <c r="DTI8" s="82"/>
      <c r="DTJ8" s="82"/>
      <c r="DTK8" s="82"/>
      <c r="DTL8" s="82"/>
      <c r="DTM8" s="82"/>
      <c r="DTN8" s="82"/>
      <c r="DTO8" s="82"/>
      <c r="DTP8" s="82"/>
      <c r="DTQ8" s="81"/>
      <c r="DTR8" s="82"/>
      <c r="DTS8" s="82"/>
      <c r="DTT8" s="82"/>
      <c r="DTU8" s="82"/>
      <c r="DTV8" s="82"/>
      <c r="DTW8" s="82"/>
      <c r="DTX8" s="82"/>
      <c r="DTY8" s="82"/>
      <c r="DTZ8" s="81"/>
      <c r="DUA8" s="82"/>
      <c r="DUB8" s="82"/>
      <c r="DUC8" s="82"/>
      <c r="DUD8" s="82"/>
      <c r="DUE8" s="82"/>
      <c r="DUF8" s="82"/>
      <c r="DUG8" s="82"/>
      <c r="DUH8" s="82"/>
      <c r="DUI8" s="81"/>
      <c r="DUJ8" s="82"/>
      <c r="DUK8" s="82"/>
      <c r="DUL8" s="82"/>
      <c r="DUM8" s="82"/>
      <c r="DUN8" s="82"/>
      <c r="DUO8" s="82"/>
      <c r="DUP8" s="82"/>
      <c r="DUQ8" s="82"/>
      <c r="DUR8" s="81"/>
      <c r="DUS8" s="82"/>
      <c r="DUT8" s="82"/>
      <c r="DUU8" s="82"/>
      <c r="DUV8" s="82"/>
      <c r="DUW8" s="82"/>
      <c r="DUX8" s="82"/>
      <c r="DUY8" s="82"/>
      <c r="DUZ8" s="82"/>
      <c r="DVA8" s="81"/>
      <c r="DVB8" s="82"/>
      <c r="DVC8" s="82"/>
      <c r="DVD8" s="82"/>
      <c r="DVE8" s="82"/>
      <c r="DVF8" s="82"/>
      <c r="DVG8" s="82"/>
      <c r="DVH8" s="82"/>
      <c r="DVI8" s="82"/>
      <c r="DVJ8" s="81"/>
      <c r="DVK8" s="82"/>
      <c r="DVL8" s="82"/>
      <c r="DVM8" s="82"/>
      <c r="DVN8" s="82"/>
      <c r="DVO8" s="82"/>
      <c r="DVP8" s="82"/>
      <c r="DVQ8" s="82"/>
      <c r="DVR8" s="82"/>
      <c r="DVS8" s="81"/>
      <c r="DVT8" s="82"/>
      <c r="DVU8" s="82"/>
      <c r="DVV8" s="82"/>
      <c r="DVW8" s="82"/>
      <c r="DVX8" s="82"/>
      <c r="DVY8" s="82"/>
      <c r="DVZ8" s="82"/>
      <c r="DWA8" s="82"/>
      <c r="DWB8" s="81"/>
      <c r="DWC8" s="82"/>
      <c r="DWD8" s="82"/>
      <c r="DWE8" s="82"/>
      <c r="DWF8" s="82"/>
      <c r="DWG8" s="82"/>
      <c r="DWH8" s="82"/>
      <c r="DWI8" s="82"/>
      <c r="DWJ8" s="82"/>
      <c r="DWK8" s="81"/>
      <c r="DWL8" s="82"/>
      <c r="DWM8" s="82"/>
      <c r="DWN8" s="82"/>
      <c r="DWO8" s="82"/>
      <c r="DWP8" s="82"/>
      <c r="DWQ8" s="82"/>
      <c r="DWR8" s="82"/>
      <c r="DWS8" s="82"/>
      <c r="DWT8" s="81"/>
      <c r="DWU8" s="82"/>
      <c r="DWV8" s="82"/>
      <c r="DWW8" s="82"/>
      <c r="DWX8" s="82"/>
      <c r="DWY8" s="82"/>
      <c r="DWZ8" s="82"/>
      <c r="DXA8" s="82"/>
      <c r="DXB8" s="82"/>
      <c r="DXC8" s="81"/>
      <c r="DXD8" s="82"/>
      <c r="DXE8" s="82"/>
      <c r="DXF8" s="82"/>
      <c r="DXG8" s="82"/>
      <c r="DXH8" s="82"/>
      <c r="DXI8" s="82"/>
      <c r="DXJ8" s="82"/>
      <c r="DXK8" s="82"/>
      <c r="DXL8" s="81"/>
      <c r="DXM8" s="82"/>
      <c r="DXN8" s="82"/>
      <c r="DXO8" s="82"/>
      <c r="DXP8" s="82"/>
      <c r="DXQ8" s="82"/>
      <c r="DXR8" s="82"/>
      <c r="DXS8" s="82"/>
      <c r="DXT8" s="82"/>
      <c r="DXU8" s="81"/>
      <c r="DXV8" s="82"/>
      <c r="DXW8" s="82"/>
      <c r="DXX8" s="82"/>
      <c r="DXY8" s="82"/>
      <c r="DXZ8" s="82"/>
      <c r="DYA8" s="82"/>
      <c r="DYB8" s="82"/>
      <c r="DYC8" s="82"/>
      <c r="DYD8" s="81"/>
      <c r="DYE8" s="82"/>
      <c r="DYF8" s="82"/>
      <c r="DYG8" s="82"/>
      <c r="DYH8" s="82"/>
      <c r="DYI8" s="82"/>
      <c r="DYJ8" s="82"/>
      <c r="DYK8" s="82"/>
      <c r="DYL8" s="82"/>
      <c r="DYM8" s="81"/>
      <c r="DYN8" s="82"/>
      <c r="DYO8" s="82"/>
      <c r="DYP8" s="82"/>
      <c r="DYQ8" s="82"/>
      <c r="DYR8" s="82"/>
      <c r="DYS8" s="82"/>
      <c r="DYT8" s="82"/>
      <c r="DYU8" s="82"/>
      <c r="DYV8" s="81"/>
      <c r="DYW8" s="82"/>
      <c r="DYX8" s="82"/>
      <c r="DYY8" s="82"/>
      <c r="DYZ8" s="82"/>
      <c r="DZA8" s="82"/>
      <c r="DZB8" s="82"/>
      <c r="DZC8" s="82"/>
      <c r="DZD8" s="82"/>
      <c r="DZE8" s="81"/>
      <c r="DZF8" s="82"/>
      <c r="DZG8" s="82"/>
      <c r="DZH8" s="82"/>
      <c r="DZI8" s="82"/>
      <c r="DZJ8" s="82"/>
      <c r="DZK8" s="82"/>
      <c r="DZL8" s="82"/>
      <c r="DZM8" s="82"/>
      <c r="DZN8" s="81"/>
      <c r="DZO8" s="82"/>
      <c r="DZP8" s="82"/>
      <c r="DZQ8" s="82"/>
      <c r="DZR8" s="82"/>
      <c r="DZS8" s="82"/>
      <c r="DZT8" s="82"/>
      <c r="DZU8" s="82"/>
      <c r="DZV8" s="82"/>
      <c r="DZW8" s="81"/>
      <c r="DZX8" s="82"/>
      <c r="DZY8" s="82"/>
      <c r="DZZ8" s="82"/>
      <c r="EAA8" s="82"/>
      <c r="EAB8" s="82"/>
      <c r="EAC8" s="82"/>
      <c r="EAD8" s="82"/>
      <c r="EAE8" s="82"/>
      <c r="EAF8" s="81"/>
      <c r="EAG8" s="82"/>
      <c r="EAH8" s="82"/>
      <c r="EAI8" s="82"/>
      <c r="EAJ8" s="82"/>
      <c r="EAK8" s="82"/>
      <c r="EAL8" s="82"/>
      <c r="EAM8" s="82"/>
      <c r="EAN8" s="82"/>
      <c r="EAO8" s="81"/>
      <c r="EAP8" s="82"/>
      <c r="EAQ8" s="82"/>
      <c r="EAR8" s="82"/>
      <c r="EAS8" s="82"/>
      <c r="EAT8" s="82"/>
      <c r="EAU8" s="82"/>
      <c r="EAV8" s="82"/>
      <c r="EAW8" s="82"/>
      <c r="EAX8" s="81"/>
      <c r="EAY8" s="82"/>
      <c r="EAZ8" s="82"/>
      <c r="EBA8" s="82"/>
      <c r="EBB8" s="82"/>
      <c r="EBC8" s="82"/>
      <c r="EBD8" s="82"/>
      <c r="EBE8" s="82"/>
      <c r="EBF8" s="82"/>
      <c r="EBG8" s="81"/>
      <c r="EBH8" s="82"/>
      <c r="EBI8" s="82"/>
      <c r="EBJ8" s="82"/>
      <c r="EBK8" s="82"/>
      <c r="EBL8" s="82"/>
      <c r="EBM8" s="82"/>
      <c r="EBN8" s="82"/>
      <c r="EBO8" s="82"/>
      <c r="EBP8" s="81"/>
      <c r="EBQ8" s="82"/>
      <c r="EBR8" s="82"/>
      <c r="EBS8" s="82"/>
      <c r="EBT8" s="82"/>
      <c r="EBU8" s="82"/>
      <c r="EBV8" s="82"/>
      <c r="EBW8" s="82"/>
      <c r="EBX8" s="82"/>
      <c r="EBY8" s="81"/>
      <c r="EBZ8" s="82"/>
      <c r="ECA8" s="82"/>
      <c r="ECB8" s="82"/>
      <c r="ECC8" s="82"/>
      <c r="ECD8" s="82"/>
      <c r="ECE8" s="82"/>
      <c r="ECF8" s="82"/>
      <c r="ECG8" s="82"/>
      <c r="ECH8" s="81"/>
      <c r="ECI8" s="82"/>
      <c r="ECJ8" s="82"/>
      <c r="ECK8" s="82"/>
      <c r="ECL8" s="82"/>
      <c r="ECM8" s="82"/>
      <c r="ECN8" s="82"/>
      <c r="ECO8" s="82"/>
      <c r="ECP8" s="82"/>
      <c r="ECQ8" s="81"/>
      <c r="ECR8" s="82"/>
      <c r="ECS8" s="82"/>
      <c r="ECT8" s="82"/>
      <c r="ECU8" s="82"/>
      <c r="ECV8" s="82"/>
      <c r="ECW8" s="82"/>
      <c r="ECX8" s="82"/>
      <c r="ECY8" s="82"/>
      <c r="ECZ8" s="81"/>
      <c r="EDA8" s="82"/>
      <c r="EDB8" s="82"/>
      <c r="EDC8" s="82"/>
      <c r="EDD8" s="82"/>
      <c r="EDE8" s="82"/>
      <c r="EDF8" s="82"/>
      <c r="EDG8" s="82"/>
      <c r="EDH8" s="82"/>
      <c r="EDI8" s="81"/>
      <c r="EDJ8" s="82"/>
      <c r="EDK8" s="82"/>
      <c r="EDL8" s="82"/>
      <c r="EDM8" s="82"/>
      <c r="EDN8" s="82"/>
      <c r="EDO8" s="82"/>
      <c r="EDP8" s="82"/>
      <c r="EDQ8" s="82"/>
      <c r="EDR8" s="81"/>
      <c r="EDS8" s="82"/>
      <c r="EDT8" s="82"/>
      <c r="EDU8" s="82"/>
      <c r="EDV8" s="82"/>
      <c r="EDW8" s="82"/>
      <c r="EDX8" s="82"/>
      <c r="EDY8" s="82"/>
      <c r="EDZ8" s="82"/>
      <c r="EEA8" s="81"/>
      <c r="EEB8" s="82"/>
      <c r="EEC8" s="82"/>
      <c r="EED8" s="82"/>
      <c r="EEE8" s="82"/>
      <c r="EEF8" s="82"/>
      <c r="EEG8" s="82"/>
      <c r="EEH8" s="82"/>
      <c r="EEI8" s="82"/>
      <c r="EEJ8" s="81"/>
      <c r="EEK8" s="82"/>
      <c r="EEL8" s="82"/>
      <c r="EEM8" s="82"/>
      <c r="EEN8" s="82"/>
      <c r="EEO8" s="82"/>
      <c r="EEP8" s="82"/>
      <c r="EEQ8" s="82"/>
      <c r="EER8" s="82"/>
      <c r="EES8" s="81"/>
      <c r="EET8" s="82"/>
      <c r="EEU8" s="82"/>
      <c r="EEV8" s="82"/>
      <c r="EEW8" s="82"/>
      <c r="EEX8" s="82"/>
      <c r="EEY8" s="82"/>
      <c r="EEZ8" s="82"/>
      <c r="EFA8" s="82"/>
      <c r="EFB8" s="81"/>
      <c r="EFC8" s="82"/>
      <c r="EFD8" s="82"/>
      <c r="EFE8" s="82"/>
      <c r="EFF8" s="82"/>
      <c r="EFG8" s="82"/>
      <c r="EFH8" s="82"/>
      <c r="EFI8" s="82"/>
      <c r="EFJ8" s="82"/>
      <c r="EFK8" s="81"/>
      <c r="EFL8" s="82"/>
      <c r="EFM8" s="82"/>
      <c r="EFN8" s="82"/>
      <c r="EFO8" s="82"/>
      <c r="EFP8" s="82"/>
      <c r="EFQ8" s="82"/>
      <c r="EFR8" s="82"/>
      <c r="EFS8" s="82"/>
      <c r="EFT8" s="81"/>
      <c r="EFU8" s="82"/>
      <c r="EFV8" s="82"/>
      <c r="EFW8" s="82"/>
      <c r="EFX8" s="82"/>
      <c r="EFY8" s="82"/>
      <c r="EFZ8" s="82"/>
      <c r="EGA8" s="82"/>
      <c r="EGB8" s="82"/>
      <c r="EGC8" s="81"/>
      <c r="EGD8" s="82"/>
      <c r="EGE8" s="82"/>
      <c r="EGF8" s="82"/>
      <c r="EGG8" s="82"/>
      <c r="EGH8" s="82"/>
      <c r="EGI8" s="82"/>
      <c r="EGJ8" s="82"/>
      <c r="EGK8" s="82"/>
      <c r="EGL8" s="81"/>
      <c r="EGM8" s="82"/>
      <c r="EGN8" s="82"/>
      <c r="EGO8" s="82"/>
      <c r="EGP8" s="82"/>
      <c r="EGQ8" s="82"/>
      <c r="EGR8" s="82"/>
      <c r="EGS8" s="82"/>
      <c r="EGT8" s="82"/>
      <c r="EGU8" s="81"/>
      <c r="EGV8" s="82"/>
      <c r="EGW8" s="82"/>
      <c r="EGX8" s="82"/>
      <c r="EGY8" s="82"/>
      <c r="EGZ8" s="82"/>
      <c r="EHA8" s="82"/>
      <c r="EHB8" s="82"/>
      <c r="EHC8" s="82"/>
      <c r="EHD8" s="81"/>
      <c r="EHE8" s="82"/>
      <c r="EHF8" s="82"/>
      <c r="EHG8" s="82"/>
      <c r="EHH8" s="82"/>
      <c r="EHI8" s="82"/>
      <c r="EHJ8" s="82"/>
      <c r="EHK8" s="82"/>
      <c r="EHL8" s="82"/>
      <c r="EHM8" s="81"/>
      <c r="EHN8" s="82"/>
      <c r="EHO8" s="82"/>
      <c r="EHP8" s="82"/>
      <c r="EHQ8" s="82"/>
      <c r="EHR8" s="82"/>
      <c r="EHS8" s="82"/>
      <c r="EHT8" s="82"/>
      <c r="EHU8" s="82"/>
      <c r="EHV8" s="81"/>
      <c r="EHW8" s="82"/>
      <c r="EHX8" s="82"/>
      <c r="EHY8" s="82"/>
      <c r="EHZ8" s="82"/>
      <c r="EIA8" s="82"/>
      <c r="EIB8" s="82"/>
      <c r="EIC8" s="82"/>
      <c r="EID8" s="82"/>
      <c r="EIE8" s="81"/>
      <c r="EIF8" s="82"/>
      <c r="EIG8" s="82"/>
      <c r="EIH8" s="82"/>
      <c r="EII8" s="82"/>
      <c r="EIJ8" s="82"/>
      <c r="EIK8" s="82"/>
      <c r="EIL8" s="82"/>
      <c r="EIM8" s="82"/>
      <c r="EIN8" s="81"/>
      <c r="EIO8" s="82"/>
      <c r="EIP8" s="82"/>
      <c r="EIQ8" s="82"/>
      <c r="EIR8" s="82"/>
      <c r="EIS8" s="82"/>
      <c r="EIT8" s="82"/>
      <c r="EIU8" s="82"/>
      <c r="EIV8" s="82"/>
      <c r="EIW8" s="81"/>
      <c r="EIX8" s="82"/>
      <c r="EIY8" s="82"/>
      <c r="EIZ8" s="82"/>
      <c r="EJA8" s="82"/>
      <c r="EJB8" s="82"/>
      <c r="EJC8" s="82"/>
      <c r="EJD8" s="82"/>
      <c r="EJE8" s="82"/>
      <c r="EJF8" s="81"/>
      <c r="EJG8" s="82"/>
      <c r="EJH8" s="82"/>
      <c r="EJI8" s="82"/>
      <c r="EJJ8" s="82"/>
      <c r="EJK8" s="82"/>
      <c r="EJL8" s="82"/>
      <c r="EJM8" s="82"/>
      <c r="EJN8" s="82"/>
      <c r="EJO8" s="81"/>
      <c r="EJP8" s="82"/>
      <c r="EJQ8" s="82"/>
      <c r="EJR8" s="82"/>
      <c r="EJS8" s="82"/>
      <c r="EJT8" s="82"/>
      <c r="EJU8" s="82"/>
      <c r="EJV8" s="82"/>
      <c r="EJW8" s="82"/>
      <c r="EJX8" s="81"/>
      <c r="EJY8" s="82"/>
      <c r="EJZ8" s="82"/>
      <c r="EKA8" s="82"/>
      <c r="EKB8" s="82"/>
      <c r="EKC8" s="82"/>
      <c r="EKD8" s="82"/>
      <c r="EKE8" s="82"/>
      <c r="EKF8" s="82"/>
      <c r="EKG8" s="81"/>
      <c r="EKH8" s="82"/>
      <c r="EKI8" s="82"/>
      <c r="EKJ8" s="82"/>
      <c r="EKK8" s="82"/>
      <c r="EKL8" s="82"/>
      <c r="EKM8" s="82"/>
      <c r="EKN8" s="82"/>
      <c r="EKO8" s="82"/>
      <c r="EKP8" s="81"/>
      <c r="EKQ8" s="82"/>
      <c r="EKR8" s="82"/>
      <c r="EKS8" s="82"/>
      <c r="EKT8" s="82"/>
      <c r="EKU8" s="82"/>
      <c r="EKV8" s="82"/>
      <c r="EKW8" s="82"/>
      <c r="EKX8" s="82"/>
      <c r="EKY8" s="81"/>
      <c r="EKZ8" s="82"/>
      <c r="ELA8" s="82"/>
      <c r="ELB8" s="82"/>
      <c r="ELC8" s="82"/>
      <c r="ELD8" s="82"/>
      <c r="ELE8" s="82"/>
      <c r="ELF8" s="82"/>
      <c r="ELG8" s="82"/>
      <c r="ELH8" s="81"/>
      <c r="ELI8" s="82"/>
      <c r="ELJ8" s="82"/>
      <c r="ELK8" s="82"/>
      <c r="ELL8" s="82"/>
      <c r="ELM8" s="82"/>
      <c r="ELN8" s="82"/>
      <c r="ELO8" s="82"/>
      <c r="ELP8" s="82"/>
      <c r="ELQ8" s="81"/>
      <c r="ELR8" s="82"/>
      <c r="ELS8" s="82"/>
      <c r="ELT8" s="82"/>
      <c r="ELU8" s="82"/>
      <c r="ELV8" s="82"/>
      <c r="ELW8" s="82"/>
      <c r="ELX8" s="82"/>
      <c r="ELY8" s="82"/>
      <c r="ELZ8" s="81"/>
      <c r="EMA8" s="82"/>
      <c r="EMB8" s="82"/>
      <c r="EMC8" s="82"/>
      <c r="EMD8" s="82"/>
      <c r="EME8" s="82"/>
      <c r="EMF8" s="82"/>
      <c r="EMG8" s="82"/>
      <c r="EMH8" s="82"/>
      <c r="EMI8" s="81"/>
      <c r="EMJ8" s="82"/>
      <c r="EMK8" s="82"/>
      <c r="EML8" s="82"/>
      <c r="EMM8" s="82"/>
      <c r="EMN8" s="82"/>
      <c r="EMO8" s="82"/>
      <c r="EMP8" s="82"/>
      <c r="EMQ8" s="82"/>
      <c r="EMR8" s="81"/>
      <c r="EMS8" s="82"/>
      <c r="EMT8" s="82"/>
      <c r="EMU8" s="82"/>
      <c r="EMV8" s="82"/>
      <c r="EMW8" s="82"/>
      <c r="EMX8" s="82"/>
      <c r="EMY8" s="82"/>
      <c r="EMZ8" s="82"/>
      <c r="ENA8" s="81"/>
      <c r="ENB8" s="82"/>
      <c r="ENC8" s="82"/>
      <c r="END8" s="82"/>
      <c r="ENE8" s="82"/>
      <c r="ENF8" s="82"/>
      <c r="ENG8" s="82"/>
      <c r="ENH8" s="82"/>
      <c r="ENI8" s="82"/>
      <c r="ENJ8" s="81"/>
      <c r="ENK8" s="82"/>
      <c r="ENL8" s="82"/>
      <c r="ENM8" s="82"/>
      <c r="ENN8" s="82"/>
      <c r="ENO8" s="82"/>
      <c r="ENP8" s="82"/>
      <c r="ENQ8" s="82"/>
      <c r="ENR8" s="82"/>
      <c r="ENS8" s="81"/>
      <c r="ENT8" s="82"/>
      <c r="ENU8" s="82"/>
      <c r="ENV8" s="82"/>
      <c r="ENW8" s="82"/>
      <c r="ENX8" s="82"/>
      <c r="ENY8" s="82"/>
      <c r="ENZ8" s="82"/>
      <c r="EOA8" s="82"/>
      <c r="EOB8" s="81"/>
      <c r="EOC8" s="82"/>
      <c r="EOD8" s="82"/>
      <c r="EOE8" s="82"/>
      <c r="EOF8" s="82"/>
      <c r="EOG8" s="82"/>
      <c r="EOH8" s="82"/>
      <c r="EOI8" s="82"/>
      <c r="EOJ8" s="82"/>
      <c r="EOK8" s="81"/>
      <c r="EOL8" s="82"/>
      <c r="EOM8" s="82"/>
      <c r="EON8" s="82"/>
      <c r="EOO8" s="82"/>
      <c r="EOP8" s="82"/>
      <c r="EOQ8" s="82"/>
      <c r="EOR8" s="82"/>
      <c r="EOS8" s="82"/>
      <c r="EOT8" s="81"/>
      <c r="EOU8" s="82"/>
      <c r="EOV8" s="82"/>
      <c r="EOW8" s="82"/>
      <c r="EOX8" s="82"/>
      <c r="EOY8" s="82"/>
      <c r="EOZ8" s="82"/>
      <c r="EPA8" s="82"/>
      <c r="EPB8" s="82"/>
      <c r="EPC8" s="81"/>
      <c r="EPD8" s="82"/>
      <c r="EPE8" s="82"/>
      <c r="EPF8" s="82"/>
      <c r="EPG8" s="82"/>
      <c r="EPH8" s="82"/>
      <c r="EPI8" s="82"/>
      <c r="EPJ8" s="82"/>
      <c r="EPK8" s="82"/>
      <c r="EPL8" s="81"/>
      <c r="EPM8" s="82"/>
      <c r="EPN8" s="82"/>
      <c r="EPO8" s="82"/>
      <c r="EPP8" s="82"/>
      <c r="EPQ8" s="82"/>
      <c r="EPR8" s="82"/>
      <c r="EPS8" s="82"/>
      <c r="EPT8" s="82"/>
      <c r="EPU8" s="81"/>
      <c r="EPV8" s="82"/>
      <c r="EPW8" s="82"/>
      <c r="EPX8" s="82"/>
      <c r="EPY8" s="82"/>
      <c r="EPZ8" s="82"/>
      <c r="EQA8" s="82"/>
      <c r="EQB8" s="82"/>
      <c r="EQC8" s="82"/>
      <c r="EQD8" s="81"/>
      <c r="EQE8" s="82"/>
      <c r="EQF8" s="82"/>
      <c r="EQG8" s="82"/>
      <c r="EQH8" s="82"/>
      <c r="EQI8" s="82"/>
      <c r="EQJ8" s="82"/>
      <c r="EQK8" s="82"/>
      <c r="EQL8" s="82"/>
      <c r="EQM8" s="81"/>
      <c r="EQN8" s="82"/>
      <c r="EQO8" s="82"/>
      <c r="EQP8" s="82"/>
      <c r="EQQ8" s="82"/>
      <c r="EQR8" s="82"/>
      <c r="EQS8" s="82"/>
      <c r="EQT8" s="82"/>
      <c r="EQU8" s="82"/>
      <c r="EQV8" s="81"/>
      <c r="EQW8" s="82"/>
      <c r="EQX8" s="82"/>
      <c r="EQY8" s="82"/>
      <c r="EQZ8" s="82"/>
      <c r="ERA8" s="82"/>
      <c r="ERB8" s="82"/>
      <c r="ERC8" s="82"/>
      <c r="ERD8" s="82"/>
      <c r="ERE8" s="81"/>
      <c r="ERF8" s="82"/>
      <c r="ERG8" s="82"/>
      <c r="ERH8" s="82"/>
      <c r="ERI8" s="82"/>
      <c r="ERJ8" s="82"/>
      <c r="ERK8" s="82"/>
      <c r="ERL8" s="82"/>
      <c r="ERM8" s="82"/>
      <c r="ERN8" s="81"/>
      <c r="ERO8" s="82"/>
      <c r="ERP8" s="82"/>
      <c r="ERQ8" s="82"/>
      <c r="ERR8" s="82"/>
      <c r="ERS8" s="82"/>
      <c r="ERT8" s="82"/>
      <c r="ERU8" s="82"/>
      <c r="ERV8" s="82"/>
      <c r="ERW8" s="81"/>
      <c r="ERX8" s="82"/>
      <c r="ERY8" s="82"/>
      <c r="ERZ8" s="82"/>
      <c r="ESA8" s="82"/>
      <c r="ESB8" s="82"/>
      <c r="ESC8" s="82"/>
      <c r="ESD8" s="82"/>
      <c r="ESE8" s="82"/>
      <c r="ESF8" s="81"/>
      <c r="ESG8" s="82"/>
      <c r="ESH8" s="82"/>
      <c r="ESI8" s="82"/>
      <c r="ESJ8" s="82"/>
      <c r="ESK8" s="82"/>
      <c r="ESL8" s="82"/>
      <c r="ESM8" s="82"/>
      <c r="ESN8" s="82"/>
      <c r="ESO8" s="81"/>
      <c r="ESP8" s="82"/>
      <c r="ESQ8" s="82"/>
      <c r="ESR8" s="82"/>
      <c r="ESS8" s="82"/>
      <c r="EST8" s="82"/>
      <c r="ESU8" s="82"/>
      <c r="ESV8" s="82"/>
      <c r="ESW8" s="82"/>
      <c r="ESX8" s="81"/>
      <c r="ESY8" s="82"/>
      <c r="ESZ8" s="82"/>
      <c r="ETA8" s="82"/>
      <c r="ETB8" s="82"/>
      <c r="ETC8" s="82"/>
      <c r="ETD8" s="82"/>
      <c r="ETE8" s="82"/>
      <c r="ETF8" s="82"/>
      <c r="ETG8" s="81"/>
      <c r="ETH8" s="82"/>
      <c r="ETI8" s="82"/>
      <c r="ETJ8" s="82"/>
      <c r="ETK8" s="82"/>
      <c r="ETL8" s="82"/>
      <c r="ETM8" s="82"/>
      <c r="ETN8" s="82"/>
      <c r="ETO8" s="82"/>
      <c r="ETP8" s="81"/>
      <c r="ETQ8" s="82"/>
      <c r="ETR8" s="82"/>
      <c r="ETS8" s="82"/>
      <c r="ETT8" s="82"/>
      <c r="ETU8" s="82"/>
      <c r="ETV8" s="82"/>
      <c r="ETW8" s="82"/>
      <c r="ETX8" s="82"/>
      <c r="ETY8" s="81"/>
      <c r="ETZ8" s="82"/>
      <c r="EUA8" s="82"/>
      <c r="EUB8" s="82"/>
      <c r="EUC8" s="82"/>
      <c r="EUD8" s="82"/>
      <c r="EUE8" s="82"/>
      <c r="EUF8" s="82"/>
      <c r="EUG8" s="82"/>
      <c r="EUH8" s="81"/>
      <c r="EUI8" s="82"/>
      <c r="EUJ8" s="82"/>
      <c r="EUK8" s="82"/>
      <c r="EUL8" s="82"/>
      <c r="EUM8" s="82"/>
      <c r="EUN8" s="82"/>
      <c r="EUO8" s="82"/>
      <c r="EUP8" s="82"/>
      <c r="EUQ8" s="81"/>
      <c r="EUR8" s="82"/>
      <c r="EUS8" s="82"/>
      <c r="EUT8" s="82"/>
      <c r="EUU8" s="82"/>
      <c r="EUV8" s="82"/>
      <c r="EUW8" s="82"/>
      <c r="EUX8" s="82"/>
      <c r="EUY8" s="82"/>
      <c r="EUZ8" s="81"/>
      <c r="EVA8" s="82"/>
      <c r="EVB8" s="82"/>
      <c r="EVC8" s="82"/>
      <c r="EVD8" s="82"/>
      <c r="EVE8" s="82"/>
      <c r="EVF8" s="82"/>
      <c r="EVG8" s="82"/>
      <c r="EVH8" s="82"/>
      <c r="EVI8" s="81"/>
      <c r="EVJ8" s="82"/>
      <c r="EVK8" s="82"/>
      <c r="EVL8" s="82"/>
      <c r="EVM8" s="82"/>
      <c r="EVN8" s="82"/>
      <c r="EVO8" s="82"/>
      <c r="EVP8" s="82"/>
      <c r="EVQ8" s="82"/>
      <c r="EVR8" s="81"/>
      <c r="EVS8" s="82"/>
      <c r="EVT8" s="82"/>
      <c r="EVU8" s="82"/>
      <c r="EVV8" s="82"/>
      <c r="EVW8" s="82"/>
      <c r="EVX8" s="82"/>
      <c r="EVY8" s="82"/>
      <c r="EVZ8" s="82"/>
      <c r="EWA8" s="81"/>
      <c r="EWB8" s="82"/>
      <c r="EWC8" s="82"/>
      <c r="EWD8" s="82"/>
      <c r="EWE8" s="82"/>
      <c r="EWF8" s="82"/>
      <c r="EWG8" s="82"/>
      <c r="EWH8" s="82"/>
      <c r="EWI8" s="82"/>
      <c r="EWJ8" s="81"/>
      <c r="EWK8" s="82"/>
      <c r="EWL8" s="82"/>
      <c r="EWM8" s="82"/>
      <c r="EWN8" s="82"/>
      <c r="EWO8" s="82"/>
      <c r="EWP8" s="82"/>
      <c r="EWQ8" s="82"/>
      <c r="EWR8" s="82"/>
      <c r="EWS8" s="81"/>
      <c r="EWT8" s="82"/>
      <c r="EWU8" s="82"/>
      <c r="EWV8" s="82"/>
      <c r="EWW8" s="82"/>
      <c r="EWX8" s="82"/>
      <c r="EWY8" s="82"/>
      <c r="EWZ8" s="82"/>
      <c r="EXA8" s="82"/>
      <c r="EXB8" s="81"/>
      <c r="EXC8" s="82"/>
      <c r="EXD8" s="82"/>
      <c r="EXE8" s="82"/>
      <c r="EXF8" s="82"/>
      <c r="EXG8" s="82"/>
      <c r="EXH8" s="82"/>
      <c r="EXI8" s="82"/>
      <c r="EXJ8" s="82"/>
      <c r="EXK8" s="81"/>
      <c r="EXL8" s="82"/>
      <c r="EXM8" s="82"/>
      <c r="EXN8" s="82"/>
      <c r="EXO8" s="82"/>
      <c r="EXP8" s="82"/>
      <c r="EXQ8" s="82"/>
      <c r="EXR8" s="82"/>
      <c r="EXS8" s="82"/>
      <c r="EXT8" s="81"/>
      <c r="EXU8" s="82"/>
      <c r="EXV8" s="82"/>
      <c r="EXW8" s="82"/>
      <c r="EXX8" s="82"/>
      <c r="EXY8" s="82"/>
      <c r="EXZ8" s="82"/>
      <c r="EYA8" s="82"/>
      <c r="EYB8" s="82"/>
      <c r="EYC8" s="81"/>
      <c r="EYD8" s="82"/>
      <c r="EYE8" s="82"/>
      <c r="EYF8" s="82"/>
      <c r="EYG8" s="82"/>
      <c r="EYH8" s="82"/>
      <c r="EYI8" s="82"/>
      <c r="EYJ8" s="82"/>
      <c r="EYK8" s="82"/>
      <c r="EYL8" s="81"/>
      <c r="EYM8" s="82"/>
      <c r="EYN8" s="82"/>
      <c r="EYO8" s="82"/>
      <c r="EYP8" s="82"/>
      <c r="EYQ8" s="82"/>
      <c r="EYR8" s="82"/>
      <c r="EYS8" s="82"/>
      <c r="EYT8" s="82"/>
      <c r="EYU8" s="81"/>
      <c r="EYV8" s="82"/>
      <c r="EYW8" s="82"/>
      <c r="EYX8" s="82"/>
      <c r="EYY8" s="82"/>
      <c r="EYZ8" s="82"/>
      <c r="EZA8" s="82"/>
      <c r="EZB8" s="82"/>
      <c r="EZC8" s="82"/>
      <c r="EZD8" s="81"/>
      <c r="EZE8" s="82"/>
      <c r="EZF8" s="82"/>
      <c r="EZG8" s="82"/>
      <c r="EZH8" s="82"/>
      <c r="EZI8" s="82"/>
      <c r="EZJ8" s="82"/>
      <c r="EZK8" s="82"/>
      <c r="EZL8" s="82"/>
      <c r="EZM8" s="81"/>
      <c r="EZN8" s="82"/>
      <c r="EZO8" s="82"/>
      <c r="EZP8" s="82"/>
      <c r="EZQ8" s="82"/>
      <c r="EZR8" s="82"/>
      <c r="EZS8" s="82"/>
      <c r="EZT8" s="82"/>
      <c r="EZU8" s="82"/>
      <c r="EZV8" s="81"/>
      <c r="EZW8" s="82"/>
      <c r="EZX8" s="82"/>
      <c r="EZY8" s="82"/>
      <c r="EZZ8" s="82"/>
      <c r="FAA8" s="82"/>
      <c r="FAB8" s="82"/>
      <c r="FAC8" s="82"/>
      <c r="FAD8" s="82"/>
      <c r="FAE8" s="81"/>
      <c r="FAF8" s="82"/>
      <c r="FAG8" s="82"/>
      <c r="FAH8" s="82"/>
      <c r="FAI8" s="82"/>
      <c r="FAJ8" s="82"/>
      <c r="FAK8" s="82"/>
      <c r="FAL8" s="82"/>
      <c r="FAM8" s="82"/>
      <c r="FAN8" s="81"/>
      <c r="FAO8" s="82"/>
      <c r="FAP8" s="82"/>
      <c r="FAQ8" s="82"/>
      <c r="FAR8" s="82"/>
      <c r="FAS8" s="82"/>
      <c r="FAT8" s="82"/>
      <c r="FAU8" s="82"/>
      <c r="FAV8" s="82"/>
      <c r="FAW8" s="81"/>
      <c r="FAX8" s="82"/>
      <c r="FAY8" s="82"/>
      <c r="FAZ8" s="82"/>
      <c r="FBA8" s="82"/>
      <c r="FBB8" s="82"/>
      <c r="FBC8" s="82"/>
      <c r="FBD8" s="82"/>
      <c r="FBE8" s="82"/>
      <c r="FBF8" s="81"/>
      <c r="FBG8" s="82"/>
      <c r="FBH8" s="82"/>
      <c r="FBI8" s="82"/>
      <c r="FBJ8" s="82"/>
      <c r="FBK8" s="82"/>
      <c r="FBL8" s="82"/>
      <c r="FBM8" s="82"/>
      <c r="FBN8" s="82"/>
      <c r="FBO8" s="81"/>
      <c r="FBP8" s="82"/>
      <c r="FBQ8" s="82"/>
      <c r="FBR8" s="82"/>
      <c r="FBS8" s="82"/>
      <c r="FBT8" s="82"/>
      <c r="FBU8" s="82"/>
      <c r="FBV8" s="82"/>
      <c r="FBW8" s="82"/>
      <c r="FBX8" s="81"/>
      <c r="FBY8" s="82"/>
      <c r="FBZ8" s="82"/>
      <c r="FCA8" s="82"/>
      <c r="FCB8" s="82"/>
      <c r="FCC8" s="82"/>
      <c r="FCD8" s="82"/>
      <c r="FCE8" s="82"/>
      <c r="FCF8" s="82"/>
      <c r="FCG8" s="81"/>
      <c r="FCH8" s="82"/>
      <c r="FCI8" s="82"/>
      <c r="FCJ8" s="82"/>
      <c r="FCK8" s="82"/>
      <c r="FCL8" s="82"/>
      <c r="FCM8" s="82"/>
      <c r="FCN8" s="82"/>
      <c r="FCO8" s="82"/>
      <c r="FCP8" s="81"/>
      <c r="FCQ8" s="82"/>
      <c r="FCR8" s="82"/>
      <c r="FCS8" s="82"/>
      <c r="FCT8" s="82"/>
      <c r="FCU8" s="82"/>
      <c r="FCV8" s="82"/>
      <c r="FCW8" s="82"/>
      <c r="FCX8" s="82"/>
      <c r="FCY8" s="81"/>
      <c r="FCZ8" s="82"/>
      <c r="FDA8" s="82"/>
      <c r="FDB8" s="82"/>
      <c r="FDC8" s="82"/>
      <c r="FDD8" s="82"/>
      <c r="FDE8" s="82"/>
      <c r="FDF8" s="82"/>
      <c r="FDG8" s="82"/>
      <c r="FDH8" s="81"/>
      <c r="FDI8" s="82"/>
      <c r="FDJ8" s="82"/>
      <c r="FDK8" s="82"/>
      <c r="FDL8" s="82"/>
      <c r="FDM8" s="82"/>
      <c r="FDN8" s="82"/>
      <c r="FDO8" s="82"/>
      <c r="FDP8" s="82"/>
      <c r="FDQ8" s="81"/>
      <c r="FDR8" s="82"/>
      <c r="FDS8" s="82"/>
      <c r="FDT8" s="82"/>
      <c r="FDU8" s="82"/>
      <c r="FDV8" s="82"/>
      <c r="FDW8" s="82"/>
      <c r="FDX8" s="82"/>
      <c r="FDY8" s="82"/>
      <c r="FDZ8" s="81"/>
      <c r="FEA8" s="82"/>
      <c r="FEB8" s="82"/>
      <c r="FEC8" s="82"/>
      <c r="FED8" s="82"/>
      <c r="FEE8" s="82"/>
      <c r="FEF8" s="82"/>
      <c r="FEG8" s="82"/>
      <c r="FEH8" s="82"/>
      <c r="FEI8" s="81"/>
      <c r="FEJ8" s="82"/>
      <c r="FEK8" s="82"/>
      <c r="FEL8" s="82"/>
      <c r="FEM8" s="82"/>
      <c r="FEN8" s="82"/>
      <c r="FEO8" s="82"/>
      <c r="FEP8" s="82"/>
      <c r="FEQ8" s="82"/>
      <c r="FER8" s="81"/>
      <c r="FES8" s="82"/>
      <c r="FET8" s="82"/>
      <c r="FEU8" s="82"/>
      <c r="FEV8" s="82"/>
      <c r="FEW8" s="82"/>
      <c r="FEX8" s="82"/>
      <c r="FEY8" s="82"/>
      <c r="FEZ8" s="82"/>
      <c r="FFA8" s="81"/>
      <c r="FFB8" s="82"/>
      <c r="FFC8" s="82"/>
      <c r="FFD8" s="82"/>
      <c r="FFE8" s="82"/>
      <c r="FFF8" s="82"/>
      <c r="FFG8" s="82"/>
      <c r="FFH8" s="82"/>
      <c r="FFI8" s="82"/>
      <c r="FFJ8" s="81"/>
      <c r="FFK8" s="82"/>
      <c r="FFL8" s="82"/>
      <c r="FFM8" s="82"/>
      <c r="FFN8" s="82"/>
      <c r="FFO8" s="82"/>
      <c r="FFP8" s="82"/>
      <c r="FFQ8" s="82"/>
      <c r="FFR8" s="82"/>
      <c r="FFS8" s="81"/>
      <c r="FFT8" s="82"/>
      <c r="FFU8" s="82"/>
      <c r="FFV8" s="82"/>
      <c r="FFW8" s="82"/>
      <c r="FFX8" s="82"/>
      <c r="FFY8" s="82"/>
      <c r="FFZ8" s="82"/>
      <c r="FGA8" s="82"/>
      <c r="FGB8" s="81"/>
      <c r="FGC8" s="82"/>
      <c r="FGD8" s="82"/>
      <c r="FGE8" s="82"/>
      <c r="FGF8" s="82"/>
      <c r="FGG8" s="82"/>
      <c r="FGH8" s="82"/>
      <c r="FGI8" s="82"/>
      <c r="FGJ8" s="82"/>
      <c r="FGK8" s="81"/>
      <c r="FGL8" s="82"/>
      <c r="FGM8" s="82"/>
      <c r="FGN8" s="82"/>
      <c r="FGO8" s="82"/>
      <c r="FGP8" s="82"/>
      <c r="FGQ8" s="82"/>
      <c r="FGR8" s="82"/>
      <c r="FGS8" s="82"/>
      <c r="FGT8" s="81"/>
      <c r="FGU8" s="82"/>
      <c r="FGV8" s="82"/>
      <c r="FGW8" s="82"/>
      <c r="FGX8" s="82"/>
      <c r="FGY8" s="82"/>
      <c r="FGZ8" s="82"/>
      <c r="FHA8" s="82"/>
      <c r="FHB8" s="82"/>
      <c r="FHC8" s="81"/>
      <c r="FHD8" s="82"/>
      <c r="FHE8" s="82"/>
      <c r="FHF8" s="82"/>
      <c r="FHG8" s="82"/>
      <c r="FHH8" s="82"/>
      <c r="FHI8" s="82"/>
      <c r="FHJ8" s="82"/>
      <c r="FHK8" s="82"/>
      <c r="FHL8" s="81"/>
      <c r="FHM8" s="82"/>
      <c r="FHN8" s="82"/>
      <c r="FHO8" s="82"/>
      <c r="FHP8" s="82"/>
      <c r="FHQ8" s="82"/>
      <c r="FHR8" s="82"/>
      <c r="FHS8" s="82"/>
      <c r="FHT8" s="82"/>
      <c r="FHU8" s="81"/>
      <c r="FHV8" s="82"/>
      <c r="FHW8" s="82"/>
      <c r="FHX8" s="82"/>
      <c r="FHY8" s="82"/>
      <c r="FHZ8" s="82"/>
      <c r="FIA8" s="82"/>
      <c r="FIB8" s="82"/>
      <c r="FIC8" s="82"/>
      <c r="FID8" s="81"/>
      <c r="FIE8" s="82"/>
      <c r="FIF8" s="82"/>
      <c r="FIG8" s="82"/>
      <c r="FIH8" s="82"/>
      <c r="FII8" s="82"/>
      <c r="FIJ8" s="82"/>
      <c r="FIK8" s="82"/>
      <c r="FIL8" s="82"/>
      <c r="FIM8" s="81"/>
      <c r="FIN8" s="82"/>
      <c r="FIO8" s="82"/>
      <c r="FIP8" s="82"/>
      <c r="FIQ8" s="82"/>
      <c r="FIR8" s="82"/>
      <c r="FIS8" s="82"/>
      <c r="FIT8" s="82"/>
      <c r="FIU8" s="82"/>
      <c r="FIV8" s="81"/>
      <c r="FIW8" s="82"/>
      <c r="FIX8" s="82"/>
      <c r="FIY8" s="82"/>
      <c r="FIZ8" s="82"/>
      <c r="FJA8" s="82"/>
      <c r="FJB8" s="82"/>
      <c r="FJC8" s="82"/>
      <c r="FJD8" s="82"/>
      <c r="FJE8" s="81"/>
      <c r="FJF8" s="82"/>
      <c r="FJG8" s="82"/>
      <c r="FJH8" s="82"/>
      <c r="FJI8" s="82"/>
      <c r="FJJ8" s="82"/>
      <c r="FJK8" s="82"/>
      <c r="FJL8" s="82"/>
      <c r="FJM8" s="82"/>
      <c r="FJN8" s="81"/>
      <c r="FJO8" s="82"/>
      <c r="FJP8" s="82"/>
      <c r="FJQ8" s="82"/>
      <c r="FJR8" s="82"/>
      <c r="FJS8" s="82"/>
      <c r="FJT8" s="82"/>
      <c r="FJU8" s="82"/>
      <c r="FJV8" s="82"/>
      <c r="FJW8" s="81"/>
      <c r="FJX8" s="82"/>
      <c r="FJY8" s="82"/>
      <c r="FJZ8" s="82"/>
      <c r="FKA8" s="82"/>
      <c r="FKB8" s="82"/>
      <c r="FKC8" s="82"/>
      <c r="FKD8" s="82"/>
      <c r="FKE8" s="82"/>
      <c r="FKF8" s="81"/>
      <c r="FKG8" s="82"/>
      <c r="FKH8" s="82"/>
      <c r="FKI8" s="82"/>
      <c r="FKJ8" s="82"/>
      <c r="FKK8" s="82"/>
      <c r="FKL8" s="82"/>
      <c r="FKM8" s="82"/>
      <c r="FKN8" s="82"/>
      <c r="FKO8" s="81"/>
      <c r="FKP8" s="82"/>
      <c r="FKQ8" s="82"/>
      <c r="FKR8" s="82"/>
      <c r="FKS8" s="82"/>
      <c r="FKT8" s="82"/>
      <c r="FKU8" s="82"/>
      <c r="FKV8" s="82"/>
      <c r="FKW8" s="82"/>
      <c r="FKX8" s="81"/>
      <c r="FKY8" s="82"/>
      <c r="FKZ8" s="82"/>
      <c r="FLA8" s="82"/>
      <c r="FLB8" s="82"/>
      <c r="FLC8" s="82"/>
      <c r="FLD8" s="82"/>
      <c r="FLE8" s="82"/>
      <c r="FLF8" s="82"/>
      <c r="FLG8" s="81"/>
      <c r="FLH8" s="82"/>
      <c r="FLI8" s="82"/>
      <c r="FLJ8" s="82"/>
      <c r="FLK8" s="82"/>
      <c r="FLL8" s="82"/>
      <c r="FLM8" s="82"/>
      <c r="FLN8" s="82"/>
      <c r="FLO8" s="82"/>
      <c r="FLP8" s="81"/>
      <c r="FLQ8" s="82"/>
      <c r="FLR8" s="82"/>
      <c r="FLS8" s="82"/>
      <c r="FLT8" s="82"/>
      <c r="FLU8" s="82"/>
      <c r="FLV8" s="82"/>
      <c r="FLW8" s="82"/>
      <c r="FLX8" s="82"/>
      <c r="FLY8" s="81"/>
      <c r="FLZ8" s="82"/>
      <c r="FMA8" s="82"/>
      <c r="FMB8" s="82"/>
      <c r="FMC8" s="82"/>
      <c r="FMD8" s="82"/>
      <c r="FME8" s="82"/>
      <c r="FMF8" s="82"/>
      <c r="FMG8" s="82"/>
      <c r="FMH8" s="81"/>
      <c r="FMI8" s="82"/>
      <c r="FMJ8" s="82"/>
      <c r="FMK8" s="82"/>
      <c r="FML8" s="82"/>
      <c r="FMM8" s="82"/>
      <c r="FMN8" s="82"/>
      <c r="FMO8" s="82"/>
      <c r="FMP8" s="82"/>
      <c r="FMQ8" s="81"/>
      <c r="FMR8" s="82"/>
      <c r="FMS8" s="82"/>
      <c r="FMT8" s="82"/>
      <c r="FMU8" s="82"/>
      <c r="FMV8" s="82"/>
      <c r="FMW8" s="82"/>
      <c r="FMX8" s="82"/>
      <c r="FMY8" s="82"/>
      <c r="FMZ8" s="81"/>
      <c r="FNA8" s="82"/>
      <c r="FNB8" s="82"/>
      <c r="FNC8" s="82"/>
      <c r="FND8" s="82"/>
      <c r="FNE8" s="82"/>
      <c r="FNF8" s="82"/>
      <c r="FNG8" s="82"/>
      <c r="FNH8" s="82"/>
      <c r="FNI8" s="81"/>
      <c r="FNJ8" s="82"/>
      <c r="FNK8" s="82"/>
      <c r="FNL8" s="82"/>
      <c r="FNM8" s="82"/>
      <c r="FNN8" s="82"/>
      <c r="FNO8" s="82"/>
      <c r="FNP8" s="82"/>
      <c r="FNQ8" s="82"/>
      <c r="FNR8" s="81"/>
      <c r="FNS8" s="82"/>
      <c r="FNT8" s="82"/>
      <c r="FNU8" s="82"/>
      <c r="FNV8" s="82"/>
      <c r="FNW8" s="82"/>
      <c r="FNX8" s="82"/>
      <c r="FNY8" s="82"/>
      <c r="FNZ8" s="82"/>
      <c r="FOA8" s="81"/>
      <c r="FOB8" s="82"/>
      <c r="FOC8" s="82"/>
      <c r="FOD8" s="82"/>
      <c r="FOE8" s="82"/>
      <c r="FOF8" s="82"/>
      <c r="FOG8" s="82"/>
      <c r="FOH8" s="82"/>
      <c r="FOI8" s="82"/>
      <c r="FOJ8" s="81"/>
      <c r="FOK8" s="82"/>
      <c r="FOL8" s="82"/>
      <c r="FOM8" s="82"/>
      <c r="FON8" s="82"/>
      <c r="FOO8" s="82"/>
      <c r="FOP8" s="82"/>
      <c r="FOQ8" s="82"/>
      <c r="FOR8" s="82"/>
      <c r="FOS8" s="81"/>
      <c r="FOT8" s="82"/>
      <c r="FOU8" s="82"/>
      <c r="FOV8" s="82"/>
      <c r="FOW8" s="82"/>
      <c r="FOX8" s="82"/>
      <c r="FOY8" s="82"/>
      <c r="FOZ8" s="82"/>
      <c r="FPA8" s="82"/>
      <c r="FPB8" s="81"/>
      <c r="FPC8" s="82"/>
      <c r="FPD8" s="82"/>
      <c r="FPE8" s="82"/>
      <c r="FPF8" s="82"/>
      <c r="FPG8" s="82"/>
      <c r="FPH8" s="82"/>
      <c r="FPI8" s="82"/>
      <c r="FPJ8" s="82"/>
      <c r="FPK8" s="81"/>
      <c r="FPL8" s="82"/>
      <c r="FPM8" s="82"/>
      <c r="FPN8" s="82"/>
      <c r="FPO8" s="82"/>
      <c r="FPP8" s="82"/>
      <c r="FPQ8" s="82"/>
      <c r="FPR8" s="82"/>
      <c r="FPS8" s="82"/>
      <c r="FPT8" s="81"/>
      <c r="FPU8" s="82"/>
      <c r="FPV8" s="82"/>
      <c r="FPW8" s="82"/>
      <c r="FPX8" s="82"/>
      <c r="FPY8" s="82"/>
      <c r="FPZ8" s="82"/>
      <c r="FQA8" s="82"/>
      <c r="FQB8" s="82"/>
      <c r="FQC8" s="81"/>
      <c r="FQD8" s="82"/>
      <c r="FQE8" s="82"/>
      <c r="FQF8" s="82"/>
      <c r="FQG8" s="82"/>
      <c r="FQH8" s="82"/>
      <c r="FQI8" s="82"/>
      <c r="FQJ8" s="82"/>
      <c r="FQK8" s="82"/>
      <c r="FQL8" s="81"/>
      <c r="FQM8" s="82"/>
      <c r="FQN8" s="82"/>
      <c r="FQO8" s="82"/>
      <c r="FQP8" s="82"/>
      <c r="FQQ8" s="82"/>
      <c r="FQR8" s="82"/>
      <c r="FQS8" s="82"/>
      <c r="FQT8" s="82"/>
      <c r="FQU8" s="81"/>
      <c r="FQV8" s="82"/>
      <c r="FQW8" s="82"/>
      <c r="FQX8" s="82"/>
      <c r="FQY8" s="82"/>
      <c r="FQZ8" s="82"/>
      <c r="FRA8" s="82"/>
      <c r="FRB8" s="82"/>
      <c r="FRC8" s="82"/>
      <c r="FRD8" s="81"/>
      <c r="FRE8" s="82"/>
      <c r="FRF8" s="82"/>
      <c r="FRG8" s="82"/>
      <c r="FRH8" s="82"/>
      <c r="FRI8" s="82"/>
      <c r="FRJ8" s="82"/>
      <c r="FRK8" s="82"/>
      <c r="FRL8" s="82"/>
      <c r="FRM8" s="81"/>
      <c r="FRN8" s="82"/>
      <c r="FRO8" s="82"/>
      <c r="FRP8" s="82"/>
      <c r="FRQ8" s="82"/>
      <c r="FRR8" s="82"/>
      <c r="FRS8" s="82"/>
      <c r="FRT8" s="82"/>
      <c r="FRU8" s="82"/>
      <c r="FRV8" s="81"/>
      <c r="FRW8" s="82"/>
      <c r="FRX8" s="82"/>
      <c r="FRY8" s="82"/>
      <c r="FRZ8" s="82"/>
      <c r="FSA8" s="82"/>
      <c r="FSB8" s="82"/>
      <c r="FSC8" s="82"/>
      <c r="FSD8" s="82"/>
      <c r="FSE8" s="81"/>
      <c r="FSF8" s="82"/>
      <c r="FSG8" s="82"/>
      <c r="FSH8" s="82"/>
      <c r="FSI8" s="82"/>
      <c r="FSJ8" s="82"/>
      <c r="FSK8" s="82"/>
      <c r="FSL8" s="82"/>
      <c r="FSM8" s="82"/>
      <c r="FSN8" s="81"/>
      <c r="FSO8" s="82"/>
      <c r="FSP8" s="82"/>
      <c r="FSQ8" s="82"/>
      <c r="FSR8" s="82"/>
      <c r="FSS8" s="82"/>
      <c r="FST8" s="82"/>
      <c r="FSU8" s="82"/>
      <c r="FSV8" s="82"/>
      <c r="FSW8" s="81"/>
      <c r="FSX8" s="82"/>
      <c r="FSY8" s="82"/>
      <c r="FSZ8" s="82"/>
      <c r="FTA8" s="82"/>
      <c r="FTB8" s="82"/>
      <c r="FTC8" s="82"/>
      <c r="FTD8" s="82"/>
      <c r="FTE8" s="82"/>
      <c r="FTF8" s="81"/>
      <c r="FTG8" s="82"/>
      <c r="FTH8" s="82"/>
      <c r="FTI8" s="82"/>
      <c r="FTJ8" s="82"/>
      <c r="FTK8" s="82"/>
      <c r="FTL8" s="82"/>
      <c r="FTM8" s="82"/>
      <c r="FTN8" s="82"/>
      <c r="FTO8" s="81"/>
      <c r="FTP8" s="82"/>
      <c r="FTQ8" s="82"/>
      <c r="FTR8" s="82"/>
      <c r="FTS8" s="82"/>
      <c r="FTT8" s="82"/>
      <c r="FTU8" s="82"/>
      <c r="FTV8" s="82"/>
      <c r="FTW8" s="82"/>
      <c r="FTX8" s="81"/>
      <c r="FTY8" s="82"/>
      <c r="FTZ8" s="82"/>
      <c r="FUA8" s="82"/>
      <c r="FUB8" s="82"/>
      <c r="FUC8" s="82"/>
      <c r="FUD8" s="82"/>
      <c r="FUE8" s="82"/>
      <c r="FUF8" s="82"/>
      <c r="FUG8" s="81"/>
      <c r="FUH8" s="82"/>
      <c r="FUI8" s="82"/>
      <c r="FUJ8" s="82"/>
      <c r="FUK8" s="82"/>
      <c r="FUL8" s="82"/>
      <c r="FUM8" s="82"/>
      <c r="FUN8" s="82"/>
      <c r="FUO8" s="82"/>
      <c r="FUP8" s="81"/>
      <c r="FUQ8" s="82"/>
      <c r="FUR8" s="82"/>
      <c r="FUS8" s="82"/>
      <c r="FUT8" s="82"/>
      <c r="FUU8" s="82"/>
      <c r="FUV8" s="82"/>
      <c r="FUW8" s="82"/>
      <c r="FUX8" s="82"/>
      <c r="FUY8" s="81"/>
      <c r="FUZ8" s="82"/>
      <c r="FVA8" s="82"/>
      <c r="FVB8" s="82"/>
      <c r="FVC8" s="82"/>
      <c r="FVD8" s="82"/>
      <c r="FVE8" s="82"/>
      <c r="FVF8" s="82"/>
      <c r="FVG8" s="82"/>
      <c r="FVH8" s="81"/>
      <c r="FVI8" s="82"/>
      <c r="FVJ8" s="82"/>
      <c r="FVK8" s="82"/>
      <c r="FVL8" s="82"/>
      <c r="FVM8" s="82"/>
      <c r="FVN8" s="82"/>
      <c r="FVO8" s="82"/>
      <c r="FVP8" s="82"/>
      <c r="FVQ8" s="81"/>
      <c r="FVR8" s="82"/>
      <c r="FVS8" s="82"/>
      <c r="FVT8" s="82"/>
      <c r="FVU8" s="82"/>
      <c r="FVV8" s="82"/>
      <c r="FVW8" s="82"/>
      <c r="FVX8" s="82"/>
      <c r="FVY8" s="82"/>
      <c r="FVZ8" s="81"/>
      <c r="FWA8" s="82"/>
      <c r="FWB8" s="82"/>
      <c r="FWC8" s="82"/>
      <c r="FWD8" s="82"/>
      <c r="FWE8" s="82"/>
      <c r="FWF8" s="82"/>
      <c r="FWG8" s="82"/>
      <c r="FWH8" s="82"/>
      <c r="FWI8" s="81"/>
      <c r="FWJ8" s="82"/>
      <c r="FWK8" s="82"/>
      <c r="FWL8" s="82"/>
      <c r="FWM8" s="82"/>
      <c r="FWN8" s="82"/>
      <c r="FWO8" s="82"/>
      <c r="FWP8" s="82"/>
      <c r="FWQ8" s="82"/>
      <c r="FWR8" s="81"/>
      <c r="FWS8" s="82"/>
      <c r="FWT8" s="82"/>
      <c r="FWU8" s="82"/>
      <c r="FWV8" s="82"/>
      <c r="FWW8" s="82"/>
      <c r="FWX8" s="82"/>
      <c r="FWY8" s="82"/>
      <c r="FWZ8" s="82"/>
      <c r="FXA8" s="81"/>
      <c r="FXB8" s="82"/>
      <c r="FXC8" s="82"/>
      <c r="FXD8" s="82"/>
      <c r="FXE8" s="82"/>
      <c r="FXF8" s="82"/>
      <c r="FXG8" s="82"/>
      <c r="FXH8" s="82"/>
      <c r="FXI8" s="82"/>
      <c r="FXJ8" s="81"/>
      <c r="FXK8" s="82"/>
      <c r="FXL8" s="82"/>
      <c r="FXM8" s="82"/>
      <c r="FXN8" s="82"/>
      <c r="FXO8" s="82"/>
      <c r="FXP8" s="82"/>
      <c r="FXQ8" s="82"/>
      <c r="FXR8" s="82"/>
      <c r="FXS8" s="81"/>
      <c r="FXT8" s="82"/>
      <c r="FXU8" s="82"/>
      <c r="FXV8" s="82"/>
      <c r="FXW8" s="82"/>
      <c r="FXX8" s="82"/>
      <c r="FXY8" s="82"/>
      <c r="FXZ8" s="82"/>
      <c r="FYA8" s="82"/>
      <c r="FYB8" s="81"/>
      <c r="FYC8" s="82"/>
      <c r="FYD8" s="82"/>
      <c r="FYE8" s="82"/>
      <c r="FYF8" s="82"/>
      <c r="FYG8" s="82"/>
      <c r="FYH8" s="82"/>
      <c r="FYI8" s="82"/>
      <c r="FYJ8" s="82"/>
      <c r="FYK8" s="81"/>
      <c r="FYL8" s="82"/>
      <c r="FYM8" s="82"/>
      <c r="FYN8" s="82"/>
      <c r="FYO8" s="82"/>
      <c r="FYP8" s="82"/>
      <c r="FYQ8" s="82"/>
      <c r="FYR8" s="82"/>
      <c r="FYS8" s="82"/>
      <c r="FYT8" s="81"/>
      <c r="FYU8" s="82"/>
      <c r="FYV8" s="82"/>
      <c r="FYW8" s="82"/>
      <c r="FYX8" s="82"/>
      <c r="FYY8" s="82"/>
      <c r="FYZ8" s="82"/>
      <c r="FZA8" s="82"/>
      <c r="FZB8" s="82"/>
      <c r="FZC8" s="81"/>
      <c r="FZD8" s="82"/>
      <c r="FZE8" s="82"/>
      <c r="FZF8" s="82"/>
      <c r="FZG8" s="82"/>
      <c r="FZH8" s="82"/>
      <c r="FZI8" s="82"/>
      <c r="FZJ8" s="82"/>
      <c r="FZK8" s="82"/>
      <c r="FZL8" s="81"/>
      <c r="FZM8" s="82"/>
      <c r="FZN8" s="82"/>
      <c r="FZO8" s="82"/>
      <c r="FZP8" s="82"/>
      <c r="FZQ8" s="82"/>
      <c r="FZR8" s="82"/>
      <c r="FZS8" s="82"/>
      <c r="FZT8" s="82"/>
      <c r="FZU8" s="81"/>
      <c r="FZV8" s="82"/>
      <c r="FZW8" s="82"/>
      <c r="FZX8" s="82"/>
      <c r="FZY8" s="82"/>
      <c r="FZZ8" s="82"/>
      <c r="GAA8" s="82"/>
      <c r="GAB8" s="82"/>
      <c r="GAC8" s="82"/>
      <c r="GAD8" s="81"/>
      <c r="GAE8" s="82"/>
      <c r="GAF8" s="82"/>
      <c r="GAG8" s="82"/>
      <c r="GAH8" s="82"/>
      <c r="GAI8" s="82"/>
      <c r="GAJ8" s="82"/>
      <c r="GAK8" s="82"/>
      <c r="GAL8" s="82"/>
      <c r="GAM8" s="81"/>
      <c r="GAN8" s="82"/>
      <c r="GAO8" s="82"/>
      <c r="GAP8" s="82"/>
      <c r="GAQ8" s="82"/>
      <c r="GAR8" s="82"/>
      <c r="GAS8" s="82"/>
      <c r="GAT8" s="82"/>
      <c r="GAU8" s="82"/>
      <c r="GAV8" s="81"/>
      <c r="GAW8" s="82"/>
      <c r="GAX8" s="82"/>
      <c r="GAY8" s="82"/>
      <c r="GAZ8" s="82"/>
      <c r="GBA8" s="82"/>
      <c r="GBB8" s="82"/>
      <c r="GBC8" s="82"/>
      <c r="GBD8" s="82"/>
      <c r="GBE8" s="81"/>
      <c r="GBF8" s="82"/>
      <c r="GBG8" s="82"/>
      <c r="GBH8" s="82"/>
      <c r="GBI8" s="82"/>
      <c r="GBJ8" s="82"/>
      <c r="GBK8" s="82"/>
      <c r="GBL8" s="82"/>
      <c r="GBM8" s="82"/>
      <c r="GBN8" s="81"/>
      <c r="GBO8" s="82"/>
      <c r="GBP8" s="82"/>
      <c r="GBQ8" s="82"/>
      <c r="GBR8" s="82"/>
      <c r="GBS8" s="82"/>
      <c r="GBT8" s="82"/>
      <c r="GBU8" s="82"/>
      <c r="GBV8" s="82"/>
      <c r="GBW8" s="81"/>
      <c r="GBX8" s="82"/>
      <c r="GBY8" s="82"/>
      <c r="GBZ8" s="82"/>
      <c r="GCA8" s="82"/>
      <c r="GCB8" s="82"/>
      <c r="GCC8" s="82"/>
      <c r="GCD8" s="82"/>
      <c r="GCE8" s="82"/>
      <c r="GCF8" s="81"/>
      <c r="GCG8" s="82"/>
      <c r="GCH8" s="82"/>
      <c r="GCI8" s="82"/>
      <c r="GCJ8" s="82"/>
      <c r="GCK8" s="82"/>
      <c r="GCL8" s="82"/>
      <c r="GCM8" s="82"/>
      <c r="GCN8" s="82"/>
      <c r="GCO8" s="81"/>
      <c r="GCP8" s="82"/>
      <c r="GCQ8" s="82"/>
      <c r="GCR8" s="82"/>
      <c r="GCS8" s="82"/>
      <c r="GCT8" s="82"/>
      <c r="GCU8" s="82"/>
      <c r="GCV8" s="82"/>
      <c r="GCW8" s="82"/>
      <c r="GCX8" s="81"/>
      <c r="GCY8" s="82"/>
      <c r="GCZ8" s="82"/>
      <c r="GDA8" s="82"/>
      <c r="GDB8" s="82"/>
      <c r="GDC8" s="82"/>
      <c r="GDD8" s="82"/>
      <c r="GDE8" s="82"/>
      <c r="GDF8" s="82"/>
      <c r="GDG8" s="81"/>
      <c r="GDH8" s="82"/>
      <c r="GDI8" s="82"/>
      <c r="GDJ8" s="82"/>
      <c r="GDK8" s="82"/>
      <c r="GDL8" s="82"/>
      <c r="GDM8" s="82"/>
      <c r="GDN8" s="82"/>
      <c r="GDO8" s="82"/>
      <c r="GDP8" s="81"/>
      <c r="GDQ8" s="82"/>
      <c r="GDR8" s="82"/>
      <c r="GDS8" s="82"/>
      <c r="GDT8" s="82"/>
      <c r="GDU8" s="82"/>
      <c r="GDV8" s="82"/>
      <c r="GDW8" s="82"/>
      <c r="GDX8" s="82"/>
      <c r="GDY8" s="81"/>
      <c r="GDZ8" s="82"/>
      <c r="GEA8" s="82"/>
      <c r="GEB8" s="82"/>
      <c r="GEC8" s="82"/>
      <c r="GED8" s="82"/>
      <c r="GEE8" s="82"/>
      <c r="GEF8" s="82"/>
      <c r="GEG8" s="82"/>
      <c r="GEH8" s="81"/>
      <c r="GEI8" s="82"/>
      <c r="GEJ8" s="82"/>
      <c r="GEK8" s="82"/>
      <c r="GEL8" s="82"/>
      <c r="GEM8" s="82"/>
      <c r="GEN8" s="82"/>
      <c r="GEO8" s="82"/>
      <c r="GEP8" s="82"/>
      <c r="GEQ8" s="81"/>
      <c r="GER8" s="82"/>
      <c r="GES8" s="82"/>
      <c r="GET8" s="82"/>
      <c r="GEU8" s="82"/>
      <c r="GEV8" s="82"/>
      <c r="GEW8" s="82"/>
      <c r="GEX8" s="82"/>
      <c r="GEY8" s="82"/>
      <c r="GEZ8" s="81"/>
      <c r="GFA8" s="82"/>
      <c r="GFB8" s="82"/>
      <c r="GFC8" s="82"/>
      <c r="GFD8" s="82"/>
      <c r="GFE8" s="82"/>
      <c r="GFF8" s="82"/>
      <c r="GFG8" s="82"/>
      <c r="GFH8" s="82"/>
      <c r="GFI8" s="81"/>
      <c r="GFJ8" s="82"/>
      <c r="GFK8" s="82"/>
      <c r="GFL8" s="82"/>
      <c r="GFM8" s="82"/>
      <c r="GFN8" s="82"/>
      <c r="GFO8" s="82"/>
      <c r="GFP8" s="82"/>
      <c r="GFQ8" s="82"/>
      <c r="GFR8" s="81"/>
      <c r="GFS8" s="82"/>
      <c r="GFT8" s="82"/>
      <c r="GFU8" s="82"/>
      <c r="GFV8" s="82"/>
      <c r="GFW8" s="82"/>
      <c r="GFX8" s="82"/>
      <c r="GFY8" s="82"/>
      <c r="GFZ8" s="82"/>
      <c r="GGA8" s="81"/>
      <c r="GGB8" s="82"/>
      <c r="GGC8" s="82"/>
      <c r="GGD8" s="82"/>
      <c r="GGE8" s="82"/>
      <c r="GGF8" s="82"/>
      <c r="GGG8" s="82"/>
      <c r="GGH8" s="82"/>
      <c r="GGI8" s="82"/>
      <c r="GGJ8" s="81"/>
      <c r="GGK8" s="82"/>
      <c r="GGL8" s="82"/>
      <c r="GGM8" s="82"/>
      <c r="GGN8" s="82"/>
      <c r="GGO8" s="82"/>
      <c r="GGP8" s="82"/>
      <c r="GGQ8" s="82"/>
      <c r="GGR8" s="82"/>
      <c r="GGS8" s="81"/>
      <c r="GGT8" s="82"/>
      <c r="GGU8" s="82"/>
      <c r="GGV8" s="82"/>
      <c r="GGW8" s="82"/>
      <c r="GGX8" s="82"/>
      <c r="GGY8" s="82"/>
      <c r="GGZ8" s="82"/>
      <c r="GHA8" s="82"/>
      <c r="GHB8" s="81"/>
      <c r="GHC8" s="82"/>
      <c r="GHD8" s="82"/>
      <c r="GHE8" s="82"/>
      <c r="GHF8" s="82"/>
      <c r="GHG8" s="82"/>
      <c r="GHH8" s="82"/>
      <c r="GHI8" s="82"/>
      <c r="GHJ8" s="82"/>
      <c r="GHK8" s="81"/>
      <c r="GHL8" s="82"/>
      <c r="GHM8" s="82"/>
      <c r="GHN8" s="82"/>
      <c r="GHO8" s="82"/>
      <c r="GHP8" s="82"/>
      <c r="GHQ8" s="82"/>
      <c r="GHR8" s="82"/>
      <c r="GHS8" s="82"/>
      <c r="GHT8" s="81"/>
      <c r="GHU8" s="82"/>
      <c r="GHV8" s="82"/>
      <c r="GHW8" s="82"/>
      <c r="GHX8" s="82"/>
      <c r="GHY8" s="82"/>
      <c r="GHZ8" s="82"/>
      <c r="GIA8" s="82"/>
      <c r="GIB8" s="82"/>
      <c r="GIC8" s="81"/>
      <c r="GID8" s="82"/>
      <c r="GIE8" s="82"/>
      <c r="GIF8" s="82"/>
      <c r="GIG8" s="82"/>
      <c r="GIH8" s="82"/>
      <c r="GII8" s="82"/>
      <c r="GIJ8" s="82"/>
      <c r="GIK8" s="82"/>
      <c r="GIL8" s="81"/>
      <c r="GIM8" s="82"/>
      <c r="GIN8" s="82"/>
      <c r="GIO8" s="82"/>
      <c r="GIP8" s="82"/>
      <c r="GIQ8" s="82"/>
      <c r="GIR8" s="82"/>
      <c r="GIS8" s="82"/>
      <c r="GIT8" s="82"/>
      <c r="GIU8" s="81"/>
      <c r="GIV8" s="82"/>
      <c r="GIW8" s="82"/>
      <c r="GIX8" s="82"/>
      <c r="GIY8" s="82"/>
      <c r="GIZ8" s="82"/>
      <c r="GJA8" s="82"/>
      <c r="GJB8" s="82"/>
      <c r="GJC8" s="82"/>
      <c r="GJD8" s="81"/>
      <c r="GJE8" s="82"/>
      <c r="GJF8" s="82"/>
      <c r="GJG8" s="82"/>
      <c r="GJH8" s="82"/>
      <c r="GJI8" s="82"/>
      <c r="GJJ8" s="82"/>
      <c r="GJK8" s="82"/>
      <c r="GJL8" s="82"/>
      <c r="GJM8" s="81"/>
      <c r="GJN8" s="82"/>
      <c r="GJO8" s="82"/>
      <c r="GJP8" s="82"/>
      <c r="GJQ8" s="82"/>
      <c r="GJR8" s="82"/>
      <c r="GJS8" s="82"/>
      <c r="GJT8" s="82"/>
      <c r="GJU8" s="82"/>
      <c r="GJV8" s="81"/>
      <c r="GJW8" s="82"/>
      <c r="GJX8" s="82"/>
      <c r="GJY8" s="82"/>
      <c r="GJZ8" s="82"/>
      <c r="GKA8" s="82"/>
      <c r="GKB8" s="82"/>
      <c r="GKC8" s="82"/>
      <c r="GKD8" s="82"/>
      <c r="GKE8" s="81"/>
      <c r="GKF8" s="82"/>
      <c r="GKG8" s="82"/>
      <c r="GKH8" s="82"/>
      <c r="GKI8" s="82"/>
      <c r="GKJ8" s="82"/>
      <c r="GKK8" s="82"/>
      <c r="GKL8" s="82"/>
      <c r="GKM8" s="82"/>
      <c r="GKN8" s="81"/>
      <c r="GKO8" s="82"/>
      <c r="GKP8" s="82"/>
      <c r="GKQ8" s="82"/>
      <c r="GKR8" s="82"/>
      <c r="GKS8" s="82"/>
      <c r="GKT8" s="82"/>
      <c r="GKU8" s="82"/>
      <c r="GKV8" s="82"/>
      <c r="GKW8" s="81"/>
      <c r="GKX8" s="82"/>
      <c r="GKY8" s="82"/>
      <c r="GKZ8" s="82"/>
      <c r="GLA8" s="82"/>
      <c r="GLB8" s="82"/>
      <c r="GLC8" s="82"/>
      <c r="GLD8" s="82"/>
      <c r="GLE8" s="82"/>
      <c r="GLF8" s="81"/>
      <c r="GLG8" s="82"/>
      <c r="GLH8" s="82"/>
      <c r="GLI8" s="82"/>
      <c r="GLJ8" s="82"/>
      <c r="GLK8" s="82"/>
      <c r="GLL8" s="82"/>
      <c r="GLM8" s="82"/>
      <c r="GLN8" s="82"/>
      <c r="GLO8" s="81"/>
      <c r="GLP8" s="82"/>
      <c r="GLQ8" s="82"/>
      <c r="GLR8" s="82"/>
      <c r="GLS8" s="82"/>
      <c r="GLT8" s="82"/>
      <c r="GLU8" s="82"/>
      <c r="GLV8" s="82"/>
      <c r="GLW8" s="82"/>
      <c r="GLX8" s="81"/>
      <c r="GLY8" s="82"/>
      <c r="GLZ8" s="82"/>
      <c r="GMA8" s="82"/>
      <c r="GMB8" s="82"/>
      <c r="GMC8" s="82"/>
      <c r="GMD8" s="82"/>
      <c r="GME8" s="82"/>
      <c r="GMF8" s="82"/>
      <c r="GMG8" s="81"/>
      <c r="GMH8" s="82"/>
      <c r="GMI8" s="82"/>
      <c r="GMJ8" s="82"/>
      <c r="GMK8" s="82"/>
      <c r="GML8" s="82"/>
      <c r="GMM8" s="82"/>
      <c r="GMN8" s="82"/>
      <c r="GMO8" s="82"/>
      <c r="GMP8" s="81"/>
      <c r="GMQ8" s="82"/>
      <c r="GMR8" s="82"/>
      <c r="GMS8" s="82"/>
      <c r="GMT8" s="82"/>
      <c r="GMU8" s="82"/>
      <c r="GMV8" s="82"/>
      <c r="GMW8" s="82"/>
      <c r="GMX8" s="82"/>
      <c r="GMY8" s="81"/>
      <c r="GMZ8" s="82"/>
      <c r="GNA8" s="82"/>
      <c r="GNB8" s="82"/>
      <c r="GNC8" s="82"/>
      <c r="GND8" s="82"/>
      <c r="GNE8" s="82"/>
      <c r="GNF8" s="82"/>
      <c r="GNG8" s="82"/>
      <c r="GNH8" s="81"/>
      <c r="GNI8" s="82"/>
      <c r="GNJ8" s="82"/>
      <c r="GNK8" s="82"/>
      <c r="GNL8" s="82"/>
      <c r="GNM8" s="82"/>
      <c r="GNN8" s="82"/>
      <c r="GNO8" s="82"/>
      <c r="GNP8" s="82"/>
      <c r="GNQ8" s="81"/>
      <c r="GNR8" s="82"/>
      <c r="GNS8" s="82"/>
      <c r="GNT8" s="82"/>
      <c r="GNU8" s="82"/>
      <c r="GNV8" s="82"/>
      <c r="GNW8" s="82"/>
      <c r="GNX8" s="82"/>
      <c r="GNY8" s="82"/>
      <c r="GNZ8" s="81"/>
      <c r="GOA8" s="82"/>
      <c r="GOB8" s="82"/>
      <c r="GOC8" s="82"/>
      <c r="GOD8" s="82"/>
      <c r="GOE8" s="82"/>
      <c r="GOF8" s="82"/>
      <c r="GOG8" s="82"/>
      <c r="GOH8" s="82"/>
      <c r="GOI8" s="81"/>
      <c r="GOJ8" s="82"/>
      <c r="GOK8" s="82"/>
      <c r="GOL8" s="82"/>
      <c r="GOM8" s="82"/>
      <c r="GON8" s="82"/>
      <c r="GOO8" s="82"/>
      <c r="GOP8" s="82"/>
      <c r="GOQ8" s="82"/>
      <c r="GOR8" s="81"/>
      <c r="GOS8" s="82"/>
      <c r="GOT8" s="82"/>
      <c r="GOU8" s="82"/>
      <c r="GOV8" s="82"/>
      <c r="GOW8" s="82"/>
      <c r="GOX8" s="82"/>
      <c r="GOY8" s="82"/>
      <c r="GOZ8" s="82"/>
      <c r="GPA8" s="81"/>
      <c r="GPB8" s="82"/>
      <c r="GPC8" s="82"/>
      <c r="GPD8" s="82"/>
      <c r="GPE8" s="82"/>
      <c r="GPF8" s="82"/>
      <c r="GPG8" s="82"/>
      <c r="GPH8" s="82"/>
      <c r="GPI8" s="82"/>
      <c r="GPJ8" s="81"/>
      <c r="GPK8" s="82"/>
      <c r="GPL8" s="82"/>
      <c r="GPM8" s="82"/>
      <c r="GPN8" s="82"/>
      <c r="GPO8" s="82"/>
      <c r="GPP8" s="82"/>
      <c r="GPQ8" s="82"/>
      <c r="GPR8" s="82"/>
      <c r="GPS8" s="81"/>
      <c r="GPT8" s="82"/>
      <c r="GPU8" s="82"/>
      <c r="GPV8" s="82"/>
      <c r="GPW8" s="82"/>
      <c r="GPX8" s="82"/>
      <c r="GPY8" s="82"/>
      <c r="GPZ8" s="82"/>
      <c r="GQA8" s="82"/>
      <c r="GQB8" s="81"/>
      <c r="GQC8" s="82"/>
      <c r="GQD8" s="82"/>
      <c r="GQE8" s="82"/>
      <c r="GQF8" s="82"/>
      <c r="GQG8" s="82"/>
      <c r="GQH8" s="82"/>
      <c r="GQI8" s="82"/>
      <c r="GQJ8" s="82"/>
      <c r="GQK8" s="81"/>
      <c r="GQL8" s="82"/>
      <c r="GQM8" s="82"/>
      <c r="GQN8" s="82"/>
      <c r="GQO8" s="82"/>
      <c r="GQP8" s="82"/>
      <c r="GQQ8" s="82"/>
      <c r="GQR8" s="82"/>
      <c r="GQS8" s="82"/>
      <c r="GQT8" s="81"/>
      <c r="GQU8" s="82"/>
      <c r="GQV8" s="82"/>
      <c r="GQW8" s="82"/>
      <c r="GQX8" s="82"/>
      <c r="GQY8" s="82"/>
      <c r="GQZ8" s="82"/>
      <c r="GRA8" s="82"/>
      <c r="GRB8" s="82"/>
      <c r="GRC8" s="81"/>
      <c r="GRD8" s="82"/>
      <c r="GRE8" s="82"/>
      <c r="GRF8" s="82"/>
      <c r="GRG8" s="82"/>
      <c r="GRH8" s="82"/>
      <c r="GRI8" s="82"/>
      <c r="GRJ8" s="82"/>
      <c r="GRK8" s="82"/>
      <c r="GRL8" s="81"/>
      <c r="GRM8" s="82"/>
      <c r="GRN8" s="82"/>
      <c r="GRO8" s="82"/>
      <c r="GRP8" s="82"/>
      <c r="GRQ8" s="82"/>
      <c r="GRR8" s="82"/>
      <c r="GRS8" s="82"/>
      <c r="GRT8" s="82"/>
      <c r="GRU8" s="81"/>
      <c r="GRV8" s="82"/>
      <c r="GRW8" s="82"/>
      <c r="GRX8" s="82"/>
      <c r="GRY8" s="82"/>
      <c r="GRZ8" s="82"/>
      <c r="GSA8" s="82"/>
      <c r="GSB8" s="82"/>
      <c r="GSC8" s="82"/>
      <c r="GSD8" s="81"/>
      <c r="GSE8" s="82"/>
      <c r="GSF8" s="82"/>
      <c r="GSG8" s="82"/>
      <c r="GSH8" s="82"/>
      <c r="GSI8" s="82"/>
      <c r="GSJ8" s="82"/>
      <c r="GSK8" s="82"/>
      <c r="GSL8" s="82"/>
      <c r="GSM8" s="81"/>
      <c r="GSN8" s="82"/>
      <c r="GSO8" s="82"/>
      <c r="GSP8" s="82"/>
      <c r="GSQ8" s="82"/>
      <c r="GSR8" s="82"/>
      <c r="GSS8" s="82"/>
      <c r="GST8" s="82"/>
      <c r="GSU8" s="82"/>
      <c r="GSV8" s="81"/>
      <c r="GSW8" s="82"/>
      <c r="GSX8" s="82"/>
      <c r="GSY8" s="82"/>
      <c r="GSZ8" s="82"/>
      <c r="GTA8" s="82"/>
      <c r="GTB8" s="82"/>
      <c r="GTC8" s="82"/>
      <c r="GTD8" s="82"/>
      <c r="GTE8" s="81"/>
      <c r="GTF8" s="82"/>
      <c r="GTG8" s="82"/>
      <c r="GTH8" s="82"/>
      <c r="GTI8" s="82"/>
      <c r="GTJ8" s="82"/>
      <c r="GTK8" s="82"/>
      <c r="GTL8" s="82"/>
      <c r="GTM8" s="82"/>
      <c r="GTN8" s="81"/>
      <c r="GTO8" s="82"/>
      <c r="GTP8" s="82"/>
      <c r="GTQ8" s="82"/>
      <c r="GTR8" s="82"/>
      <c r="GTS8" s="82"/>
      <c r="GTT8" s="82"/>
      <c r="GTU8" s="82"/>
      <c r="GTV8" s="82"/>
      <c r="GTW8" s="81"/>
      <c r="GTX8" s="82"/>
      <c r="GTY8" s="82"/>
      <c r="GTZ8" s="82"/>
      <c r="GUA8" s="82"/>
      <c r="GUB8" s="82"/>
      <c r="GUC8" s="82"/>
      <c r="GUD8" s="82"/>
      <c r="GUE8" s="82"/>
      <c r="GUF8" s="81"/>
      <c r="GUG8" s="82"/>
      <c r="GUH8" s="82"/>
      <c r="GUI8" s="82"/>
      <c r="GUJ8" s="82"/>
      <c r="GUK8" s="82"/>
      <c r="GUL8" s="82"/>
      <c r="GUM8" s="82"/>
      <c r="GUN8" s="82"/>
      <c r="GUO8" s="81"/>
      <c r="GUP8" s="82"/>
      <c r="GUQ8" s="82"/>
      <c r="GUR8" s="82"/>
      <c r="GUS8" s="82"/>
      <c r="GUT8" s="82"/>
      <c r="GUU8" s="82"/>
      <c r="GUV8" s="82"/>
      <c r="GUW8" s="82"/>
      <c r="GUX8" s="81"/>
      <c r="GUY8" s="82"/>
      <c r="GUZ8" s="82"/>
      <c r="GVA8" s="82"/>
      <c r="GVB8" s="82"/>
      <c r="GVC8" s="82"/>
      <c r="GVD8" s="82"/>
      <c r="GVE8" s="82"/>
      <c r="GVF8" s="82"/>
      <c r="GVG8" s="81"/>
      <c r="GVH8" s="82"/>
      <c r="GVI8" s="82"/>
      <c r="GVJ8" s="82"/>
      <c r="GVK8" s="82"/>
      <c r="GVL8" s="82"/>
      <c r="GVM8" s="82"/>
      <c r="GVN8" s="82"/>
      <c r="GVO8" s="82"/>
      <c r="GVP8" s="81"/>
      <c r="GVQ8" s="82"/>
      <c r="GVR8" s="82"/>
      <c r="GVS8" s="82"/>
      <c r="GVT8" s="82"/>
      <c r="GVU8" s="82"/>
      <c r="GVV8" s="82"/>
      <c r="GVW8" s="82"/>
      <c r="GVX8" s="82"/>
      <c r="GVY8" s="81"/>
      <c r="GVZ8" s="82"/>
      <c r="GWA8" s="82"/>
      <c r="GWB8" s="82"/>
      <c r="GWC8" s="82"/>
      <c r="GWD8" s="82"/>
      <c r="GWE8" s="82"/>
      <c r="GWF8" s="82"/>
      <c r="GWG8" s="82"/>
      <c r="GWH8" s="81"/>
      <c r="GWI8" s="82"/>
      <c r="GWJ8" s="82"/>
      <c r="GWK8" s="82"/>
      <c r="GWL8" s="82"/>
      <c r="GWM8" s="82"/>
      <c r="GWN8" s="82"/>
      <c r="GWO8" s="82"/>
      <c r="GWP8" s="82"/>
      <c r="GWQ8" s="81"/>
      <c r="GWR8" s="82"/>
      <c r="GWS8" s="82"/>
      <c r="GWT8" s="82"/>
      <c r="GWU8" s="82"/>
      <c r="GWV8" s="82"/>
      <c r="GWW8" s="82"/>
      <c r="GWX8" s="82"/>
      <c r="GWY8" s="82"/>
      <c r="GWZ8" s="81"/>
      <c r="GXA8" s="82"/>
      <c r="GXB8" s="82"/>
      <c r="GXC8" s="82"/>
      <c r="GXD8" s="82"/>
      <c r="GXE8" s="82"/>
      <c r="GXF8" s="82"/>
      <c r="GXG8" s="82"/>
      <c r="GXH8" s="82"/>
      <c r="GXI8" s="81"/>
      <c r="GXJ8" s="82"/>
      <c r="GXK8" s="82"/>
      <c r="GXL8" s="82"/>
      <c r="GXM8" s="82"/>
      <c r="GXN8" s="82"/>
      <c r="GXO8" s="82"/>
      <c r="GXP8" s="82"/>
      <c r="GXQ8" s="82"/>
      <c r="GXR8" s="81"/>
      <c r="GXS8" s="82"/>
      <c r="GXT8" s="82"/>
      <c r="GXU8" s="82"/>
      <c r="GXV8" s="82"/>
      <c r="GXW8" s="82"/>
      <c r="GXX8" s="82"/>
      <c r="GXY8" s="82"/>
      <c r="GXZ8" s="82"/>
      <c r="GYA8" s="81"/>
      <c r="GYB8" s="82"/>
      <c r="GYC8" s="82"/>
      <c r="GYD8" s="82"/>
      <c r="GYE8" s="82"/>
      <c r="GYF8" s="82"/>
      <c r="GYG8" s="82"/>
      <c r="GYH8" s="82"/>
      <c r="GYI8" s="82"/>
      <c r="GYJ8" s="81"/>
      <c r="GYK8" s="82"/>
      <c r="GYL8" s="82"/>
      <c r="GYM8" s="82"/>
      <c r="GYN8" s="82"/>
      <c r="GYO8" s="82"/>
      <c r="GYP8" s="82"/>
      <c r="GYQ8" s="82"/>
      <c r="GYR8" s="82"/>
      <c r="GYS8" s="81"/>
      <c r="GYT8" s="82"/>
      <c r="GYU8" s="82"/>
      <c r="GYV8" s="82"/>
      <c r="GYW8" s="82"/>
      <c r="GYX8" s="82"/>
      <c r="GYY8" s="82"/>
      <c r="GYZ8" s="82"/>
      <c r="GZA8" s="82"/>
      <c r="GZB8" s="81"/>
      <c r="GZC8" s="82"/>
      <c r="GZD8" s="82"/>
      <c r="GZE8" s="82"/>
      <c r="GZF8" s="82"/>
      <c r="GZG8" s="82"/>
      <c r="GZH8" s="82"/>
      <c r="GZI8" s="82"/>
      <c r="GZJ8" s="82"/>
      <c r="GZK8" s="81"/>
      <c r="GZL8" s="82"/>
      <c r="GZM8" s="82"/>
      <c r="GZN8" s="82"/>
      <c r="GZO8" s="82"/>
      <c r="GZP8" s="82"/>
      <c r="GZQ8" s="82"/>
      <c r="GZR8" s="82"/>
      <c r="GZS8" s="82"/>
      <c r="GZT8" s="81"/>
      <c r="GZU8" s="82"/>
      <c r="GZV8" s="82"/>
      <c r="GZW8" s="82"/>
      <c r="GZX8" s="82"/>
      <c r="GZY8" s="82"/>
      <c r="GZZ8" s="82"/>
      <c r="HAA8" s="82"/>
      <c r="HAB8" s="82"/>
      <c r="HAC8" s="81"/>
      <c r="HAD8" s="82"/>
      <c r="HAE8" s="82"/>
      <c r="HAF8" s="82"/>
      <c r="HAG8" s="82"/>
      <c r="HAH8" s="82"/>
      <c r="HAI8" s="82"/>
      <c r="HAJ8" s="82"/>
      <c r="HAK8" s="82"/>
      <c r="HAL8" s="81"/>
      <c r="HAM8" s="82"/>
      <c r="HAN8" s="82"/>
      <c r="HAO8" s="82"/>
      <c r="HAP8" s="82"/>
      <c r="HAQ8" s="82"/>
      <c r="HAR8" s="82"/>
      <c r="HAS8" s="82"/>
      <c r="HAT8" s="82"/>
      <c r="HAU8" s="81"/>
      <c r="HAV8" s="82"/>
      <c r="HAW8" s="82"/>
      <c r="HAX8" s="82"/>
      <c r="HAY8" s="82"/>
      <c r="HAZ8" s="82"/>
      <c r="HBA8" s="82"/>
      <c r="HBB8" s="82"/>
      <c r="HBC8" s="82"/>
      <c r="HBD8" s="81"/>
      <c r="HBE8" s="82"/>
      <c r="HBF8" s="82"/>
      <c r="HBG8" s="82"/>
      <c r="HBH8" s="82"/>
      <c r="HBI8" s="82"/>
      <c r="HBJ8" s="82"/>
      <c r="HBK8" s="82"/>
      <c r="HBL8" s="82"/>
      <c r="HBM8" s="81"/>
      <c r="HBN8" s="82"/>
      <c r="HBO8" s="82"/>
      <c r="HBP8" s="82"/>
      <c r="HBQ8" s="82"/>
      <c r="HBR8" s="82"/>
      <c r="HBS8" s="82"/>
      <c r="HBT8" s="82"/>
      <c r="HBU8" s="82"/>
      <c r="HBV8" s="81"/>
      <c r="HBW8" s="82"/>
      <c r="HBX8" s="82"/>
      <c r="HBY8" s="82"/>
      <c r="HBZ8" s="82"/>
      <c r="HCA8" s="82"/>
      <c r="HCB8" s="82"/>
      <c r="HCC8" s="82"/>
      <c r="HCD8" s="82"/>
      <c r="HCE8" s="81"/>
      <c r="HCF8" s="82"/>
      <c r="HCG8" s="82"/>
      <c r="HCH8" s="82"/>
      <c r="HCI8" s="82"/>
      <c r="HCJ8" s="82"/>
      <c r="HCK8" s="82"/>
      <c r="HCL8" s="82"/>
      <c r="HCM8" s="82"/>
      <c r="HCN8" s="81"/>
      <c r="HCO8" s="82"/>
      <c r="HCP8" s="82"/>
      <c r="HCQ8" s="82"/>
      <c r="HCR8" s="82"/>
      <c r="HCS8" s="82"/>
      <c r="HCT8" s="82"/>
      <c r="HCU8" s="82"/>
      <c r="HCV8" s="82"/>
      <c r="HCW8" s="81"/>
      <c r="HCX8" s="82"/>
      <c r="HCY8" s="82"/>
      <c r="HCZ8" s="82"/>
      <c r="HDA8" s="82"/>
      <c r="HDB8" s="82"/>
      <c r="HDC8" s="82"/>
      <c r="HDD8" s="82"/>
      <c r="HDE8" s="82"/>
      <c r="HDF8" s="81"/>
      <c r="HDG8" s="82"/>
      <c r="HDH8" s="82"/>
      <c r="HDI8" s="82"/>
      <c r="HDJ8" s="82"/>
      <c r="HDK8" s="82"/>
      <c r="HDL8" s="82"/>
      <c r="HDM8" s="82"/>
      <c r="HDN8" s="82"/>
      <c r="HDO8" s="81"/>
      <c r="HDP8" s="82"/>
      <c r="HDQ8" s="82"/>
      <c r="HDR8" s="82"/>
      <c r="HDS8" s="82"/>
      <c r="HDT8" s="82"/>
      <c r="HDU8" s="82"/>
      <c r="HDV8" s="82"/>
      <c r="HDW8" s="82"/>
      <c r="HDX8" s="81"/>
      <c r="HDY8" s="82"/>
      <c r="HDZ8" s="82"/>
      <c r="HEA8" s="82"/>
      <c r="HEB8" s="82"/>
      <c r="HEC8" s="82"/>
      <c r="HED8" s="82"/>
      <c r="HEE8" s="82"/>
      <c r="HEF8" s="82"/>
      <c r="HEG8" s="81"/>
      <c r="HEH8" s="82"/>
      <c r="HEI8" s="82"/>
      <c r="HEJ8" s="82"/>
      <c r="HEK8" s="82"/>
      <c r="HEL8" s="82"/>
      <c r="HEM8" s="82"/>
      <c r="HEN8" s="82"/>
      <c r="HEO8" s="82"/>
      <c r="HEP8" s="81"/>
      <c r="HEQ8" s="82"/>
      <c r="HER8" s="82"/>
      <c r="HES8" s="82"/>
      <c r="HET8" s="82"/>
      <c r="HEU8" s="82"/>
      <c r="HEV8" s="82"/>
      <c r="HEW8" s="82"/>
      <c r="HEX8" s="82"/>
      <c r="HEY8" s="81"/>
      <c r="HEZ8" s="82"/>
      <c r="HFA8" s="82"/>
      <c r="HFB8" s="82"/>
      <c r="HFC8" s="82"/>
      <c r="HFD8" s="82"/>
      <c r="HFE8" s="82"/>
      <c r="HFF8" s="82"/>
      <c r="HFG8" s="82"/>
      <c r="HFH8" s="81"/>
      <c r="HFI8" s="82"/>
      <c r="HFJ8" s="82"/>
      <c r="HFK8" s="82"/>
      <c r="HFL8" s="82"/>
      <c r="HFM8" s="82"/>
      <c r="HFN8" s="82"/>
      <c r="HFO8" s="82"/>
      <c r="HFP8" s="82"/>
      <c r="HFQ8" s="81"/>
      <c r="HFR8" s="82"/>
      <c r="HFS8" s="82"/>
      <c r="HFT8" s="82"/>
      <c r="HFU8" s="82"/>
      <c r="HFV8" s="82"/>
      <c r="HFW8" s="82"/>
      <c r="HFX8" s="82"/>
      <c r="HFY8" s="82"/>
      <c r="HFZ8" s="81"/>
      <c r="HGA8" s="82"/>
      <c r="HGB8" s="82"/>
      <c r="HGC8" s="82"/>
      <c r="HGD8" s="82"/>
      <c r="HGE8" s="82"/>
      <c r="HGF8" s="82"/>
      <c r="HGG8" s="82"/>
      <c r="HGH8" s="82"/>
      <c r="HGI8" s="81"/>
      <c r="HGJ8" s="82"/>
      <c r="HGK8" s="82"/>
      <c r="HGL8" s="82"/>
      <c r="HGM8" s="82"/>
      <c r="HGN8" s="82"/>
      <c r="HGO8" s="82"/>
      <c r="HGP8" s="82"/>
      <c r="HGQ8" s="82"/>
      <c r="HGR8" s="81"/>
      <c r="HGS8" s="82"/>
      <c r="HGT8" s="82"/>
      <c r="HGU8" s="82"/>
      <c r="HGV8" s="82"/>
      <c r="HGW8" s="82"/>
      <c r="HGX8" s="82"/>
      <c r="HGY8" s="82"/>
      <c r="HGZ8" s="82"/>
      <c r="HHA8" s="81"/>
      <c r="HHB8" s="82"/>
      <c r="HHC8" s="82"/>
      <c r="HHD8" s="82"/>
      <c r="HHE8" s="82"/>
      <c r="HHF8" s="82"/>
      <c r="HHG8" s="82"/>
      <c r="HHH8" s="82"/>
      <c r="HHI8" s="82"/>
      <c r="HHJ8" s="81"/>
      <c r="HHK8" s="82"/>
      <c r="HHL8" s="82"/>
      <c r="HHM8" s="82"/>
      <c r="HHN8" s="82"/>
      <c r="HHO8" s="82"/>
      <c r="HHP8" s="82"/>
      <c r="HHQ8" s="82"/>
      <c r="HHR8" s="82"/>
      <c r="HHS8" s="81"/>
      <c r="HHT8" s="82"/>
      <c r="HHU8" s="82"/>
      <c r="HHV8" s="82"/>
      <c r="HHW8" s="82"/>
      <c r="HHX8" s="82"/>
      <c r="HHY8" s="82"/>
      <c r="HHZ8" s="82"/>
      <c r="HIA8" s="82"/>
      <c r="HIB8" s="81"/>
      <c r="HIC8" s="82"/>
      <c r="HID8" s="82"/>
      <c r="HIE8" s="82"/>
      <c r="HIF8" s="82"/>
      <c r="HIG8" s="82"/>
      <c r="HIH8" s="82"/>
      <c r="HII8" s="82"/>
      <c r="HIJ8" s="82"/>
      <c r="HIK8" s="81"/>
      <c r="HIL8" s="82"/>
      <c r="HIM8" s="82"/>
      <c r="HIN8" s="82"/>
      <c r="HIO8" s="82"/>
      <c r="HIP8" s="82"/>
      <c r="HIQ8" s="82"/>
      <c r="HIR8" s="82"/>
      <c r="HIS8" s="82"/>
      <c r="HIT8" s="81"/>
      <c r="HIU8" s="82"/>
      <c r="HIV8" s="82"/>
      <c r="HIW8" s="82"/>
      <c r="HIX8" s="82"/>
      <c r="HIY8" s="82"/>
      <c r="HIZ8" s="82"/>
      <c r="HJA8" s="82"/>
      <c r="HJB8" s="82"/>
      <c r="HJC8" s="81"/>
      <c r="HJD8" s="82"/>
      <c r="HJE8" s="82"/>
      <c r="HJF8" s="82"/>
      <c r="HJG8" s="82"/>
      <c r="HJH8" s="82"/>
      <c r="HJI8" s="82"/>
      <c r="HJJ8" s="82"/>
      <c r="HJK8" s="82"/>
      <c r="HJL8" s="81"/>
      <c r="HJM8" s="82"/>
      <c r="HJN8" s="82"/>
      <c r="HJO8" s="82"/>
      <c r="HJP8" s="82"/>
      <c r="HJQ8" s="82"/>
      <c r="HJR8" s="82"/>
      <c r="HJS8" s="82"/>
      <c r="HJT8" s="82"/>
      <c r="HJU8" s="81"/>
      <c r="HJV8" s="82"/>
      <c r="HJW8" s="82"/>
      <c r="HJX8" s="82"/>
      <c r="HJY8" s="82"/>
      <c r="HJZ8" s="82"/>
      <c r="HKA8" s="82"/>
      <c r="HKB8" s="82"/>
      <c r="HKC8" s="82"/>
      <c r="HKD8" s="81"/>
      <c r="HKE8" s="82"/>
      <c r="HKF8" s="82"/>
      <c r="HKG8" s="82"/>
      <c r="HKH8" s="82"/>
      <c r="HKI8" s="82"/>
      <c r="HKJ8" s="82"/>
      <c r="HKK8" s="82"/>
      <c r="HKL8" s="82"/>
      <c r="HKM8" s="81"/>
      <c r="HKN8" s="82"/>
      <c r="HKO8" s="82"/>
      <c r="HKP8" s="82"/>
      <c r="HKQ8" s="82"/>
      <c r="HKR8" s="82"/>
      <c r="HKS8" s="82"/>
      <c r="HKT8" s="82"/>
      <c r="HKU8" s="82"/>
      <c r="HKV8" s="81"/>
      <c r="HKW8" s="82"/>
      <c r="HKX8" s="82"/>
      <c r="HKY8" s="82"/>
      <c r="HKZ8" s="82"/>
      <c r="HLA8" s="82"/>
      <c r="HLB8" s="82"/>
      <c r="HLC8" s="82"/>
      <c r="HLD8" s="82"/>
      <c r="HLE8" s="81"/>
      <c r="HLF8" s="82"/>
      <c r="HLG8" s="82"/>
      <c r="HLH8" s="82"/>
      <c r="HLI8" s="82"/>
      <c r="HLJ8" s="82"/>
      <c r="HLK8" s="82"/>
      <c r="HLL8" s="82"/>
      <c r="HLM8" s="82"/>
      <c r="HLN8" s="81"/>
      <c r="HLO8" s="82"/>
      <c r="HLP8" s="82"/>
      <c r="HLQ8" s="82"/>
      <c r="HLR8" s="82"/>
      <c r="HLS8" s="82"/>
      <c r="HLT8" s="82"/>
      <c r="HLU8" s="82"/>
      <c r="HLV8" s="82"/>
      <c r="HLW8" s="81"/>
      <c r="HLX8" s="82"/>
      <c r="HLY8" s="82"/>
      <c r="HLZ8" s="82"/>
      <c r="HMA8" s="82"/>
      <c r="HMB8" s="82"/>
      <c r="HMC8" s="82"/>
      <c r="HMD8" s="82"/>
      <c r="HME8" s="82"/>
      <c r="HMF8" s="81"/>
      <c r="HMG8" s="82"/>
      <c r="HMH8" s="82"/>
      <c r="HMI8" s="82"/>
      <c r="HMJ8" s="82"/>
      <c r="HMK8" s="82"/>
      <c r="HML8" s="82"/>
      <c r="HMM8" s="82"/>
      <c r="HMN8" s="82"/>
      <c r="HMO8" s="81"/>
      <c r="HMP8" s="82"/>
      <c r="HMQ8" s="82"/>
      <c r="HMR8" s="82"/>
      <c r="HMS8" s="82"/>
      <c r="HMT8" s="82"/>
      <c r="HMU8" s="82"/>
      <c r="HMV8" s="82"/>
      <c r="HMW8" s="82"/>
      <c r="HMX8" s="81"/>
      <c r="HMY8" s="82"/>
      <c r="HMZ8" s="82"/>
      <c r="HNA8" s="82"/>
      <c r="HNB8" s="82"/>
      <c r="HNC8" s="82"/>
      <c r="HND8" s="82"/>
      <c r="HNE8" s="82"/>
      <c r="HNF8" s="82"/>
      <c r="HNG8" s="81"/>
      <c r="HNH8" s="82"/>
      <c r="HNI8" s="82"/>
      <c r="HNJ8" s="82"/>
      <c r="HNK8" s="82"/>
      <c r="HNL8" s="82"/>
      <c r="HNM8" s="82"/>
      <c r="HNN8" s="82"/>
      <c r="HNO8" s="82"/>
      <c r="HNP8" s="81"/>
      <c r="HNQ8" s="82"/>
      <c r="HNR8" s="82"/>
      <c r="HNS8" s="82"/>
      <c r="HNT8" s="82"/>
      <c r="HNU8" s="82"/>
      <c r="HNV8" s="82"/>
      <c r="HNW8" s="82"/>
      <c r="HNX8" s="82"/>
      <c r="HNY8" s="81"/>
      <c r="HNZ8" s="82"/>
      <c r="HOA8" s="82"/>
      <c r="HOB8" s="82"/>
      <c r="HOC8" s="82"/>
      <c r="HOD8" s="82"/>
      <c r="HOE8" s="82"/>
      <c r="HOF8" s="82"/>
      <c r="HOG8" s="82"/>
      <c r="HOH8" s="81"/>
      <c r="HOI8" s="82"/>
      <c r="HOJ8" s="82"/>
      <c r="HOK8" s="82"/>
      <c r="HOL8" s="82"/>
      <c r="HOM8" s="82"/>
      <c r="HON8" s="82"/>
      <c r="HOO8" s="82"/>
      <c r="HOP8" s="82"/>
      <c r="HOQ8" s="81"/>
      <c r="HOR8" s="82"/>
      <c r="HOS8" s="82"/>
      <c r="HOT8" s="82"/>
      <c r="HOU8" s="82"/>
      <c r="HOV8" s="82"/>
      <c r="HOW8" s="82"/>
      <c r="HOX8" s="82"/>
      <c r="HOY8" s="82"/>
      <c r="HOZ8" s="81"/>
      <c r="HPA8" s="82"/>
      <c r="HPB8" s="82"/>
      <c r="HPC8" s="82"/>
      <c r="HPD8" s="82"/>
      <c r="HPE8" s="82"/>
      <c r="HPF8" s="82"/>
      <c r="HPG8" s="82"/>
      <c r="HPH8" s="82"/>
      <c r="HPI8" s="81"/>
      <c r="HPJ8" s="82"/>
      <c r="HPK8" s="82"/>
      <c r="HPL8" s="82"/>
      <c r="HPM8" s="82"/>
      <c r="HPN8" s="82"/>
      <c r="HPO8" s="82"/>
      <c r="HPP8" s="82"/>
      <c r="HPQ8" s="82"/>
      <c r="HPR8" s="81"/>
      <c r="HPS8" s="82"/>
      <c r="HPT8" s="82"/>
      <c r="HPU8" s="82"/>
      <c r="HPV8" s="82"/>
      <c r="HPW8" s="82"/>
      <c r="HPX8" s="82"/>
      <c r="HPY8" s="82"/>
      <c r="HPZ8" s="82"/>
      <c r="HQA8" s="81"/>
      <c r="HQB8" s="82"/>
      <c r="HQC8" s="82"/>
      <c r="HQD8" s="82"/>
      <c r="HQE8" s="82"/>
      <c r="HQF8" s="82"/>
      <c r="HQG8" s="82"/>
      <c r="HQH8" s="82"/>
      <c r="HQI8" s="82"/>
      <c r="HQJ8" s="81"/>
      <c r="HQK8" s="82"/>
      <c r="HQL8" s="82"/>
      <c r="HQM8" s="82"/>
      <c r="HQN8" s="82"/>
      <c r="HQO8" s="82"/>
      <c r="HQP8" s="82"/>
      <c r="HQQ8" s="82"/>
      <c r="HQR8" s="82"/>
      <c r="HQS8" s="81"/>
      <c r="HQT8" s="82"/>
      <c r="HQU8" s="82"/>
      <c r="HQV8" s="82"/>
      <c r="HQW8" s="82"/>
      <c r="HQX8" s="82"/>
      <c r="HQY8" s="82"/>
      <c r="HQZ8" s="82"/>
      <c r="HRA8" s="82"/>
      <c r="HRB8" s="81"/>
      <c r="HRC8" s="82"/>
      <c r="HRD8" s="82"/>
      <c r="HRE8" s="82"/>
      <c r="HRF8" s="82"/>
      <c r="HRG8" s="82"/>
      <c r="HRH8" s="82"/>
      <c r="HRI8" s="82"/>
      <c r="HRJ8" s="82"/>
      <c r="HRK8" s="81"/>
      <c r="HRL8" s="82"/>
      <c r="HRM8" s="82"/>
      <c r="HRN8" s="82"/>
      <c r="HRO8" s="82"/>
      <c r="HRP8" s="82"/>
      <c r="HRQ8" s="82"/>
      <c r="HRR8" s="82"/>
      <c r="HRS8" s="82"/>
      <c r="HRT8" s="81"/>
      <c r="HRU8" s="82"/>
      <c r="HRV8" s="82"/>
      <c r="HRW8" s="82"/>
      <c r="HRX8" s="82"/>
      <c r="HRY8" s="82"/>
      <c r="HRZ8" s="82"/>
      <c r="HSA8" s="82"/>
      <c r="HSB8" s="82"/>
      <c r="HSC8" s="81"/>
      <c r="HSD8" s="82"/>
      <c r="HSE8" s="82"/>
      <c r="HSF8" s="82"/>
      <c r="HSG8" s="82"/>
      <c r="HSH8" s="82"/>
      <c r="HSI8" s="82"/>
      <c r="HSJ8" s="82"/>
      <c r="HSK8" s="82"/>
      <c r="HSL8" s="81"/>
      <c r="HSM8" s="82"/>
      <c r="HSN8" s="82"/>
      <c r="HSO8" s="82"/>
      <c r="HSP8" s="82"/>
      <c r="HSQ8" s="82"/>
      <c r="HSR8" s="82"/>
      <c r="HSS8" s="82"/>
      <c r="HST8" s="82"/>
      <c r="HSU8" s="81"/>
      <c r="HSV8" s="82"/>
      <c r="HSW8" s="82"/>
      <c r="HSX8" s="82"/>
      <c r="HSY8" s="82"/>
      <c r="HSZ8" s="82"/>
      <c r="HTA8" s="82"/>
      <c r="HTB8" s="82"/>
      <c r="HTC8" s="82"/>
      <c r="HTD8" s="81"/>
      <c r="HTE8" s="82"/>
      <c r="HTF8" s="82"/>
      <c r="HTG8" s="82"/>
      <c r="HTH8" s="82"/>
      <c r="HTI8" s="82"/>
      <c r="HTJ8" s="82"/>
      <c r="HTK8" s="82"/>
      <c r="HTL8" s="82"/>
      <c r="HTM8" s="81"/>
      <c r="HTN8" s="82"/>
      <c r="HTO8" s="82"/>
      <c r="HTP8" s="82"/>
      <c r="HTQ8" s="82"/>
      <c r="HTR8" s="82"/>
      <c r="HTS8" s="82"/>
      <c r="HTT8" s="82"/>
      <c r="HTU8" s="82"/>
      <c r="HTV8" s="81"/>
      <c r="HTW8" s="82"/>
      <c r="HTX8" s="82"/>
      <c r="HTY8" s="82"/>
      <c r="HTZ8" s="82"/>
      <c r="HUA8" s="82"/>
      <c r="HUB8" s="82"/>
      <c r="HUC8" s="82"/>
      <c r="HUD8" s="82"/>
      <c r="HUE8" s="81"/>
      <c r="HUF8" s="82"/>
      <c r="HUG8" s="82"/>
      <c r="HUH8" s="82"/>
      <c r="HUI8" s="82"/>
      <c r="HUJ8" s="82"/>
      <c r="HUK8" s="82"/>
      <c r="HUL8" s="82"/>
      <c r="HUM8" s="82"/>
      <c r="HUN8" s="81"/>
      <c r="HUO8" s="82"/>
      <c r="HUP8" s="82"/>
      <c r="HUQ8" s="82"/>
      <c r="HUR8" s="82"/>
      <c r="HUS8" s="82"/>
      <c r="HUT8" s="82"/>
      <c r="HUU8" s="82"/>
      <c r="HUV8" s="82"/>
      <c r="HUW8" s="81"/>
      <c r="HUX8" s="82"/>
      <c r="HUY8" s="82"/>
      <c r="HUZ8" s="82"/>
      <c r="HVA8" s="82"/>
      <c r="HVB8" s="82"/>
      <c r="HVC8" s="82"/>
      <c r="HVD8" s="82"/>
      <c r="HVE8" s="82"/>
      <c r="HVF8" s="81"/>
      <c r="HVG8" s="82"/>
      <c r="HVH8" s="82"/>
      <c r="HVI8" s="82"/>
      <c r="HVJ8" s="82"/>
      <c r="HVK8" s="82"/>
      <c r="HVL8" s="82"/>
      <c r="HVM8" s="82"/>
      <c r="HVN8" s="82"/>
      <c r="HVO8" s="81"/>
      <c r="HVP8" s="82"/>
      <c r="HVQ8" s="82"/>
      <c r="HVR8" s="82"/>
      <c r="HVS8" s="82"/>
      <c r="HVT8" s="82"/>
      <c r="HVU8" s="82"/>
      <c r="HVV8" s="82"/>
      <c r="HVW8" s="82"/>
      <c r="HVX8" s="81"/>
      <c r="HVY8" s="82"/>
      <c r="HVZ8" s="82"/>
      <c r="HWA8" s="82"/>
      <c r="HWB8" s="82"/>
      <c r="HWC8" s="82"/>
      <c r="HWD8" s="82"/>
      <c r="HWE8" s="82"/>
      <c r="HWF8" s="82"/>
      <c r="HWG8" s="81"/>
      <c r="HWH8" s="82"/>
      <c r="HWI8" s="82"/>
      <c r="HWJ8" s="82"/>
      <c r="HWK8" s="82"/>
      <c r="HWL8" s="82"/>
      <c r="HWM8" s="82"/>
      <c r="HWN8" s="82"/>
      <c r="HWO8" s="82"/>
      <c r="HWP8" s="81"/>
      <c r="HWQ8" s="82"/>
      <c r="HWR8" s="82"/>
      <c r="HWS8" s="82"/>
      <c r="HWT8" s="82"/>
      <c r="HWU8" s="82"/>
      <c r="HWV8" s="82"/>
      <c r="HWW8" s="82"/>
      <c r="HWX8" s="82"/>
      <c r="HWY8" s="81"/>
      <c r="HWZ8" s="82"/>
      <c r="HXA8" s="82"/>
      <c r="HXB8" s="82"/>
      <c r="HXC8" s="82"/>
      <c r="HXD8" s="82"/>
      <c r="HXE8" s="82"/>
      <c r="HXF8" s="82"/>
      <c r="HXG8" s="82"/>
      <c r="HXH8" s="81"/>
      <c r="HXI8" s="82"/>
      <c r="HXJ8" s="82"/>
      <c r="HXK8" s="82"/>
      <c r="HXL8" s="82"/>
      <c r="HXM8" s="82"/>
      <c r="HXN8" s="82"/>
      <c r="HXO8" s="82"/>
      <c r="HXP8" s="82"/>
      <c r="HXQ8" s="81"/>
      <c r="HXR8" s="82"/>
      <c r="HXS8" s="82"/>
      <c r="HXT8" s="82"/>
      <c r="HXU8" s="82"/>
      <c r="HXV8" s="82"/>
      <c r="HXW8" s="82"/>
      <c r="HXX8" s="82"/>
      <c r="HXY8" s="82"/>
      <c r="HXZ8" s="81"/>
      <c r="HYA8" s="82"/>
      <c r="HYB8" s="82"/>
      <c r="HYC8" s="82"/>
      <c r="HYD8" s="82"/>
      <c r="HYE8" s="82"/>
      <c r="HYF8" s="82"/>
      <c r="HYG8" s="82"/>
      <c r="HYH8" s="82"/>
      <c r="HYI8" s="81"/>
      <c r="HYJ8" s="82"/>
      <c r="HYK8" s="82"/>
      <c r="HYL8" s="82"/>
      <c r="HYM8" s="82"/>
      <c r="HYN8" s="82"/>
      <c r="HYO8" s="82"/>
      <c r="HYP8" s="82"/>
      <c r="HYQ8" s="82"/>
      <c r="HYR8" s="81"/>
      <c r="HYS8" s="82"/>
      <c r="HYT8" s="82"/>
      <c r="HYU8" s="82"/>
      <c r="HYV8" s="82"/>
      <c r="HYW8" s="82"/>
      <c r="HYX8" s="82"/>
      <c r="HYY8" s="82"/>
      <c r="HYZ8" s="82"/>
      <c r="HZA8" s="81"/>
      <c r="HZB8" s="82"/>
      <c r="HZC8" s="82"/>
      <c r="HZD8" s="82"/>
      <c r="HZE8" s="82"/>
      <c r="HZF8" s="82"/>
      <c r="HZG8" s="82"/>
      <c r="HZH8" s="82"/>
      <c r="HZI8" s="82"/>
      <c r="HZJ8" s="81"/>
      <c r="HZK8" s="82"/>
      <c r="HZL8" s="82"/>
      <c r="HZM8" s="82"/>
      <c r="HZN8" s="82"/>
      <c r="HZO8" s="82"/>
      <c r="HZP8" s="82"/>
      <c r="HZQ8" s="82"/>
      <c r="HZR8" s="82"/>
      <c r="HZS8" s="81"/>
      <c r="HZT8" s="82"/>
      <c r="HZU8" s="82"/>
      <c r="HZV8" s="82"/>
      <c r="HZW8" s="82"/>
      <c r="HZX8" s="82"/>
      <c r="HZY8" s="82"/>
      <c r="HZZ8" s="82"/>
      <c r="IAA8" s="82"/>
      <c r="IAB8" s="81"/>
      <c r="IAC8" s="82"/>
      <c r="IAD8" s="82"/>
      <c r="IAE8" s="82"/>
      <c r="IAF8" s="82"/>
      <c r="IAG8" s="82"/>
      <c r="IAH8" s="82"/>
      <c r="IAI8" s="82"/>
      <c r="IAJ8" s="82"/>
      <c r="IAK8" s="81"/>
      <c r="IAL8" s="82"/>
      <c r="IAM8" s="82"/>
      <c r="IAN8" s="82"/>
      <c r="IAO8" s="82"/>
      <c r="IAP8" s="82"/>
      <c r="IAQ8" s="82"/>
      <c r="IAR8" s="82"/>
      <c r="IAS8" s="82"/>
      <c r="IAT8" s="81"/>
      <c r="IAU8" s="82"/>
      <c r="IAV8" s="82"/>
      <c r="IAW8" s="82"/>
      <c r="IAX8" s="82"/>
      <c r="IAY8" s="82"/>
      <c r="IAZ8" s="82"/>
      <c r="IBA8" s="82"/>
      <c r="IBB8" s="82"/>
      <c r="IBC8" s="81"/>
      <c r="IBD8" s="82"/>
      <c r="IBE8" s="82"/>
      <c r="IBF8" s="82"/>
      <c r="IBG8" s="82"/>
      <c r="IBH8" s="82"/>
      <c r="IBI8" s="82"/>
      <c r="IBJ8" s="82"/>
      <c r="IBK8" s="82"/>
      <c r="IBL8" s="81"/>
      <c r="IBM8" s="82"/>
      <c r="IBN8" s="82"/>
      <c r="IBO8" s="82"/>
      <c r="IBP8" s="82"/>
      <c r="IBQ8" s="82"/>
      <c r="IBR8" s="82"/>
      <c r="IBS8" s="82"/>
      <c r="IBT8" s="82"/>
      <c r="IBU8" s="81"/>
      <c r="IBV8" s="82"/>
      <c r="IBW8" s="82"/>
      <c r="IBX8" s="82"/>
      <c r="IBY8" s="82"/>
      <c r="IBZ8" s="82"/>
      <c r="ICA8" s="82"/>
      <c r="ICB8" s="82"/>
      <c r="ICC8" s="82"/>
      <c r="ICD8" s="81"/>
      <c r="ICE8" s="82"/>
      <c r="ICF8" s="82"/>
      <c r="ICG8" s="82"/>
      <c r="ICH8" s="82"/>
      <c r="ICI8" s="82"/>
      <c r="ICJ8" s="82"/>
      <c r="ICK8" s="82"/>
      <c r="ICL8" s="82"/>
      <c r="ICM8" s="81"/>
      <c r="ICN8" s="82"/>
      <c r="ICO8" s="82"/>
      <c r="ICP8" s="82"/>
      <c r="ICQ8" s="82"/>
      <c r="ICR8" s="82"/>
      <c r="ICS8" s="82"/>
      <c r="ICT8" s="82"/>
      <c r="ICU8" s="82"/>
      <c r="ICV8" s="81"/>
      <c r="ICW8" s="82"/>
      <c r="ICX8" s="82"/>
      <c r="ICY8" s="82"/>
      <c r="ICZ8" s="82"/>
      <c r="IDA8" s="82"/>
      <c r="IDB8" s="82"/>
      <c r="IDC8" s="82"/>
      <c r="IDD8" s="82"/>
      <c r="IDE8" s="81"/>
      <c r="IDF8" s="82"/>
      <c r="IDG8" s="82"/>
      <c r="IDH8" s="82"/>
      <c r="IDI8" s="82"/>
      <c r="IDJ8" s="82"/>
      <c r="IDK8" s="82"/>
      <c r="IDL8" s="82"/>
      <c r="IDM8" s="82"/>
      <c r="IDN8" s="81"/>
      <c r="IDO8" s="82"/>
      <c r="IDP8" s="82"/>
      <c r="IDQ8" s="82"/>
      <c r="IDR8" s="82"/>
      <c r="IDS8" s="82"/>
      <c r="IDT8" s="82"/>
      <c r="IDU8" s="82"/>
      <c r="IDV8" s="82"/>
      <c r="IDW8" s="81"/>
      <c r="IDX8" s="82"/>
      <c r="IDY8" s="82"/>
      <c r="IDZ8" s="82"/>
      <c r="IEA8" s="82"/>
      <c r="IEB8" s="82"/>
      <c r="IEC8" s="82"/>
      <c r="IED8" s="82"/>
      <c r="IEE8" s="82"/>
      <c r="IEF8" s="81"/>
      <c r="IEG8" s="82"/>
      <c r="IEH8" s="82"/>
      <c r="IEI8" s="82"/>
      <c r="IEJ8" s="82"/>
      <c r="IEK8" s="82"/>
      <c r="IEL8" s="82"/>
      <c r="IEM8" s="82"/>
      <c r="IEN8" s="82"/>
      <c r="IEO8" s="81"/>
      <c r="IEP8" s="82"/>
      <c r="IEQ8" s="82"/>
      <c r="IER8" s="82"/>
      <c r="IES8" s="82"/>
      <c r="IET8" s="82"/>
      <c r="IEU8" s="82"/>
      <c r="IEV8" s="82"/>
      <c r="IEW8" s="82"/>
      <c r="IEX8" s="81"/>
      <c r="IEY8" s="82"/>
      <c r="IEZ8" s="82"/>
      <c r="IFA8" s="82"/>
      <c r="IFB8" s="82"/>
      <c r="IFC8" s="82"/>
      <c r="IFD8" s="82"/>
      <c r="IFE8" s="82"/>
      <c r="IFF8" s="82"/>
      <c r="IFG8" s="81"/>
      <c r="IFH8" s="82"/>
      <c r="IFI8" s="82"/>
      <c r="IFJ8" s="82"/>
      <c r="IFK8" s="82"/>
      <c r="IFL8" s="82"/>
      <c r="IFM8" s="82"/>
      <c r="IFN8" s="82"/>
      <c r="IFO8" s="82"/>
      <c r="IFP8" s="81"/>
      <c r="IFQ8" s="82"/>
      <c r="IFR8" s="82"/>
      <c r="IFS8" s="82"/>
      <c r="IFT8" s="82"/>
      <c r="IFU8" s="82"/>
      <c r="IFV8" s="82"/>
      <c r="IFW8" s="82"/>
      <c r="IFX8" s="82"/>
      <c r="IFY8" s="81"/>
      <c r="IFZ8" s="82"/>
      <c r="IGA8" s="82"/>
      <c r="IGB8" s="82"/>
      <c r="IGC8" s="82"/>
      <c r="IGD8" s="82"/>
      <c r="IGE8" s="82"/>
      <c r="IGF8" s="82"/>
      <c r="IGG8" s="82"/>
      <c r="IGH8" s="81"/>
      <c r="IGI8" s="82"/>
      <c r="IGJ8" s="82"/>
      <c r="IGK8" s="82"/>
      <c r="IGL8" s="82"/>
      <c r="IGM8" s="82"/>
      <c r="IGN8" s="82"/>
      <c r="IGO8" s="82"/>
      <c r="IGP8" s="82"/>
      <c r="IGQ8" s="81"/>
      <c r="IGR8" s="82"/>
      <c r="IGS8" s="82"/>
      <c r="IGT8" s="82"/>
      <c r="IGU8" s="82"/>
      <c r="IGV8" s="82"/>
      <c r="IGW8" s="82"/>
      <c r="IGX8" s="82"/>
      <c r="IGY8" s="82"/>
      <c r="IGZ8" s="81"/>
      <c r="IHA8" s="82"/>
      <c r="IHB8" s="82"/>
      <c r="IHC8" s="82"/>
      <c r="IHD8" s="82"/>
      <c r="IHE8" s="82"/>
      <c r="IHF8" s="82"/>
      <c r="IHG8" s="82"/>
      <c r="IHH8" s="82"/>
      <c r="IHI8" s="81"/>
      <c r="IHJ8" s="82"/>
      <c r="IHK8" s="82"/>
      <c r="IHL8" s="82"/>
      <c r="IHM8" s="82"/>
      <c r="IHN8" s="82"/>
      <c r="IHO8" s="82"/>
      <c r="IHP8" s="82"/>
      <c r="IHQ8" s="82"/>
      <c r="IHR8" s="81"/>
      <c r="IHS8" s="82"/>
      <c r="IHT8" s="82"/>
      <c r="IHU8" s="82"/>
      <c r="IHV8" s="82"/>
      <c r="IHW8" s="82"/>
      <c r="IHX8" s="82"/>
      <c r="IHY8" s="82"/>
      <c r="IHZ8" s="82"/>
      <c r="IIA8" s="81"/>
      <c r="IIB8" s="82"/>
      <c r="IIC8" s="82"/>
      <c r="IID8" s="82"/>
      <c r="IIE8" s="82"/>
      <c r="IIF8" s="82"/>
      <c r="IIG8" s="82"/>
      <c r="IIH8" s="82"/>
      <c r="III8" s="82"/>
      <c r="IIJ8" s="81"/>
      <c r="IIK8" s="82"/>
      <c r="IIL8" s="82"/>
      <c r="IIM8" s="82"/>
      <c r="IIN8" s="82"/>
      <c r="IIO8" s="82"/>
      <c r="IIP8" s="82"/>
      <c r="IIQ8" s="82"/>
      <c r="IIR8" s="82"/>
      <c r="IIS8" s="81"/>
      <c r="IIT8" s="82"/>
      <c r="IIU8" s="82"/>
      <c r="IIV8" s="82"/>
      <c r="IIW8" s="82"/>
      <c r="IIX8" s="82"/>
      <c r="IIY8" s="82"/>
      <c r="IIZ8" s="82"/>
      <c r="IJA8" s="82"/>
      <c r="IJB8" s="81"/>
      <c r="IJC8" s="82"/>
      <c r="IJD8" s="82"/>
      <c r="IJE8" s="82"/>
      <c r="IJF8" s="82"/>
      <c r="IJG8" s="82"/>
      <c r="IJH8" s="82"/>
      <c r="IJI8" s="82"/>
      <c r="IJJ8" s="82"/>
      <c r="IJK8" s="81"/>
      <c r="IJL8" s="82"/>
      <c r="IJM8" s="82"/>
      <c r="IJN8" s="82"/>
      <c r="IJO8" s="82"/>
      <c r="IJP8" s="82"/>
      <c r="IJQ8" s="82"/>
      <c r="IJR8" s="82"/>
      <c r="IJS8" s="82"/>
      <c r="IJT8" s="81"/>
      <c r="IJU8" s="82"/>
      <c r="IJV8" s="82"/>
      <c r="IJW8" s="82"/>
      <c r="IJX8" s="82"/>
      <c r="IJY8" s="82"/>
      <c r="IJZ8" s="82"/>
      <c r="IKA8" s="82"/>
      <c r="IKB8" s="82"/>
      <c r="IKC8" s="81"/>
      <c r="IKD8" s="82"/>
      <c r="IKE8" s="82"/>
      <c r="IKF8" s="82"/>
      <c r="IKG8" s="82"/>
      <c r="IKH8" s="82"/>
      <c r="IKI8" s="82"/>
      <c r="IKJ8" s="82"/>
      <c r="IKK8" s="82"/>
      <c r="IKL8" s="81"/>
      <c r="IKM8" s="82"/>
      <c r="IKN8" s="82"/>
      <c r="IKO8" s="82"/>
      <c r="IKP8" s="82"/>
      <c r="IKQ8" s="82"/>
      <c r="IKR8" s="82"/>
      <c r="IKS8" s="82"/>
      <c r="IKT8" s="82"/>
      <c r="IKU8" s="81"/>
      <c r="IKV8" s="82"/>
      <c r="IKW8" s="82"/>
      <c r="IKX8" s="82"/>
      <c r="IKY8" s="82"/>
      <c r="IKZ8" s="82"/>
      <c r="ILA8" s="82"/>
      <c r="ILB8" s="82"/>
      <c r="ILC8" s="82"/>
      <c r="ILD8" s="81"/>
      <c r="ILE8" s="82"/>
      <c r="ILF8" s="82"/>
      <c r="ILG8" s="82"/>
      <c r="ILH8" s="82"/>
      <c r="ILI8" s="82"/>
      <c r="ILJ8" s="82"/>
      <c r="ILK8" s="82"/>
      <c r="ILL8" s="82"/>
      <c r="ILM8" s="81"/>
      <c r="ILN8" s="82"/>
      <c r="ILO8" s="82"/>
      <c r="ILP8" s="82"/>
      <c r="ILQ8" s="82"/>
      <c r="ILR8" s="82"/>
      <c r="ILS8" s="82"/>
      <c r="ILT8" s="82"/>
      <c r="ILU8" s="82"/>
      <c r="ILV8" s="81"/>
      <c r="ILW8" s="82"/>
      <c r="ILX8" s="82"/>
      <c r="ILY8" s="82"/>
      <c r="ILZ8" s="82"/>
      <c r="IMA8" s="82"/>
      <c r="IMB8" s="82"/>
      <c r="IMC8" s="82"/>
      <c r="IMD8" s="82"/>
      <c r="IME8" s="81"/>
      <c r="IMF8" s="82"/>
      <c r="IMG8" s="82"/>
      <c r="IMH8" s="82"/>
      <c r="IMI8" s="82"/>
      <c r="IMJ8" s="82"/>
      <c r="IMK8" s="82"/>
      <c r="IML8" s="82"/>
      <c r="IMM8" s="82"/>
      <c r="IMN8" s="81"/>
      <c r="IMO8" s="82"/>
      <c r="IMP8" s="82"/>
      <c r="IMQ8" s="82"/>
      <c r="IMR8" s="82"/>
      <c r="IMS8" s="82"/>
      <c r="IMT8" s="82"/>
      <c r="IMU8" s="82"/>
      <c r="IMV8" s="82"/>
      <c r="IMW8" s="81"/>
      <c r="IMX8" s="82"/>
      <c r="IMY8" s="82"/>
      <c r="IMZ8" s="82"/>
      <c r="INA8" s="82"/>
      <c r="INB8" s="82"/>
      <c r="INC8" s="82"/>
      <c r="IND8" s="82"/>
      <c r="INE8" s="82"/>
      <c r="INF8" s="81"/>
      <c r="ING8" s="82"/>
      <c r="INH8" s="82"/>
      <c r="INI8" s="82"/>
      <c r="INJ8" s="82"/>
      <c r="INK8" s="82"/>
      <c r="INL8" s="82"/>
      <c r="INM8" s="82"/>
      <c r="INN8" s="82"/>
      <c r="INO8" s="81"/>
      <c r="INP8" s="82"/>
      <c r="INQ8" s="82"/>
      <c r="INR8" s="82"/>
      <c r="INS8" s="82"/>
      <c r="INT8" s="82"/>
      <c r="INU8" s="82"/>
      <c r="INV8" s="82"/>
      <c r="INW8" s="82"/>
      <c r="INX8" s="81"/>
      <c r="INY8" s="82"/>
      <c r="INZ8" s="82"/>
      <c r="IOA8" s="82"/>
      <c r="IOB8" s="82"/>
      <c r="IOC8" s="82"/>
      <c r="IOD8" s="82"/>
      <c r="IOE8" s="82"/>
      <c r="IOF8" s="82"/>
      <c r="IOG8" s="81"/>
      <c r="IOH8" s="82"/>
      <c r="IOI8" s="82"/>
      <c r="IOJ8" s="82"/>
      <c r="IOK8" s="82"/>
      <c r="IOL8" s="82"/>
      <c r="IOM8" s="82"/>
      <c r="ION8" s="82"/>
      <c r="IOO8" s="82"/>
      <c r="IOP8" s="81"/>
      <c r="IOQ8" s="82"/>
      <c r="IOR8" s="82"/>
      <c r="IOS8" s="82"/>
      <c r="IOT8" s="82"/>
      <c r="IOU8" s="82"/>
      <c r="IOV8" s="82"/>
      <c r="IOW8" s="82"/>
      <c r="IOX8" s="82"/>
      <c r="IOY8" s="81"/>
      <c r="IOZ8" s="82"/>
      <c r="IPA8" s="82"/>
      <c r="IPB8" s="82"/>
      <c r="IPC8" s="82"/>
      <c r="IPD8" s="82"/>
      <c r="IPE8" s="82"/>
      <c r="IPF8" s="82"/>
      <c r="IPG8" s="82"/>
      <c r="IPH8" s="81"/>
      <c r="IPI8" s="82"/>
      <c r="IPJ8" s="82"/>
      <c r="IPK8" s="82"/>
      <c r="IPL8" s="82"/>
      <c r="IPM8" s="82"/>
      <c r="IPN8" s="82"/>
      <c r="IPO8" s="82"/>
      <c r="IPP8" s="82"/>
      <c r="IPQ8" s="81"/>
      <c r="IPR8" s="82"/>
      <c r="IPS8" s="82"/>
      <c r="IPT8" s="82"/>
      <c r="IPU8" s="82"/>
      <c r="IPV8" s="82"/>
      <c r="IPW8" s="82"/>
      <c r="IPX8" s="82"/>
      <c r="IPY8" s="82"/>
      <c r="IPZ8" s="81"/>
      <c r="IQA8" s="82"/>
      <c r="IQB8" s="82"/>
      <c r="IQC8" s="82"/>
      <c r="IQD8" s="82"/>
      <c r="IQE8" s="82"/>
      <c r="IQF8" s="82"/>
      <c r="IQG8" s="82"/>
      <c r="IQH8" s="82"/>
      <c r="IQI8" s="81"/>
      <c r="IQJ8" s="82"/>
      <c r="IQK8" s="82"/>
      <c r="IQL8" s="82"/>
      <c r="IQM8" s="82"/>
      <c r="IQN8" s="82"/>
      <c r="IQO8" s="82"/>
      <c r="IQP8" s="82"/>
      <c r="IQQ8" s="82"/>
      <c r="IQR8" s="81"/>
      <c r="IQS8" s="82"/>
      <c r="IQT8" s="82"/>
      <c r="IQU8" s="82"/>
      <c r="IQV8" s="82"/>
      <c r="IQW8" s="82"/>
      <c r="IQX8" s="82"/>
      <c r="IQY8" s="82"/>
      <c r="IQZ8" s="82"/>
      <c r="IRA8" s="81"/>
      <c r="IRB8" s="82"/>
      <c r="IRC8" s="82"/>
      <c r="IRD8" s="82"/>
      <c r="IRE8" s="82"/>
      <c r="IRF8" s="82"/>
      <c r="IRG8" s="82"/>
      <c r="IRH8" s="82"/>
      <c r="IRI8" s="82"/>
      <c r="IRJ8" s="81"/>
      <c r="IRK8" s="82"/>
      <c r="IRL8" s="82"/>
      <c r="IRM8" s="82"/>
      <c r="IRN8" s="82"/>
      <c r="IRO8" s="82"/>
      <c r="IRP8" s="82"/>
      <c r="IRQ8" s="82"/>
      <c r="IRR8" s="82"/>
      <c r="IRS8" s="81"/>
      <c r="IRT8" s="82"/>
      <c r="IRU8" s="82"/>
      <c r="IRV8" s="82"/>
      <c r="IRW8" s="82"/>
      <c r="IRX8" s="82"/>
      <c r="IRY8" s="82"/>
      <c r="IRZ8" s="82"/>
      <c r="ISA8" s="82"/>
      <c r="ISB8" s="81"/>
      <c r="ISC8" s="82"/>
      <c r="ISD8" s="82"/>
      <c r="ISE8" s="82"/>
      <c r="ISF8" s="82"/>
      <c r="ISG8" s="82"/>
      <c r="ISH8" s="82"/>
      <c r="ISI8" s="82"/>
      <c r="ISJ8" s="82"/>
      <c r="ISK8" s="81"/>
      <c r="ISL8" s="82"/>
      <c r="ISM8" s="82"/>
      <c r="ISN8" s="82"/>
      <c r="ISO8" s="82"/>
      <c r="ISP8" s="82"/>
      <c r="ISQ8" s="82"/>
      <c r="ISR8" s="82"/>
      <c r="ISS8" s="82"/>
      <c r="IST8" s="81"/>
      <c r="ISU8" s="82"/>
      <c r="ISV8" s="82"/>
      <c r="ISW8" s="82"/>
      <c r="ISX8" s="82"/>
      <c r="ISY8" s="82"/>
      <c r="ISZ8" s="82"/>
      <c r="ITA8" s="82"/>
      <c r="ITB8" s="82"/>
      <c r="ITC8" s="81"/>
      <c r="ITD8" s="82"/>
      <c r="ITE8" s="82"/>
      <c r="ITF8" s="82"/>
      <c r="ITG8" s="82"/>
      <c r="ITH8" s="82"/>
      <c r="ITI8" s="82"/>
      <c r="ITJ8" s="82"/>
      <c r="ITK8" s="82"/>
      <c r="ITL8" s="81"/>
      <c r="ITM8" s="82"/>
      <c r="ITN8" s="82"/>
      <c r="ITO8" s="82"/>
      <c r="ITP8" s="82"/>
      <c r="ITQ8" s="82"/>
      <c r="ITR8" s="82"/>
      <c r="ITS8" s="82"/>
      <c r="ITT8" s="82"/>
      <c r="ITU8" s="81"/>
      <c r="ITV8" s="82"/>
      <c r="ITW8" s="82"/>
      <c r="ITX8" s="82"/>
      <c r="ITY8" s="82"/>
      <c r="ITZ8" s="82"/>
      <c r="IUA8" s="82"/>
      <c r="IUB8" s="82"/>
      <c r="IUC8" s="82"/>
      <c r="IUD8" s="81"/>
      <c r="IUE8" s="82"/>
      <c r="IUF8" s="82"/>
      <c r="IUG8" s="82"/>
      <c r="IUH8" s="82"/>
      <c r="IUI8" s="82"/>
      <c r="IUJ8" s="82"/>
      <c r="IUK8" s="82"/>
      <c r="IUL8" s="82"/>
      <c r="IUM8" s="81"/>
      <c r="IUN8" s="82"/>
      <c r="IUO8" s="82"/>
      <c r="IUP8" s="82"/>
      <c r="IUQ8" s="82"/>
      <c r="IUR8" s="82"/>
      <c r="IUS8" s="82"/>
      <c r="IUT8" s="82"/>
      <c r="IUU8" s="82"/>
      <c r="IUV8" s="81"/>
      <c r="IUW8" s="82"/>
      <c r="IUX8" s="82"/>
      <c r="IUY8" s="82"/>
      <c r="IUZ8" s="82"/>
      <c r="IVA8" s="82"/>
      <c r="IVB8" s="82"/>
      <c r="IVC8" s="82"/>
      <c r="IVD8" s="82"/>
      <c r="IVE8" s="81"/>
      <c r="IVF8" s="82"/>
      <c r="IVG8" s="82"/>
      <c r="IVH8" s="82"/>
      <c r="IVI8" s="82"/>
      <c r="IVJ8" s="82"/>
      <c r="IVK8" s="82"/>
      <c r="IVL8" s="82"/>
      <c r="IVM8" s="82"/>
      <c r="IVN8" s="81"/>
      <c r="IVO8" s="82"/>
      <c r="IVP8" s="82"/>
      <c r="IVQ8" s="82"/>
      <c r="IVR8" s="82"/>
      <c r="IVS8" s="82"/>
      <c r="IVT8" s="82"/>
      <c r="IVU8" s="82"/>
      <c r="IVV8" s="82"/>
      <c r="IVW8" s="81"/>
      <c r="IVX8" s="82"/>
      <c r="IVY8" s="82"/>
      <c r="IVZ8" s="82"/>
      <c r="IWA8" s="82"/>
      <c r="IWB8" s="82"/>
      <c r="IWC8" s="82"/>
      <c r="IWD8" s="82"/>
      <c r="IWE8" s="82"/>
      <c r="IWF8" s="81"/>
      <c r="IWG8" s="82"/>
      <c r="IWH8" s="82"/>
      <c r="IWI8" s="82"/>
      <c r="IWJ8" s="82"/>
      <c r="IWK8" s="82"/>
      <c r="IWL8" s="82"/>
      <c r="IWM8" s="82"/>
      <c r="IWN8" s="82"/>
      <c r="IWO8" s="81"/>
      <c r="IWP8" s="82"/>
      <c r="IWQ8" s="82"/>
      <c r="IWR8" s="82"/>
      <c r="IWS8" s="82"/>
      <c r="IWT8" s="82"/>
      <c r="IWU8" s="82"/>
      <c r="IWV8" s="82"/>
      <c r="IWW8" s="82"/>
      <c r="IWX8" s="81"/>
      <c r="IWY8" s="82"/>
      <c r="IWZ8" s="82"/>
      <c r="IXA8" s="82"/>
      <c r="IXB8" s="82"/>
      <c r="IXC8" s="82"/>
      <c r="IXD8" s="82"/>
      <c r="IXE8" s="82"/>
      <c r="IXF8" s="82"/>
      <c r="IXG8" s="81"/>
      <c r="IXH8" s="82"/>
      <c r="IXI8" s="82"/>
      <c r="IXJ8" s="82"/>
      <c r="IXK8" s="82"/>
      <c r="IXL8" s="82"/>
      <c r="IXM8" s="82"/>
      <c r="IXN8" s="82"/>
      <c r="IXO8" s="82"/>
      <c r="IXP8" s="81"/>
      <c r="IXQ8" s="82"/>
      <c r="IXR8" s="82"/>
      <c r="IXS8" s="82"/>
      <c r="IXT8" s="82"/>
      <c r="IXU8" s="82"/>
      <c r="IXV8" s="82"/>
      <c r="IXW8" s="82"/>
      <c r="IXX8" s="82"/>
      <c r="IXY8" s="81"/>
      <c r="IXZ8" s="82"/>
      <c r="IYA8" s="82"/>
      <c r="IYB8" s="82"/>
      <c r="IYC8" s="82"/>
      <c r="IYD8" s="82"/>
      <c r="IYE8" s="82"/>
      <c r="IYF8" s="82"/>
      <c r="IYG8" s="82"/>
      <c r="IYH8" s="81"/>
      <c r="IYI8" s="82"/>
      <c r="IYJ8" s="82"/>
      <c r="IYK8" s="82"/>
      <c r="IYL8" s="82"/>
      <c r="IYM8" s="82"/>
      <c r="IYN8" s="82"/>
      <c r="IYO8" s="82"/>
      <c r="IYP8" s="82"/>
      <c r="IYQ8" s="81"/>
      <c r="IYR8" s="82"/>
      <c r="IYS8" s="82"/>
      <c r="IYT8" s="82"/>
      <c r="IYU8" s="82"/>
      <c r="IYV8" s="82"/>
      <c r="IYW8" s="82"/>
      <c r="IYX8" s="82"/>
      <c r="IYY8" s="82"/>
      <c r="IYZ8" s="81"/>
      <c r="IZA8" s="82"/>
      <c r="IZB8" s="82"/>
      <c r="IZC8" s="82"/>
      <c r="IZD8" s="82"/>
      <c r="IZE8" s="82"/>
      <c r="IZF8" s="82"/>
      <c r="IZG8" s="82"/>
      <c r="IZH8" s="82"/>
      <c r="IZI8" s="81"/>
      <c r="IZJ8" s="82"/>
      <c r="IZK8" s="82"/>
      <c r="IZL8" s="82"/>
      <c r="IZM8" s="82"/>
      <c r="IZN8" s="82"/>
      <c r="IZO8" s="82"/>
      <c r="IZP8" s="82"/>
      <c r="IZQ8" s="82"/>
      <c r="IZR8" s="81"/>
      <c r="IZS8" s="82"/>
      <c r="IZT8" s="82"/>
      <c r="IZU8" s="82"/>
      <c r="IZV8" s="82"/>
      <c r="IZW8" s="82"/>
      <c r="IZX8" s="82"/>
      <c r="IZY8" s="82"/>
      <c r="IZZ8" s="82"/>
      <c r="JAA8" s="81"/>
      <c r="JAB8" s="82"/>
      <c r="JAC8" s="82"/>
      <c r="JAD8" s="82"/>
      <c r="JAE8" s="82"/>
      <c r="JAF8" s="82"/>
      <c r="JAG8" s="82"/>
      <c r="JAH8" s="82"/>
      <c r="JAI8" s="82"/>
      <c r="JAJ8" s="81"/>
      <c r="JAK8" s="82"/>
      <c r="JAL8" s="82"/>
      <c r="JAM8" s="82"/>
      <c r="JAN8" s="82"/>
      <c r="JAO8" s="82"/>
      <c r="JAP8" s="82"/>
      <c r="JAQ8" s="82"/>
      <c r="JAR8" s="82"/>
      <c r="JAS8" s="81"/>
      <c r="JAT8" s="82"/>
      <c r="JAU8" s="82"/>
      <c r="JAV8" s="82"/>
      <c r="JAW8" s="82"/>
      <c r="JAX8" s="82"/>
      <c r="JAY8" s="82"/>
      <c r="JAZ8" s="82"/>
      <c r="JBA8" s="82"/>
      <c r="JBB8" s="81"/>
      <c r="JBC8" s="82"/>
      <c r="JBD8" s="82"/>
      <c r="JBE8" s="82"/>
      <c r="JBF8" s="82"/>
      <c r="JBG8" s="82"/>
      <c r="JBH8" s="82"/>
      <c r="JBI8" s="82"/>
      <c r="JBJ8" s="82"/>
      <c r="JBK8" s="81"/>
      <c r="JBL8" s="82"/>
      <c r="JBM8" s="82"/>
      <c r="JBN8" s="82"/>
      <c r="JBO8" s="82"/>
      <c r="JBP8" s="82"/>
      <c r="JBQ8" s="82"/>
      <c r="JBR8" s="82"/>
      <c r="JBS8" s="82"/>
      <c r="JBT8" s="81"/>
      <c r="JBU8" s="82"/>
      <c r="JBV8" s="82"/>
      <c r="JBW8" s="82"/>
      <c r="JBX8" s="82"/>
      <c r="JBY8" s="82"/>
      <c r="JBZ8" s="82"/>
      <c r="JCA8" s="82"/>
      <c r="JCB8" s="82"/>
      <c r="JCC8" s="81"/>
      <c r="JCD8" s="82"/>
      <c r="JCE8" s="82"/>
      <c r="JCF8" s="82"/>
      <c r="JCG8" s="82"/>
      <c r="JCH8" s="82"/>
      <c r="JCI8" s="82"/>
      <c r="JCJ8" s="82"/>
      <c r="JCK8" s="82"/>
      <c r="JCL8" s="81"/>
      <c r="JCM8" s="82"/>
      <c r="JCN8" s="82"/>
      <c r="JCO8" s="82"/>
      <c r="JCP8" s="82"/>
      <c r="JCQ8" s="82"/>
      <c r="JCR8" s="82"/>
      <c r="JCS8" s="82"/>
      <c r="JCT8" s="82"/>
      <c r="JCU8" s="81"/>
      <c r="JCV8" s="82"/>
      <c r="JCW8" s="82"/>
      <c r="JCX8" s="82"/>
      <c r="JCY8" s="82"/>
      <c r="JCZ8" s="82"/>
      <c r="JDA8" s="82"/>
      <c r="JDB8" s="82"/>
      <c r="JDC8" s="82"/>
      <c r="JDD8" s="81"/>
      <c r="JDE8" s="82"/>
      <c r="JDF8" s="82"/>
      <c r="JDG8" s="82"/>
      <c r="JDH8" s="82"/>
      <c r="JDI8" s="82"/>
      <c r="JDJ8" s="82"/>
      <c r="JDK8" s="82"/>
      <c r="JDL8" s="82"/>
      <c r="JDM8" s="81"/>
      <c r="JDN8" s="82"/>
      <c r="JDO8" s="82"/>
      <c r="JDP8" s="82"/>
      <c r="JDQ8" s="82"/>
      <c r="JDR8" s="82"/>
      <c r="JDS8" s="82"/>
      <c r="JDT8" s="82"/>
      <c r="JDU8" s="82"/>
      <c r="JDV8" s="81"/>
      <c r="JDW8" s="82"/>
      <c r="JDX8" s="82"/>
      <c r="JDY8" s="82"/>
      <c r="JDZ8" s="82"/>
      <c r="JEA8" s="82"/>
      <c r="JEB8" s="82"/>
      <c r="JEC8" s="82"/>
      <c r="JED8" s="82"/>
      <c r="JEE8" s="81"/>
      <c r="JEF8" s="82"/>
      <c r="JEG8" s="82"/>
      <c r="JEH8" s="82"/>
      <c r="JEI8" s="82"/>
      <c r="JEJ8" s="82"/>
      <c r="JEK8" s="82"/>
      <c r="JEL8" s="82"/>
      <c r="JEM8" s="82"/>
      <c r="JEN8" s="81"/>
      <c r="JEO8" s="82"/>
      <c r="JEP8" s="82"/>
      <c r="JEQ8" s="82"/>
      <c r="JER8" s="82"/>
      <c r="JES8" s="82"/>
      <c r="JET8" s="82"/>
      <c r="JEU8" s="82"/>
      <c r="JEV8" s="82"/>
      <c r="JEW8" s="81"/>
      <c r="JEX8" s="82"/>
      <c r="JEY8" s="82"/>
      <c r="JEZ8" s="82"/>
      <c r="JFA8" s="82"/>
      <c r="JFB8" s="82"/>
      <c r="JFC8" s="82"/>
      <c r="JFD8" s="82"/>
      <c r="JFE8" s="82"/>
      <c r="JFF8" s="81"/>
      <c r="JFG8" s="82"/>
      <c r="JFH8" s="82"/>
      <c r="JFI8" s="82"/>
      <c r="JFJ8" s="82"/>
      <c r="JFK8" s="82"/>
      <c r="JFL8" s="82"/>
      <c r="JFM8" s="82"/>
      <c r="JFN8" s="82"/>
      <c r="JFO8" s="81"/>
      <c r="JFP8" s="82"/>
      <c r="JFQ8" s="82"/>
      <c r="JFR8" s="82"/>
      <c r="JFS8" s="82"/>
      <c r="JFT8" s="82"/>
      <c r="JFU8" s="82"/>
      <c r="JFV8" s="82"/>
      <c r="JFW8" s="82"/>
      <c r="JFX8" s="81"/>
      <c r="JFY8" s="82"/>
      <c r="JFZ8" s="82"/>
      <c r="JGA8" s="82"/>
      <c r="JGB8" s="82"/>
      <c r="JGC8" s="82"/>
      <c r="JGD8" s="82"/>
      <c r="JGE8" s="82"/>
      <c r="JGF8" s="82"/>
      <c r="JGG8" s="81"/>
      <c r="JGH8" s="82"/>
      <c r="JGI8" s="82"/>
      <c r="JGJ8" s="82"/>
      <c r="JGK8" s="82"/>
      <c r="JGL8" s="82"/>
      <c r="JGM8" s="82"/>
      <c r="JGN8" s="82"/>
      <c r="JGO8" s="82"/>
      <c r="JGP8" s="81"/>
      <c r="JGQ8" s="82"/>
      <c r="JGR8" s="82"/>
      <c r="JGS8" s="82"/>
      <c r="JGT8" s="82"/>
      <c r="JGU8" s="82"/>
      <c r="JGV8" s="82"/>
      <c r="JGW8" s="82"/>
      <c r="JGX8" s="82"/>
      <c r="JGY8" s="81"/>
      <c r="JGZ8" s="82"/>
      <c r="JHA8" s="82"/>
      <c r="JHB8" s="82"/>
      <c r="JHC8" s="82"/>
      <c r="JHD8" s="82"/>
      <c r="JHE8" s="82"/>
      <c r="JHF8" s="82"/>
      <c r="JHG8" s="82"/>
      <c r="JHH8" s="81"/>
      <c r="JHI8" s="82"/>
      <c r="JHJ8" s="82"/>
      <c r="JHK8" s="82"/>
      <c r="JHL8" s="82"/>
      <c r="JHM8" s="82"/>
      <c r="JHN8" s="82"/>
      <c r="JHO8" s="82"/>
      <c r="JHP8" s="82"/>
      <c r="JHQ8" s="81"/>
      <c r="JHR8" s="82"/>
      <c r="JHS8" s="82"/>
      <c r="JHT8" s="82"/>
      <c r="JHU8" s="82"/>
      <c r="JHV8" s="82"/>
      <c r="JHW8" s="82"/>
      <c r="JHX8" s="82"/>
      <c r="JHY8" s="82"/>
      <c r="JHZ8" s="81"/>
      <c r="JIA8" s="82"/>
      <c r="JIB8" s="82"/>
      <c r="JIC8" s="82"/>
      <c r="JID8" s="82"/>
      <c r="JIE8" s="82"/>
      <c r="JIF8" s="82"/>
      <c r="JIG8" s="82"/>
      <c r="JIH8" s="82"/>
      <c r="JII8" s="81"/>
      <c r="JIJ8" s="82"/>
      <c r="JIK8" s="82"/>
      <c r="JIL8" s="82"/>
      <c r="JIM8" s="82"/>
      <c r="JIN8" s="82"/>
      <c r="JIO8" s="82"/>
      <c r="JIP8" s="82"/>
      <c r="JIQ8" s="82"/>
      <c r="JIR8" s="81"/>
      <c r="JIS8" s="82"/>
      <c r="JIT8" s="82"/>
      <c r="JIU8" s="82"/>
      <c r="JIV8" s="82"/>
      <c r="JIW8" s="82"/>
      <c r="JIX8" s="82"/>
      <c r="JIY8" s="82"/>
      <c r="JIZ8" s="82"/>
      <c r="JJA8" s="81"/>
      <c r="JJB8" s="82"/>
      <c r="JJC8" s="82"/>
      <c r="JJD8" s="82"/>
      <c r="JJE8" s="82"/>
      <c r="JJF8" s="82"/>
      <c r="JJG8" s="82"/>
      <c r="JJH8" s="82"/>
      <c r="JJI8" s="82"/>
      <c r="JJJ8" s="81"/>
      <c r="JJK8" s="82"/>
      <c r="JJL8" s="82"/>
      <c r="JJM8" s="82"/>
      <c r="JJN8" s="82"/>
      <c r="JJO8" s="82"/>
      <c r="JJP8" s="82"/>
      <c r="JJQ8" s="82"/>
      <c r="JJR8" s="82"/>
      <c r="JJS8" s="81"/>
      <c r="JJT8" s="82"/>
      <c r="JJU8" s="82"/>
      <c r="JJV8" s="82"/>
      <c r="JJW8" s="82"/>
      <c r="JJX8" s="82"/>
      <c r="JJY8" s="82"/>
      <c r="JJZ8" s="82"/>
      <c r="JKA8" s="82"/>
      <c r="JKB8" s="81"/>
      <c r="JKC8" s="82"/>
      <c r="JKD8" s="82"/>
      <c r="JKE8" s="82"/>
      <c r="JKF8" s="82"/>
      <c r="JKG8" s="82"/>
      <c r="JKH8" s="82"/>
      <c r="JKI8" s="82"/>
      <c r="JKJ8" s="82"/>
      <c r="JKK8" s="81"/>
      <c r="JKL8" s="82"/>
      <c r="JKM8" s="82"/>
      <c r="JKN8" s="82"/>
      <c r="JKO8" s="82"/>
      <c r="JKP8" s="82"/>
      <c r="JKQ8" s="82"/>
      <c r="JKR8" s="82"/>
      <c r="JKS8" s="82"/>
      <c r="JKT8" s="81"/>
      <c r="JKU8" s="82"/>
      <c r="JKV8" s="82"/>
      <c r="JKW8" s="82"/>
      <c r="JKX8" s="82"/>
      <c r="JKY8" s="82"/>
      <c r="JKZ8" s="82"/>
      <c r="JLA8" s="82"/>
      <c r="JLB8" s="82"/>
      <c r="JLC8" s="81"/>
      <c r="JLD8" s="82"/>
      <c r="JLE8" s="82"/>
      <c r="JLF8" s="82"/>
      <c r="JLG8" s="82"/>
      <c r="JLH8" s="82"/>
      <c r="JLI8" s="82"/>
      <c r="JLJ8" s="82"/>
      <c r="JLK8" s="82"/>
      <c r="JLL8" s="81"/>
      <c r="JLM8" s="82"/>
      <c r="JLN8" s="82"/>
      <c r="JLO8" s="82"/>
      <c r="JLP8" s="82"/>
      <c r="JLQ8" s="82"/>
      <c r="JLR8" s="82"/>
      <c r="JLS8" s="82"/>
      <c r="JLT8" s="82"/>
      <c r="JLU8" s="81"/>
      <c r="JLV8" s="82"/>
      <c r="JLW8" s="82"/>
      <c r="JLX8" s="82"/>
      <c r="JLY8" s="82"/>
      <c r="JLZ8" s="82"/>
      <c r="JMA8" s="82"/>
      <c r="JMB8" s="82"/>
      <c r="JMC8" s="82"/>
      <c r="JMD8" s="81"/>
      <c r="JME8" s="82"/>
      <c r="JMF8" s="82"/>
      <c r="JMG8" s="82"/>
      <c r="JMH8" s="82"/>
      <c r="JMI8" s="82"/>
      <c r="JMJ8" s="82"/>
      <c r="JMK8" s="82"/>
      <c r="JML8" s="82"/>
      <c r="JMM8" s="81"/>
      <c r="JMN8" s="82"/>
      <c r="JMO8" s="82"/>
      <c r="JMP8" s="82"/>
      <c r="JMQ8" s="82"/>
      <c r="JMR8" s="82"/>
      <c r="JMS8" s="82"/>
      <c r="JMT8" s="82"/>
      <c r="JMU8" s="82"/>
      <c r="JMV8" s="81"/>
      <c r="JMW8" s="82"/>
      <c r="JMX8" s="82"/>
      <c r="JMY8" s="82"/>
      <c r="JMZ8" s="82"/>
      <c r="JNA8" s="82"/>
      <c r="JNB8" s="82"/>
      <c r="JNC8" s="82"/>
      <c r="JND8" s="82"/>
      <c r="JNE8" s="81"/>
      <c r="JNF8" s="82"/>
      <c r="JNG8" s="82"/>
      <c r="JNH8" s="82"/>
      <c r="JNI8" s="82"/>
      <c r="JNJ8" s="82"/>
      <c r="JNK8" s="82"/>
      <c r="JNL8" s="82"/>
      <c r="JNM8" s="82"/>
      <c r="JNN8" s="81"/>
      <c r="JNO8" s="82"/>
      <c r="JNP8" s="82"/>
      <c r="JNQ8" s="82"/>
      <c r="JNR8" s="82"/>
      <c r="JNS8" s="82"/>
      <c r="JNT8" s="82"/>
      <c r="JNU8" s="82"/>
      <c r="JNV8" s="82"/>
      <c r="JNW8" s="81"/>
      <c r="JNX8" s="82"/>
      <c r="JNY8" s="82"/>
      <c r="JNZ8" s="82"/>
      <c r="JOA8" s="82"/>
      <c r="JOB8" s="82"/>
      <c r="JOC8" s="82"/>
      <c r="JOD8" s="82"/>
      <c r="JOE8" s="82"/>
      <c r="JOF8" s="81"/>
      <c r="JOG8" s="82"/>
      <c r="JOH8" s="82"/>
      <c r="JOI8" s="82"/>
      <c r="JOJ8" s="82"/>
      <c r="JOK8" s="82"/>
      <c r="JOL8" s="82"/>
      <c r="JOM8" s="82"/>
      <c r="JON8" s="82"/>
      <c r="JOO8" s="81"/>
      <c r="JOP8" s="82"/>
      <c r="JOQ8" s="82"/>
      <c r="JOR8" s="82"/>
      <c r="JOS8" s="82"/>
      <c r="JOT8" s="82"/>
      <c r="JOU8" s="82"/>
      <c r="JOV8" s="82"/>
      <c r="JOW8" s="82"/>
      <c r="JOX8" s="81"/>
      <c r="JOY8" s="82"/>
      <c r="JOZ8" s="82"/>
      <c r="JPA8" s="82"/>
      <c r="JPB8" s="82"/>
      <c r="JPC8" s="82"/>
      <c r="JPD8" s="82"/>
      <c r="JPE8" s="82"/>
      <c r="JPF8" s="82"/>
      <c r="JPG8" s="81"/>
      <c r="JPH8" s="82"/>
      <c r="JPI8" s="82"/>
      <c r="JPJ8" s="82"/>
      <c r="JPK8" s="82"/>
      <c r="JPL8" s="82"/>
      <c r="JPM8" s="82"/>
      <c r="JPN8" s="82"/>
      <c r="JPO8" s="82"/>
      <c r="JPP8" s="81"/>
      <c r="JPQ8" s="82"/>
      <c r="JPR8" s="82"/>
      <c r="JPS8" s="82"/>
      <c r="JPT8" s="82"/>
      <c r="JPU8" s="82"/>
      <c r="JPV8" s="82"/>
      <c r="JPW8" s="82"/>
      <c r="JPX8" s="82"/>
      <c r="JPY8" s="81"/>
      <c r="JPZ8" s="82"/>
      <c r="JQA8" s="82"/>
      <c r="JQB8" s="82"/>
      <c r="JQC8" s="82"/>
      <c r="JQD8" s="82"/>
      <c r="JQE8" s="82"/>
      <c r="JQF8" s="82"/>
      <c r="JQG8" s="82"/>
      <c r="JQH8" s="81"/>
      <c r="JQI8" s="82"/>
      <c r="JQJ8" s="82"/>
      <c r="JQK8" s="82"/>
      <c r="JQL8" s="82"/>
      <c r="JQM8" s="82"/>
      <c r="JQN8" s="82"/>
      <c r="JQO8" s="82"/>
      <c r="JQP8" s="82"/>
      <c r="JQQ8" s="81"/>
      <c r="JQR8" s="82"/>
      <c r="JQS8" s="82"/>
      <c r="JQT8" s="82"/>
      <c r="JQU8" s="82"/>
      <c r="JQV8" s="82"/>
      <c r="JQW8" s="82"/>
      <c r="JQX8" s="82"/>
      <c r="JQY8" s="82"/>
      <c r="JQZ8" s="81"/>
      <c r="JRA8" s="82"/>
      <c r="JRB8" s="82"/>
      <c r="JRC8" s="82"/>
      <c r="JRD8" s="82"/>
      <c r="JRE8" s="82"/>
      <c r="JRF8" s="82"/>
      <c r="JRG8" s="82"/>
      <c r="JRH8" s="82"/>
      <c r="JRI8" s="81"/>
      <c r="JRJ8" s="82"/>
      <c r="JRK8" s="82"/>
      <c r="JRL8" s="82"/>
      <c r="JRM8" s="82"/>
      <c r="JRN8" s="82"/>
      <c r="JRO8" s="82"/>
      <c r="JRP8" s="82"/>
      <c r="JRQ8" s="82"/>
      <c r="JRR8" s="81"/>
      <c r="JRS8" s="82"/>
      <c r="JRT8" s="82"/>
      <c r="JRU8" s="82"/>
      <c r="JRV8" s="82"/>
      <c r="JRW8" s="82"/>
      <c r="JRX8" s="82"/>
      <c r="JRY8" s="82"/>
      <c r="JRZ8" s="82"/>
      <c r="JSA8" s="81"/>
      <c r="JSB8" s="82"/>
      <c r="JSC8" s="82"/>
      <c r="JSD8" s="82"/>
      <c r="JSE8" s="82"/>
      <c r="JSF8" s="82"/>
      <c r="JSG8" s="82"/>
      <c r="JSH8" s="82"/>
      <c r="JSI8" s="82"/>
      <c r="JSJ8" s="81"/>
      <c r="JSK8" s="82"/>
      <c r="JSL8" s="82"/>
      <c r="JSM8" s="82"/>
      <c r="JSN8" s="82"/>
      <c r="JSO8" s="82"/>
      <c r="JSP8" s="82"/>
      <c r="JSQ8" s="82"/>
      <c r="JSR8" s="82"/>
      <c r="JSS8" s="81"/>
      <c r="JST8" s="82"/>
      <c r="JSU8" s="82"/>
      <c r="JSV8" s="82"/>
      <c r="JSW8" s="82"/>
      <c r="JSX8" s="82"/>
      <c r="JSY8" s="82"/>
      <c r="JSZ8" s="82"/>
      <c r="JTA8" s="82"/>
      <c r="JTB8" s="81"/>
      <c r="JTC8" s="82"/>
      <c r="JTD8" s="82"/>
      <c r="JTE8" s="82"/>
      <c r="JTF8" s="82"/>
      <c r="JTG8" s="82"/>
      <c r="JTH8" s="82"/>
      <c r="JTI8" s="82"/>
      <c r="JTJ8" s="82"/>
      <c r="JTK8" s="81"/>
      <c r="JTL8" s="82"/>
      <c r="JTM8" s="82"/>
      <c r="JTN8" s="82"/>
      <c r="JTO8" s="82"/>
      <c r="JTP8" s="82"/>
      <c r="JTQ8" s="82"/>
      <c r="JTR8" s="82"/>
      <c r="JTS8" s="82"/>
      <c r="JTT8" s="81"/>
      <c r="JTU8" s="82"/>
      <c r="JTV8" s="82"/>
      <c r="JTW8" s="82"/>
      <c r="JTX8" s="82"/>
      <c r="JTY8" s="82"/>
      <c r="JTZ8" s="82"/>
      <c r="JUA8" s="82"/>
      <c r="JUB8" s="82"/>
      <c r="JUC8" s="81"/>
      <c r="JUD8" s="82"/>
      <c r="JUE8" s="82"/>
      <c r="JUF8" s="82"/>
      <c r="JUG8" s="82"/>
      <c r="JUH8" s="82"/>
      <c r="JUI8" s="82"/>
      <c r="JUJ8" s="82"/>
      <c r="JUK8" s="82"/>
      <c r="JUL8" s="81"/>
      <c r="JUM8" s="82"/>
      <c r="JUN8" s="82"/>
      <c r="JUO8" s="82"/>
      <c r="JUP8" s="82"/>
      <c r="JUQ8" s="82"/>
      <c r="JUR8" s="82"/>
      <c r="JUS8" s="82"/>
      <c r="JUT8" s="82"/>
      <c r="JUU8" s="81"/>
      <c r="JUV8" s="82"/>
      <c r="JUW8" s="82"/>
      <c r="JUX8" s="82"/>
      <c r="JUY8" s="82"/>
      <c r="JUZ8" s="82"/>
      <c r="JVA8" s="82"/>
      <c r="JVB8" s="82"/>
      <c r="JVC8" s="82"/>
      <c r="JVD8" s="81"/>
      <c r="JVE8" s="82"/>
      <c r="JVF8" s="82"/>
      <c r="JVG8" s="82"/>
      <c r="JVH8" s="82"/>
      <c r="JVI8" s="82"/>
      <c r="JVJ8" s="82"/>
      <c r="JVK8" s="82"/>
      <c r="JVL8" s="82"/>
      <c r="JVM8" s="81"/>
      <c r="JVN8" s="82"/>
      <c r="JVO8" s="82"/>
      <c r="JVP8" s="82"/>
      <c r="JVQ8" s="82"/>
      <c r="JVR8" s="82"/>
      <c r="JVS8" s="82"/>
      <c r="JVT8" s="82"/>
      <c r="JVU8" s="82"/>
      <c r="JVV8" s="81"/>
      <c r="JVW8" s="82"/>
      <c r="JVX8" s="82"/>
      <c r="JVY8" s="82"/>
      <c r="JVZ8" s="82"/>
      <c r="JWA8" s="82"/>
      <c r="JWB8" s="82"/>
      <c r="JWC8" s="82"/>
      <c r="JWD8" s="82"/>
      <c r="JWE8" s="81"/>
      <c r="JWF8" s="82"/>
      <c r="JWG8" s="82"/>
      <c r="JWH8" s="82"/>
      <c r="JWI8" s="82"/>
      <c r="JWJ8" s="82"/>
      <c r="JWK8" s="82"/>
      <c r="JWL8" s="82"/>
      <c r="JWM8" s="82"/>
      <c r="JWN8" s="81"/>
      <c r="JWO8" s="82"/>
      <c r="JWP8" s="82"/>
      <c r="JWQ8" s="82"/>
      <c r="JWR8" s="82"/>
      <c r="JWS8" s="82"/>
      <c r="JWT8" s="82"/>
      <c r="JWU8" s="82"/>
      <c r="JWV8" s="82"/>
      <c r="JWW8" s="81"/>
      <c r="JWX8" s="82"/>
      <c r="JWY8" s="82"/>
      <c r="JWZ8" s="82"/>
      <c r="JXA8" s="82"/>
      <c r="JXB8" s="82"/>
      <c r="JXC8" s="82"/>
      <c r="JXD8" s="82"/>
      <c r="JXE8" s="82"/>
      <c r="JXF8" s="81"/>
      <c r="JXG8" s="82"/>
      <c r="JXH8" s="82"/>
      <c r="JXI8" s="82"/>
      <c r="JXJ8" s="82"/>
      <c r="JXK8" s="82"/>
      <c r="JXL8" s="82"/>
      <c r="JXM8" s="82"/>
      <c r="JXN8" s="82"/>
      <c r="JXO8" s="81"/>
      <c r="JXP8" s="82"/>
      <c r="JXQ8" s="82"/>
      <c r="JXR8" s="82"/>
      <c r="JXS8" s="82"/>
      <c r="JXT8" s="82"/>
      <c r="JXU8" s="82"/>
      <c r="JXV8" s="82"/>
      <c r="JXW8" s="82"/>
      <c r="JXX8" s="81"/>
      <c r="JXY8" s="82"/>
      <c r="JXZ8" s="82"/>
      <c r="JYA8" s="82"/>
      <c r="JYB8" s="82"/>
      <c r="JYC8" s="82"/>
      <c r="JYD8" s="82"/>
      <c r="JYE8" s="82"/>
      <c r="JYF8" s="82"/>
      <c r="JYG8" s="81"/>
      <c r="JYH8" s="82"/>
      <c r="JYI8" s="82"/>
      <c r="JYJ8" s="82"/>
      <c r="JYK8" s="82"/>
      <c r="JYL8" s="82"/>
      <c r="JYM8" s="82"/>
      <c r="JYN8" s="82"/>
      <c r="JYO8" s="82"/>
      <c r="JYP8" s="81"/>
      <c r="JYQ8" s="82"/>
      <c r="JYR8" s="82"/>
      <c r="JYS8" s="82"/>
      <c r="JYT8" s="82"/>
      <c r="JYU8" s="82"/>
      <c r="JYV8" s="82"/>
      <c r="JYW8" s="82"/>
      <c r="JYX8" s="82"/>
      <c r="JYY8" s="81"/>
      <c r="JYZ8" s="82"/>
      <c r="JZA8" s="82"/>
      <c r="JZB8" s="82"/>
      <c r="JZC8" s="82"/>
      <c r="JZD8" s="82"/>
      <c r="JZE8" s="82"/>
      <c r="JZF8" s="82"/>
      <c r="JZG8" s="82"/>
      <c r="JZH8" s="81"/>
      <c r="JZI8" s="82"/>
      <c r="JZJ8" s="82"/>
      <c r="JZK8" s="82"/>
      <c r="JZL8" s="82"/>
      <c r="JZM8" s="82"/>
      <c r="JZN8" s="82"/>
      <c r="JZO8" s="82"/>
      <c r="JZP8" s="82"/>
      <c r="JZQ8" s="81"/>
      <c r="JZR8" s="82"/>
      <c r="JZS8" s="82"/>
      <c r="JZT8" s="82"/>
      <c r="JZU8" s="82"/>
      <c r="JZV8" s="82"/>
      <c r="JZW8" s="82"/>
      <c r="JZX8" s="82"/>
      <c r="JZY8" s="82"/>
      <c r="JZZ8" s="81"/>
      <c r="KAA8" s="82"/>
      <c r="KAB8" s="82"/>
      <c r="KAC8" s="82"/>
      <c r="KAD8" s="82"/>
      <c r="KAE8" s="82"/>
      <c r="KAF8" s="82"/>
      <c r="KAG8" s="82"/>
      <c r="KAH8" s="82"/>
      <c r="KAI8" s="81"/>
      <c r="KAJ8" s="82"/>
      <c r="KAK8" s="82"/>
      <c r="KAL8" s="82"/>
      <c r="KAM8" s="82"/>
      <c r="KAN8" s="82"/>
      <c r="KAO8" s="82"/>
      <c r="KAP8" s="82"/>
      <c r="KAQ8" s="82"/>
      <c r="KAR8" s="81"/>
      <c r="KAS8" s="82"/>
      <c r="KAT8" s="82"/>
      <c r="KAU8" s="82"/>
      <c r="KAV8" s="82"/>
      <c r="KAW8" s="82"/>
      <c r="KAX8" s="82"/>
      <c r="KAY8" s="82"/>
      <c r="KAZ8" s="82"/>
      <c r="KBA8" s="81"/>
      <c r="KBB8" s="82"/>
      <c r="KBC8" s="82"/>
      <c r="KBD8" s="82"/>
      <c r="KBE8" s="82"/>
      <c r="KBF8" s="82"/>
      <c r="KBG8" s="82"/>
      <c r="KBH8" s="82"/>
      <c r="KBI8" s="82"/>
      <c r="KBJ8" s="81"/>
      <c r="KBK8" s="82"/>
      <c r="KBL8" s="82"/>
      <c r="KBM8" s="82"/>
      <c r="KBN8" s="82"/>
      <c r="KBO8" s="82"/>
      <c r="KBP8" s="82"/>
      <c r="KBQ8" s="82"/>
      <c r="KBR8" s="82"/>
      <c r="KBS8" s="81"/>
      <c r="KBT8" s="82"/>
      <c r="KBU8" s="82"/>
      <c r="KBV8" s="82"/>
      <c r="KBW8" s="82"/>
      <c r="KBX8" s="82"/>
      <c r="KBY8" s="82"/>
      <c r="KBZ8" s="82"/>
      <c r="KCA8" s="82"/>
      <c r="KCB8" s="81"/>
      <c r="KCC8" s="82"/>
      <c r="KCD8" s="82"/>
      <c r="KCE8" s="82"/>
      <c r="KCF8" s="82"/>
      <c r="KCG8" s="82"/>
      <c r="KCH8" s="82"/>
      <c r="KCI8" s="82"/>
      <c r="KCJ8" s="82"/>
      <c r="KCK8" s="81"/>
      <c r="KCL8" s="82"/>
      <c r="KCM8" s="82"/>
      <c r="KCN8" s="82"/>
      <c r="KCO8" s="82"/>
      <c r="KCP8" s="82"/>
      <c r="KCQ8" s="82"/>
      <c r="KCR8" s="82"/>
      <c r="KCS8" s="82"/>
      <c r="KCT8" s="81"/>
      <c r="KCU8" s="82"/>
      <c r="KCV8" s="82"/>
      <c r="KCW8" s="82"/>
      <c r="KCX8" s="82"/>
      <c r="KCY8" s="82"/>
      <c r="KCZ8" s="82"/>
      <c r="KDA8" s="82"/>
      <c r="KDB8" s="82"/>
      <c r="KDC8" s="81"/>
      <c r="KDD8" s="82"/>
      <c r="KDE8" s="82"/>
      <c r="KDF8" s="82"/>
      <c r="KDG8" s="82"/>
      <c r="KDH8" s="82"/>
      <c r="KDI8" s="82"/>
      <c r="KDJ8" s="82"/>
      <c r="KDK8" s="82"/>
      <c r="KDL8" s="81"/>
      <c r="KDM8" s="82"/>
      <c r="KDN8" s="82"/>
      <c r="KDO8" s="82"/>
      <c r="KDP8" s="82"/>
      <c r="KDQ8" s="82"/>
      <c r="KDR8" s="82"/>
      <c r="KDS8" s="82"/>
      <c r="KDT8" s="82"/>
      <c r="KDU8" s="81"/>
      <c r="KDV8" s="82"/>
      <c r="KDW8" s="82"/>
      <c r="KDX8" s="82"/>
      <c r="KDY8" s="82"/>
      <c r="KDZ8" s="82"/>
      <c r="KEA8" s="82"/>
      <c r="KEB8" s="82"/>
      <c r="KEC8" s="82"/>
      <c r="KED8" s="81"/>
      <c r="KEE8" s="82"/>
      <c r="KEF8" s="82"/>
      <c r="KEG8" s="82"/>
      <c r="KEH8" s="82"/>
      <c r="KEI8" s="82"/>
      <c r="KEJ8" s="82"/>
      <c r="KEK8" s="82"/>
      <c r="KEL8" s="82"/>
      <c r="KEM8" s="81"/>
      <c r="KEN8" s="82"/>
      <c r="KEO8" s="82"/>
      <c r="KEP8" s="82"/>
      <c r="KEQ8" s="82"/>
      <c r="KER8" s="82"/>
      <c r="KES8" s="82"/>
      <c r="KET8" s="82"/>
      <c r="KEU8" s="82"/>
      <c r="KEV8" s="81"/>
      <c r="KEW8" s="82"/>
      <c r="KEX8" s="82"/>
      <c r="KEY8" s="82"/>
      <c r="KEZ8" s="82"/>
      <c r="KFA8" s="82"/>
      <c r="KFB8" s="82"/>
      <c r="KFC8" s="82"/>
      <c r="KFD8" s="82"/>
      <c r="KFE8" s="81"/>
      <c r="KFF8" s="82"/>
      <c r="KFG8" s="82"/>
      <c r="KFH8" s="82"/>
      <c r="KFI8" s="82"/>
      <c r="KFJ8" s="82"/>
      <c r="KFK8" s="82"/>
      <c r="KFL8" s="82"/>
      <c r="KFM8" s="82"/>
      <c r="KFN8" s="81"/>
      <c r="KFO8" s="82"/>
      <c r="KFP8" s="82"/>
      <c r="KFQ8" s="82"/>
      <c r="KFR8" s="82"/>
      <c r="KFS8" s="82"/>
      <c r="KFT8" s="82"/>
      <c r="KFU8" s="82"/>
      <c r="KFV8" s="82"/>
      <c r="KFW8" s="81"/>
      <c r="KFX8" s="82"/>
      <c r="KFY8" s="82"/>
      <c r="KFZ8" s="82"/>
      <c r="KGA8" s="82"/>
      <c r="KGB8" s="82"/>
      <c r="KGC8" s="82"/>
      <c r="KGD8" s="82"/>
      <c r="KGE8" s="82"/>
      <c r="KGF8" s="81"/>
      <c r="KGG8" s="82"/>
      <c r="KGH8" s="82"/>
      <c r="KGI8" s="82"/>
      <c r="KGJ8" s="82"/>
      <c r="KGK8" s="82"/>
      <c r="KGL8" s="82"/>
      <c r="KGM8" s="82"/>
      <c r="KGN8" s="82"/>
      <c r="KGO8" s="81"/>
      <c r="KGP8" s="82"/>
      <c r="KGQ8" s="82"/>
      <c r="KGR8" s="82"/>
      <c r="KGS8" s="82"/>
      <c r="KGT8" s="82"/>
      <c r="KGU8" s="82"/>
      <c r="KGV8" s="82"/>
      <c r="KGW8" s="82"/>
      <c r="KGX8" s="81"/>
      <c r="KGY8" s="82"/>
      <c r="KGZ8" s="82"/>
      <c r="KHA8" s="82"/>
      <c r="KHB8" s="82"/>
      <c r="KHC8" s="82"/>
      <c r="KHD8" s="82"/>
      <c r="KHE8" s="82"/>
      <c r="KHF8" s="82"/>
      <c r="KHG8" s="81"/>
      <c r="KHH8" s="82"/>
      <c r="KHI8" s="82"/>
      <c r="KHJ8" s="82"/>
      <c r="KHK8" s="82"/>
      <c r="KHL8" s="82"/>
      <c r="KHM8" s="82"/>
      <c r="KHN8" s="82"/>
      <c r="KHO8" s="82"/>
      <c r="KHP8" s="81"/>
      <c r="KHQ8" s="82"/>
      <c r="KHR8" s="82"/>
      <c r="KHS8" s="82"/>
      <c r="KHT8" s="82"/>
      <c r="KHU8" s="82"/>
      <c r="KHV8" s="82"/>
      <c r="KHW8" s="82"/>
      <c r="KHX8" s="82"/>
      <c r="KHY8" s="81"/>
      <c r="KHZ8" s="82"/>
      <c r="KIA8" s="82"/>
      <c r="KIB8" s="82"/>
      <c r="KIC8" s="82"/>
      <c r="KID8" s="82"/>
      <c r="KIE8" s="82"/>
      <c r="KIF8" s="82"/>
      <c r="KIG8" s="82"/>
      <c r="KIH8" s="81"/>
      <c r="KII8" s="82"/>
      <c r="KIJ8" s="82"/>
      <c r="KIK8" s="82"/>
      <c r="KIL8" s="82"/>
      <c r="KIM8" s="82"/>
      <c r="KIN8" s="82"/>
      <c r="KIO8" s="82"/>
      <c r="KIP8" s="82"/>
      <c r="KIQ8" s="81"/>
      <c r="KIR8" s="82"/>
      <c r="KIS8" s="82"/>
      <c r="KIT8" s="82"/>
      <c r="KIU8" s="82"/>
      <c r="KIV8" s="82"/>
      <c r="KIW8" s="82"/>
      <c r="KIX8" s="82"/>
      <c r="KIY8" s="82"/>
      <c r="KIZ8" s="81"/>
      <c r="KJA8" s="82"/>
      <c r="KJB8" s="82"/>
      <c r="KJC8" s="82"/>
      <c r="KJD8" s="82"/>
      <c r="KJE8" s="82"/>
      <c r="KJF8" s="82"/>
      <c r="KJG8" s="82"/>
      <c r="KJH8" s="82"/>
      <c r="KJI8" s="81"/>
      <c r="KJJ8" s="82"/>
      <c r="KJK8" s="82"/>
      <c r="KJL8" s="82"/>
      <c r="KJM8" s="82"/>
      <c r="KJN8" s="82"/>
      <c r="KJO8" s="82"/>
      <c r="KJP8" s="82"/>
      <c r="KJQ8" s="82"/>
      <c r="KJR8" s="81"/>
      <c r="KJS8" s="82"/>
      <c r="KJT8" s="82"/>
      <c r="KJU8" s="82"/>
      <c r="KJV8" s="82"/>
      <c r="KJW8" s="82"/>
      <c r="KJX8" s="82"/>
      <c r="KJY8" s="82"/>
      <c r="KJZ8" s="82"/>
      <c r="KKA8" s="81"/>
      <c r="KKB8" s="82"/>
      <c r="KKC8" s="82"/>
      <c r="KKD8" s="82"/>
      <c r="KKE8" s="82"/>
      <c r="KKF8" s="82"/>
      <c r="KKG8" s="82"/>
      <c r="KKH8" s="82"/>
      <c r="KKI8" s="82"/>
      <c r="KKJ8" s="81"/>
      <c r="KKK8" s="82"/>
      <c r="KKL8" s="82"/>
      <c r="KKM8" s="82"/>
      <c r="KKN8" s="82"/>
      <c r="KKO8" s="82"/>
      <c r="KKP8" s="82"/>
      <c r="KKQ8" s="82"/>
      <c r="KKR8" s="82"/>
      <c r="KKS8" s="81"/>
      <c r="KKT8" s="82"/>
      <c r="KKU8" s="82"/>
      <c r="KKV8" s="82"/>
      <c r="KKW8" s="82"/>
      <c r="KKX8" s="82"/>
      <c r="KKY8" s="82"/>
      <c r="KKZ8" s="82"/>
      <c r="KLA8" s="82"/>
      <c r="KLB8" s="81"/>
      <c r="KLC8" s="82"/>
      <c r="KLD8" s="82"/>
      <c r="KLE8" s="82"/>
      <c r="KLF8" s="82"/>
      <c r="KLG8" s="82"/>
      <c r="KLH8" s="82"/>
      <c r="KLI8" s="82"/>
      <c r="KLJ8" s="82"/>
      <c r="KLK8" s="81"/>
      <c r="KLL8" s="82"/>
      <c r="KLM8" s="82"/>
      <c r="KLN8" s="82"/>
      <c r="KLO8" s="82"/>
      <c r="KLP8" s="82"/>
      <c r="KLQ8" s="82"/>
      <c r="KLR8" s="82"/>
      <c r="KLS8" s="82"/>
      <c r="KLT8" s="81"/>
      <c r="KLU8" s="82"/>
      <c r="KLV8" s="82"/>
      <c r="KLW8" s="82"/>
      <c r="KLX8" s="82"/>
      <c r="KLY8" s="82"/>
      <c r="KLZ8" s="82"/>
      <c r="KMA8" s="82"/>
      <c r="KMB8" s="82"/>
      <c r="KMC8" s="81"/>
      <c r="KMD8" s="82"/>
      <c r="KME8" s="82"/>
      <c r="KMF8" s="82"/>
      <c r="KMG8" s="82"/>
      <c r="KMH8" s="82"/>
      <c r="KMI8" s="82"/>
      <c r="KMJ8" s="82"/>
      <c r="KMK8" s="82"/>
      <c r="KML8" s="81"/>
      <c r="KMM8" s="82"/>
      <c r="KMN8" s="82"/>
      <c r="KMO8" s="82"/>
      <c r="KMP8" s="82"/>
      <c r="KMQ8" s="82"/>
      <c r="KMR8" s="82"/>
      <c r="KMS8" s="82"/>
      <c r="KMT8" s="82"/>
      <c r="KMU8" s="81"/>
      <c r="KMV8" s="82"/>
      <c r="KMW8" s="82"/>
      <c r="KMX8" s="82"/>
      <c r="KMY8" s="82"/>
      <c r="KMZ8" s="82"/>
      <c r="KNA8" s="82"/>
      <c r="KNB8" s="82"/>
      <c r="KNC8" s="82"/>
      <c r="KND8" s="81"/>
      <c r="KNE8" s="82"/>
      <c r="KNF8" s="82"/>
      <c r="KNG8" s="82"/>
      <c r="KNH8" s="82"/>
      <c r="KNI8" s="82"/>
      <c r="KNJ8" s="82"/>
      <c r="KNK8" s="82"/>
      <c r="KNL8" s="82"/>
      <c r="KNM8" s="81"/>
      <c r="KNN8" s="82"/>
      <c r="KNO8" s="82"/>
      <c r="KNP8" s="82"/>
      <c r="KNQ8" s="82"/>
      <c r="KNR8" s="82"/>
      <c r="KNS8" s="82"/>
      <c r="KNT8" s="82"/>
      <c r="KNU8" s="82"/>
      <c r="KNV8" s="81"/>
      <c r="KNW8" s="82"/>
      <c r="KNX8" s="82"/>
      <c r="KNY8" s="82"/>
      <c r="KNZ8" s="82"/>
      <c r="KOA8" s="82"/>
      <c r="KOB8" s="82"/>
      <c r="KOC8" s="82"/>
      <c r="KOD8" s="82"/>
      <c r="KOE8" s="81"/>
      <c r="KOF8" s="82"/>
      <c r="KOG8" s="82"/>
      <c r="KOH8" s="82"/>
      <c r="KOI8" s="82"/>
      <c r="KOJ8" s="82"/>
      <c r="KOK8" s="82"/>
      <c r="KOL8" s="82"/>
      <c r="KOM8" s="82"/>
      <c r="KON8" s="81"/>
      <c r="KOO8" s="82"/>
      <c r="KOP8" s="82"/>
      <c r="KOQ8" s="82"/>
      <c r="KOR8" s="82"/>
      <c r="KOS8" s="82"/>
      <c r="KOT8" s="82"/>
      <c r="KOU8" s="82"/>
      <c r="KOV8" s="82"/>
      <c r="KOW8" s="81"/>
      <c r="KOX8" s="82"/>
      <c r="KOY8" s="82"/>
      <c r="KOZ8" s="82"/>
      <c r="KPA8" s="82"/>
      <c r="KPB8" s="82"/>
      <c r="KPC8" s="82"/>
      <c r="KPD8" s="82"/>
      <c r="KPE8" s="82"/>
      <c r="KPF8" s="81"/>
      <c r="KPG8" s="82"/>
      <c r="KPH8" s="82"/>
      <c r="KPI8" s="82"/>
      <c r="KPJ8" s="82"/>
      <c r="KPK8" s="82"/>
      <c r="KPL8" s="82"/>
      <c r="KPM8" s="82"/>
      <c r="KPN8" s="82"/>
      <c r="KPO8" s="81"/>
      <c r="KPP8" s="82"/>
      <c r="KPQ8" s="82"/>
      <c r="KPR8" s="82"/>
      <c r="KPS8" s="82"/>
      <c r="KPT8" s="82"/>
      <c r="KPU8" s="82"/>
      <c r="KPV8" s="82"/>
      <c r="KPW8" s="82"/>
      <c r="KPX8" s="81"/>
      <c r="KPY8" s="82"/>
      <c r="KPZ8" s="82"/>
      <c r="KQA8" s="82"/>
      <c r="KQB8" s="82"/>
      <c r="KQC8" s="82"/>
      <c r="KQD8" s="82"/>
      <c r="KQE8" s="82"/>
      <c r="KQF8" s="82"/>
      <c r="KQG8" s="81"/>
      <c r="KQH8" s="82"/>
      <c r="KQI8" s="82"/>
      <c r="KQJ8" s="82"/>
      <c r="KQK8" s="82"/>
      <c r="KQL8" s="82"/>
      <c r="KQM8" s="82"/>
      <c r="KQN8" s="82"/>
      <c r="KQO8" s="82"/>
      <c r="KQP8" s="81"/>
      <c r="KQQ8" s="82"/>
      <c r="KQR8" s="82"/>
      <c r="KQS8" s="82"/>
      <c r="KQT8" s="82"/>
      <c r="KQU8" s="82"/>
      <c r="KQV8" s="82"/>
      <c r="KQW8" s="82"/>
      <c r="KQX8" s="82"/>
      <c r="KQY8" s="81"/>
      <c r="KQZ8" s="82"/>
      <c r="KRA8" s="82"/>
      <c r="KRB8" s="82"/>
      <c r="KRC8" s="82"/>
      <c r="KRD8" s="82"/>
      <c r="KRE8" s="82"/>
      <c r="KRF8" s="82"/>
      <c r="KRG8" s="82"/>
      <c r="KRH8" s="81"/>
      <c r="KRI8" s="82"/>
      <c r="KRJ8" s="82"/>
      <c r="KRK8" s="82"/>
      <c r="KRL8" s="82"/>
      <c r="KRM8" s="82"/>
      <c r="KRN8" s="82"/>
      <c r="KRO8" s="82"/>
      <c r="KRP8" s="82"/>
      <c r="KRQ8" s="81"/>
      <c r="KRR8" s="82"/>
      <c r="KRS8" s="82"/>
      <c r="KRT8" s="82"/>
      <c r="KRU8" s="82"/>
      <c r="KRV8" s="82"/>
      <c r="KRW8" s="82"/>
      <c r="KRX8" s="82"/>
      <c r="KRY8" s="82"/>
      <c r="KRZ8" s="81"/>
      <c r="KSA8" s="82"/>
      <c r="KSB8" s="82"/>
      <c r="KSC8" s="82"/>
      <c r="KSD8" s="82"/>
      <c r="KSE8" s="82"/>
      <c r="KSF8" s="82"/>
      <c r="KSG8" s="82"/>
      <c r="KSH8" s="82"/>
      <c r="KSI8" s="81"/>
      <c r="KSJ8" s="82"/>
      <c r="KSK8" s="82"/>
      <c r="KSL8" s="82"/>
      <c r="KSM8" s="82"/>
      <c r="KSN8" s="82"/>
      <c r="KSO8" s="82"/>
      <c r="KSP8" s="82"/>
      <c r="KSQ8" s="82"/>
      <c r="KSR8" s="81"/>
      <c r="KSS8" s="82"/>
      <c r="KST8" s="82"/>
      <c r="KSU8" s="82"/>
      <c r="KSV8" s="82"/>
      <c r="KSW8" s="82"/>
      <c r="KSX8" s="82"/>
      <c r="KSY8" s="82"/>
      <c r="KSZ8" s="82"/>
      <c r="KTA8" s="81"/>
      <c r="KTB8" s="82"/>
      <c r="KTC8" s="82"/>
      <c r="KTD8" s="82"/>
      <c r="KTE8" s="82"/>
      <c r="KTF8" s="82"/>
      <c r="KTG8" s="82"/>
      <c r="KTH8" s="82"/>
      <c r="KTI8" s="82"/>
      <c r="KTJ8" s="81"/>
      <c r="KTK8" s="82"/>
      <c r="KTL8" s="82"/>
      <c r="KTM8" s="82"/>
      <c r="KTN8" s="82"/>
      <c r="KTO8" s="82"/>
      <c r="KTP8" s="82"/>
      <c r="KTQ8" s="82"/>
      <c r="KTR8" s="82"/>
      <c r="KTS8" s="81"/>
      <c r="KTT8" s="82"/>
      <c r="KTU8" s="82"/>
      <c r="KTV8" s="82"/>
      <c r="KTW8" s="82"/>
      <c r="KTX8" s="82"/>
      <c r="KTY8" s="82"/>
      <c r="KTZ8" s="82"/>
      <c r="KUA8" s="82"/>
      <c r="KUB8" s="81"/>
      <c r="KUC8" s="82"/>
      <c r="KUD8" s="82"/>
      <c r="KUE8" s="82"/>
      <c r="KUF8" s="82"/>
      <c r="KUG8" s="82"/>
      <c r="KUH8" s="82"/>
      <c r="KUI8" s="82"/>
      <c r="KUJ8" s="82"/>
      <c r="KUK8" s="81"/>
      <c r="KUL8" s="82"/>
      <c r="KUM8" s="82"/>
      <c r="KUN8" s="82"/>
      <c r="KUO8" s="82"/>
      <c r="KUP8" s="82"/>
      <c r="KUQ8" s="82"/>
      <c r="KUR8" s="82"/>
      <c r="KUS8" s="82"/>
      <c r="KUT8" s="81"/>
      <c r="KUU8" s="82"/>
      <c r="KUV8" s="82"/>
      <c r="KUW8" s="82"/>
      <c r="KUX8" s="82"/>
      <c r="KUY8" s="82"/>
      <c r="KUZ8" s="82"/>
      <c r="KVA8" s="82"/>
      <c r="KVB8" s="82"/>
      <c r="KVC8" s="81"/>
      <c r="KVD8" s="82"/>
      <c r="KVE8" s="82"/>
      <c r="KVF8" s="82"/>
      <c r="KVG8" s="82"/>
      <c r="KVH8" s="82"/>
      <c r="KVI8" s="82"/>
      <c r="KVJ8" s="82"/>
      <c r="KVK8" s="82"/>
      <c r="KVL8" s="81"/>
      <c r="KVM8" s="82"/>
      <c r="KVN8" s="82"/>
      <c r="KVO8" s="82"/>
      <c r="KVP8" s="82"/>
      <c r="KVQ8" s="82"/>
      <c r="KVR8" s="82"/>
      <c r="KVS8" s="82"/>
      <c r="KVT8" s="82"/>
      <c r="KVU8" s="81"/>
      <c r="KVV8" s="82"/>
      <c r="KVW8" s="82"/>
      <c r="KVX8" s="82"/>
      <c r="KVY8" s="82"/>
      <c r="KVZ8" s="82"/>
      <c r="KWA8" s="82"/>
      <c r="KWB8" s="82"/>
      <c r="KWC8" s="82"/>
      <c r="KWD8" s="81"/>
      <c r="KWE8" s="82"/>
      <c r="KWF8" s="82"/>
      <c r="KWG8" s="82"/>
      <c r="KWH8" s="82"/>
      <c r="KWI8" s="82"/>
      <c r="KWJ8" s="82"/>
      <c r="KWK8" s="82"/>
      <c r="KWL8" s="82"/>
      <c r="KWM8" s="81"/>
      <c r="KWN8" s="82"/>
      <c r="KWO8" s="82"/>
      <c r="KWP8" s="82"/>
      <c r="KWQ8" s="82"/>
      <c r="KWR8" s="82"/>
      <c r="KWS8" s="82"/>
      <c r="KWT8" s="82"/>
      <c r="KWU8" s="82"/>
      <c r="KWV8" s="81"/>
      <c r="KWW8" s="82"/>
      <c r="KWX8" s="82"/>
      <c r="KWY8" s="82"/>
      <c r="KWZ8" s="82"/>
      <c r="KXA8" s="82"/>
      <c r="KXB8" s="82"/>
      <c r="KXC8" s="82"/>
      <c r="KXD8" s="82"/>
      <c r="KXE8" s="81"/>
      <c r="KXF8" s="82"/>
      <c r="KXG8" s="82"/>
      <c r="KXH8" s="82"/>
      <c r="KXI8" s="82"/>
      <c r="KXJ8" s="82"/>
      <c r="KXK8" s="82"/>
      <c r="KXL8" s="82"/>
      <c r="KXM8" s="82"/>
      <c r="KXN8" s="81"/>
      <c r="KXO8" s="82"/>
      <c r="KXP8" s="82"/>
      <c r="KXQ8" s="82"/>
      <c r="KXR8" s="82"/>
      <c r="KXS8" s="82"/>
      <c r="KXT8" s="82"/>
      <c r="KXU8" s="82"/>
      <c r="KXV8" s="82"/>
      <c r="KXW8" s="81"/>
      <c r="KXX8" s="82"/>
      <c r="KXY8" s="82"/>
      <c r="KXZ8" s="82"/>
      <c r="KYA8" s="82"/>
      <c r="KYB8" s="82"/>
      <c r="KYC8" s="82"/>
      <c r="KYD8" s="82"/>
      <c r="KYE8" s="82"/>
      <c r="KYF8" s="81"/>
      <c r="KYG8" s="82"/>
      <c r="KYH8" s="82"/>
      <c r="KYI8" s="82"/>
      <c r="KYJ8" s="82"/>
      <c r="KYK8" s="82"/>
      <c r="KYL8" s="82"/>
      <c r="KYM8" s="82"/>
      <c r="KYN8" s="82"/>
      <c r="KYO8" s="81"/>
      <c r="KYP8" s="82"/>
      <c r="KYQ8" s="82"/>
      <c r="KYR8" s="82"/>
      <c r="KYS8" s="82"/>
      <c r="KYT8" s="82"/>
      <c r="KYU8" s="82"/>
      <c r="KYV8" s="82"/>
      <c r="KYW8" s="82"/>
      <c r="KYX8" s="81"/>
      <c r="KYY8" s="82"/>
      <c r="KYZ8" s="82"/>
      <c r="KZA8" s="82"/>
      <c r="KZB8" s="82"/>
      <c r="KZC8" s="82"/>
      <c r="KZD8" s="82"/>
      <c r="KZE8" s="82"/>
      <c r="KZF8" s="82"/>
      <c r="KZG8" s="81"/>
      <c r="KZH8" s="82"/>
      <c r="KZI8" s="82"/>
      <c r="KZJ8" s="82"/>
      <c r="KZK8" s="82"/>
      <c r="KZL8" s="82"/>
      <c r="KZM8" s="82"/>
      <c r="KZN8" s="82"/>
      <c r="KZO8" s="82"/>
      <c r="KZP8" s="81"/>
      <c r="KZQ8" s="82"/>
      <c r="KZR8" s="82"/>
      <c r="KZS8" s="82"/>
      <c r="KZT8" s="82"/>
      <c r="KZU8" s="82"/>
      <c r="KZV8" s="82"/>
      <c r="KZW8" s="82"/>
      <c r="KZX8" s="82"/>
      <c r="KZY8" s="81"/>
      <c r="KZZ8" s="82"/>
      <c r="LAA8" s="82"/>
      <c r="LAB8" s="82"/>
      <c r="LAC8" s="82"/>
      <c r="LAD8" s="82"/>
      <c r="LAE8" s="82"/>
      <c r="LAF8" s="82"/>
      <c r="LAG8" s="82"/>
      <c r="LAH8" s="81"/>
      <c r="LAI8" s="82"/>
      <c r="LAJ8" s="82"/>
      <c r="LAK8" s="82"/>
      <c r="LAL8" s="82"/>
      <c r="LAM8" s="82"/>
      <c r="LAN8" s="82"/>
      <c r="LAO8" s="82"/>
      <c r="LAP8" s="82"/>
      <c r="LAQ8" s="81"/>
      <c r="LAR8" s="82"/>
      <c r="LAS8" s="82"/>
      <c r="LAT8" s="82"/>
      <c r="LAU8" s="82"/>
      <c r="LAV8" s="82"/>
      <c r="LAW8" s="82"/>
      <c r="LAX8" s="82"/>
      <c r="LAY8" s="82"/>
      <c r="LAZ8" s="81"/>
      <c r="LBA8" s="82"/>
      <c r="LBB8" s="82"/>
      <c r="LBC8" s="82"/>
      <c r="LBD8" s="82"/>
      <c r="LBE8" s="82"/>
      <c r="LBF8" s="82"/>
      <c r="LBG8" s="82"/>
      <c r="LBH8" s="82"/>
      <c r="LBI8" s="81"/>
      <c r="LBJ8" s="82"/>
      <c r="LBK8" s="82"/>
      <c r="LBL8" s="82"/>
      <c r="LBM8" s="82"/>
      <c r="LBN8" s="82"/>
      <c r="LBO8" s="82"/>
      <c r="LBP8" s="82"/>
      <c r="LBQ8" s="82"/>
      <c r="LBR8" s="81"/>
      <c r="LBS8" s="82"/>
      <c r="LBT8" s="82"/>
      <c r="LBU8" s="82"/>
      <c r="LBV8" s="82"/>
      <c r="LBW8" s="82"/>
      <c r="LBX8" s="82"/>
      <c r="LBY8" s="82"/>
      <c r="LBZ8" s="82"/>
      <c r="LCA8" s="81"/>
      <c r="LCB8" s="82"/>
      <c r="LCC8" s="82"/>
      <c r="LCD8" s="82"/>
      <c r="LCE8" s="82"/>
      <c r="LCF8" s="82"/>
      <c r="LCG8" s="82"/>
      <c r="LCH8" s="82"/>
      <c r="LCI8" s="82"/>
      <c r="LCJ8" s="81"/>
      <c r="LCK8" s="82"/>
      <c r="LCL8" s="82"/>
      <c r="LCM8" s="82"/>
      <c r="LCN8" s="82"/>
      <c r="LCO8" s="82"/>
      <c r="LCP8" s="82"/>
      <c r="LCQ8" s="82"/>
      <c r="LCR8" s="82"/>
      <c r="LCS8" s="81"/>
      <c r="LCT8" s="82"/>
      <c r="LCU8" s="82"/>
      <c r="LCV8" s="82"/>
      <c r="LCW8" s="82"/>
      <c r="LCX8" s="82"/>
      <c r="LCY8" s="82"/>
      <c r="LCZ8" s="82"/>
      <c r="LDA8" s="82"/>
      <c r="LDB8" s="81"/>
      <c r="LDC8" s="82"/>
      <c r="LDD8" s="82"/>
      <c r="LDE8" s="82"/>
      <c r="LDF8" s="82"/>
      <c r="LDG8" s="82"/>
      <c r="LDH8" s="82"/>
      <c r="LDI8" s="82"/>
      <c r="LDJ8" s="82"/>
      <c r="LDK8" s="81"/>
      <c r="LDL8" s="82"/>
      <c r="LDM8" s="82"/>
      <c r="LDN8" s="82"/>
      <c r="LDO8" s="82"/>
      <c r="LDP8" s="82"/>
      <c r="LDQ8" s="82"/>
      <c r="LDR8" s="82"/>
      <c r="LDS8" s="82"/>
      <c r="LDT8" s="81"/>
      <c r="LDU8" s="82"/>
      <c r="LDV8" s="82"/>
      <c r="LDW8" s="82"/>
      <c r="LDX8" s="82"/>
      <c r="LDY8" s="82"/>
      <c r="LDZ8" s="82"/>
      <c r="LEA8" s="82"/>
      <c r="LEB8" s="82"/>
      <c r="LEC8" s="81"/>
      <c r="LED8" s="82"/>
      <c r="LEE8" s="82"/>
      <c r="LEF8" s="82"/>
      <c r="LEG8" s="82"/>
      <c r="LEH8" s="82"/>
      <c r="LEI8" s="82"/>
      <c r="LEJ8" s="82"/>
      <c r="LEK8" s="82"/>
      <c r="LEL8" s="81"/>
      <c r="LEM8" s="82"/>
      <c r="LEN8" s="82"/>
      <c r="LEO8" s="82"/>
      <c r="LEP8" s="82"/>
      <c r="LEQ8" s="82"/>
      <c r="LER8" s="82"/>
      <c r="LES8" s="82"/>
      <c r="LET8" s="82"/>
      <c r="LEU8" s="81"/>
      <c r="LEV8" s="82"/>
      <c r="LEW8" s="82"/>
      <c r="LEX8" s="82"/>
      <c r="LEY8" s="82"/>
      <c r="LEZ8" s="82"/>
      <c r="LFA8" s="82"/>
      <c r="LFB8" s="82"/>
      <c r="LFC8" s="82"/>
      <c r="LFD8" s="81"/>
      <c r="LFE8" s="82"/>
      <c r="LFF8" s="82"/>
      <c r="LFG8" s="82"/>
      <c r="LFH8" s="82"/>
      <c r="LFI8" s="82"/>
      <c r="LFJ8" s="82"/>
      <c r="LFK8" s="82"/>
      <c r="LFL8" s="82"/>
      <c r="LFM8" s="81"/>
      <c r="LFN8" s="82"/>
      <c r="LFO8" s="82"/>
      <c r="LFP8" s="82"/>
      <c r="LFQ8" s="82"/>
      <c r="LFR8" s="82"/>
      <c r="LFS8" s="82"/>
      <c r="LFT8" s="82"/>
      <c r="LFU8" s="82"/>
      <c r="LFV8" s="81"/>
      <c r="LFW8" s="82"/>
      <c r="LFX8" s="82"/>
      <c r="LFY8" s="82"/>
      <c r="LFZ8" s="82"/>
      <c r="LGA8" s="82"/>
      <c r="LGB8" s="82"/>
      <c r="LGC8" s="82"/>
      <c r="LGD8" s="82"/>
      <c r="LGE8" s="81"/>
      <c r="LGF8" s="82"/>
      <c r="LGG8" s="82"/>
      <c r="LGH8" s="82"/>
      <c r="LGI8" s="82"/>
      <c r="LGJ8" s="82"/>
      <c r="LGK8" s="82"/>
      <c r="LGL8" s="82"/>
      <c r="LGM8" s="82"/>
      <c r="LGN8" s="81"/>
      <c r="LGO8" s="82"/>
      <c r="LGP8" s="82"/>
      <c r="LGQ8" s="82"/>
      <c r="LGR8" s="82"/>
      <c r="LGS8" s="82"/>
      <c r="LGT8" s="82"/>
      <c r="LGU8" s="82"/>
      <c r="LGV8" s="82"/>
      <c r="LGW8" s="81"/>
      <c r="LGX8" s="82"/>
      <c r="LGY8" s="82"/>
      <c r="LGZ8" s="82"/>
      <c r="LHA8" s="82"/>
      <c r="LHB8" s="82"/>
      <c r="LHC8" s="82"/>
      <c r="LHD8" s="82"/>
      <c r="LHE8" s="82"/>
      <c r="LHF8" s="81"/>
      <c r="LHG8" s="82"/>
      <c r="LHH8" s="82"/>
      <c r="LHI8" s="82"/>
      <c r="LHJ8" s="82"/>
      <c r="LHK8" s="82"/>
      <c r="LHL8" s="82"/>
      <c r="LHM8" s="82"/>
      <c r="LHN8" s="82"/>
      <c r="LHO8" s="81"/>
      <c r="LHP8" s="82"/>
      <c r="LHQ8" s="82"/>
      <c r="LHR8" s="82"/>
      <c r="LHS8" s="82"/>
      <c r="LHT8" s="82"/>
      <c r="LHU8" s="82"/>
      <c r="LHV8" s="82"/>
      <c r="LHW8" s="82"/>
      <c r="LHX8" s="81"/>
      <c r="LHY8" s="82"/>
      <c r="LHZ8" s="82"/>
      <c r="LIA8" s="82"/>
      <c r="LIB8" s="82"/>
      <c r="LIC8" s="82"/>
      <c r="LID8" s="82"/>
      <c r="LIE8" s="82"/>
      <c r="LIF8" s="82"/>
      <c r="LIG8" s="81"/>
      <c r="LIH8" s="82"/>
      <c r="LII8" s="82"/>
      <c r="LIJ8" s="82"/>
      <c r="LIK8" s="82"/>
      <c r="LIL8" s="82"/>
      <c r="LIM8" s="82"/>
      <c r="LIN8" s="82"/>
      <c r="LIO8" s="82"/>
      <c r="LIP8" s="81"/>
      <c r="LIQ8" s="82"/>
      <c r="LIR8" s="82"/>
      <c r="LIS8" s="82"/>
      <c r="LIT8" s="82"/>
      <c r="LIU8" s="82"/>
      <c r="LIV8" s="82"/>
      <c r="LIW8" s="82"/>
      <c r="LIX8" s="82"/>
      <c r="LIY8" s="81"/>
      <c r="LIZ8" s="82"/>
      <c r="LJA8" s="82"/>
      <c r="LJB8" s="82"/>
      <c r="LJC8" s="82"/>
      <c r="LJD8" s="82"/>
      <c r="LJE8" s="82"/>
      <c r="LJF8" s="82"/>
      <c r="LJG8" s="82"/>
      <c r="LJH8" s="81"/>
      <c r="LJI8" s="82"/>
      <c r="LJJ8" s="82"/>
      <c r="LJK8" s="82"/>
      <c r="LJL8" s="82"/>
      <c r="LJM8" s="82"/>
      <c r="LJN8" s="82"/>
      <c r="LJO8" s="82"/>
      <c r="LJP8" s="82"/>
      <c r="LJQ8" s="81"/>
      <c r="LJR8" s="82"/>
      <c r="LJS8" s="82"/>
      <c r="LJT8" s="82"/>
      <c r="LJU8" s="82"/>
      <c r="LJV8" s="82"/>
      <c r="LJW8" s="82"/>
      <c r="LJX8" s="82"/>
      <c r="LJY8" s="82"/>
      <c r="LJZ8" s="81"/>
      <c r="LKA8" s="82"/>
      <c r="LKB8" s="82"/>
      <c r="LKC8" s="82"/>
      <c r="LKD8" s="82"/>
      <c r="LKE8" s="82"/>
      <c r="LKF8" s="82"/>
      <c r="LKG8" s="82"/>
      <c r="LKH8" s="82"/>
      <c r="LKI8" s="81"/>
      <c r="LKJ8" s="82"/>
      <c r="LKK8" s="82"/>
      <c r="LKL8" s="82"/>
      <c r="LKM8" s="82"/>
      <c r="LKN8" s="82"/>
      <c r="LKO8" s="82"/>
      <c r="LKP8" s="82"/>
      <c r="LKQ8" s="82"/>
      <c r="LKR8" s="81"/>
      <c r="LKS8" s="82"/>
      <c r="LKT8" s="82"/>
      <c r="LKU8" s="82"/>
      <c r="LKV8" s="82"/>
      <c r="LKW8" s="82"/>
      <c r="LKX8" s="82"/>
      <c r="LKY8" s="82"/>
      <c r="LKZ8" s="82"/>
      <c r="LLA8" s="81"/>
      <c r="LLB8" s="82"/>
      <c r="LLC8" s="82"/>
      <c r="LLD8" s="82"/>
      <c r="LLE8" s="82"/>
      <c r="LLF8" s="82"/>
      <c r="LLG8" s="82"/>
      <c r="LLH8" s="82"/>
      <c r="LLI8" s="82"/>
      <c r="LLJ8" s="81"/>
      <c r="LLK8" s="82"/>
      <c r="LLL8" s="82"/>
      <c r="LLM8" s="82"/>
      <c r="LLN8" s="82"/>
      <c r="LLO8" s="82"/>
      <c r="LLP8" s="82"/>
      <c r="LLQ8" s="82"/>
      <c r="LLR8" s="82"/>
      <c r="LLS8" s="81"/>
      <c r="LLT8" s="82"/>
      <c r="LLU8" s="82"/>
      <c r="LLV8" s="82"/>
      <c r="LLW8" s="82"/>
      <c r="LLX8" s="82"/>
      <c r="LLY8" s="82"/>
      <c r="LLZ8" s="82"/>
      <c r="LMA8" s="82"/>
      <c r="LMB8" s="81"/>
      <c r="LMC8" s="82"/>
      <c r="LMD8" s="82"/>
      <c r="LME8" s="82"/>
      <c r="LMF8" s="82"/>
      <c r="LMG8" s="82"/>
      <c r="LMH8" s="82"/>
      <c r="LMI8" s="82"/>
      <c r="LMJ8" s="82"/>
      <c r="LMK8" s="81"/>
      <c r="LML8" s="82"/>
      <c r="LMM8" s="82"/>
      <c r="LMN8" s="82"/>
      <c r="LMO8" s="82"/>
      <c r="LMP8" s="82"/>
      <c r="LMQ8" s="82"/>
      <c r="LMR8" s="82"/>
      <c r="LMS8" s="82"/>
      <c r="LMT8" s="81"/>
      <c r="LMU8" s="82"/>
      <c r="LMV8" s="82"/>
      <c r="LMW8" s="82"/>
      <c r="LMX8" s="82"/>
      <c r="LMY8" s="82"/>
      <c r="LMZ8" s="82"/>
      <c r="LNA8" s="82"/>
      <c r="LNB8" s="82"/>
      <c r="LNC8" s="81"/>
      <c r="LND8" s="82"/>
      <c r="LNE8" s="82"/>
      <c r="LNF8" s="82"/>
      <c r="LNG8" s="82"/>
      <c r="LNH8" s="82"/>
      <c r="LNI8" s="82"/>
      <c r="LNJ8" s="82"/>
      <c r="LNK8" s="82"/>
      <c r="LNL8" s="81"/>
      <c r="LNM8" s="82"/>
      <c r="LNN8" s="82"/>
      <c r="LNO8" s="82"/>
      <c r="LNP8" s="82"/>
      <c r="LNQ8" s="82"/>
      <c r="LNR8" s="82"/>
      <c r="LNS8" s="82"/>
      <c r="LNT8" s="82"/>
      <c r="LNU8" s="81"/>
      <c r="LNV8" s="82"/>
      <c r="LNW8" s="82"/>
      <c r="LNX8" s="82"/>
      <c r="LNY8" s="82"/>
      <c r="LNZ8" s="82"/>
      <c r="LOA8" s="82"/>
      <c r="LOB8" s="82"/>
      <c r="LOC8" s="82"/>
      <c r="LOD8" s="81"/>
      <c r="LOE8" s="82"/>
      <c r="LOF8" s="82"/>
      <c r="LOG8" s="82"/>
      <c r="LOH8" s="82"/>
      <c r="LOI8" s="82"/>
      <c r="LOJ8" s="82"/>
      <c r="LOK8" s="82"/>
      <c r="LOL8" s="82"/>
      <c r="LOM8" s="81"/>
      <c r="LON8" s="82"/>
      <c r="LOO8" s="82"/>
      <c r="LOP8" s="82"/>
      <c r="LOQ8" s="82"/>
      <c r="LOR8" s="82"/>
      <c r="LOS8" s="82"/>
      <c r="LOT8" s="82"/>
      <c r="LOU8" s="82"/>
      <c r="LOV8" s="81"/>
      <c r="LOW8" s="82"/>
      <c r="LOX8" s="82"/>
      <c r="LOY8" s="82"/>
      <c r="LOZ8" s="82"/>
      <c r="LPA8" s="82"/>
      <c r="LPB8" s="82"/>
      <c r="LPC8" s="82"/>
      <c r="LPD8" s="82"/>
      <c r="LPE8" s="81"/>
      <c r="LPF8" s="82"/>
      <c r="LPG8" s="82"/>
      <c r="LPH8" s="82"/>
      <c r="LPI8" s="82"/>
      <c r="LPJ8" s="82"/>
      <c r="LPK8" s="82"/>
      <c r="LPL8" s="82"/>
      <c r="LPM8" s="82"/>
      <c r="LPN8" s="81"/>
      <c r="LPO8" s="82"/>
      <c r="LPP8" s="82"/>
      <c r="LPQ8" s="82"/>
      <c r="LPR8" s="82"/>
      <c r="LPS8" s="82"/>
      <c r="LPT8" s="82"/>
      <c r="LPU8" s="82"/>
      <c r="LPV8" s="82"/>
      <c r="LPW8" s="81"/>
      <c r="LPX8" s="82"/>
      <c r="LPY8" s="82"/>
      <c r="LPZ8" s="82"/>
      <c r="LQA8" s="82"/>
      <c r="LQB8" s="82"/>
      <c r="LQC8" s="82"/>
      <c r="LQD8" s="82"/>
      <c r="LQE8" s="82"/>
      <c r="LQF8" s="81"/>
      <c r="LQG8" s="82"/>
      <c r="LQH8" s="82"/>
      <c r="LQI8" s="82"/>
      <c r="LQJ8" s="82"/>
      <c r="LQK8" s="82"/>
      <c r="LQL8" s="82"/>
      <c r="LQM8" s="82"/>
      <c r="LQN8" s="82"/>
      <c r="LQO8" s="81"/>
      <c r="LQP8" s="82"/>
      <c r="LQQ8" s="82"/>
      <c r="LQR8" s="82"/>
      <c r="LQS8" s="82"/>
      <c r="LQT8" s="82"/>
      <c r="LQU8" s="82"/>
      <c r="LQV8" s="82"/>
      <c r="LQW8" s="82"/>
      <c r="LQX8" s="81"/>
      <c r="LQY8" s="82"/>
      <c r="LQZ8" s="82"/>
      <c r="LRA8" s="82"/>
      <c r="LRB8" s="82"/>
      <c r="LRC8" s="82"/>
      <c r="LRD8" s="82"/>
      <c r="LRE8" s="82"/>
      <c r="LRF8" s="82"/>
      <c r="LRG8" s="81"/>
      <c r="LRH8" s="82"/>
      <c r="LRI8" s="82"/>
      <c r="LRJ8" s="82"/>
      <c r="LRK8" s="82"/>
      <c r="LRL8" s="82"/>
      <c r="LRM8" s="82"/>
      <c r="LRN8" s="82"/>
      <c r="LRO8" s="82"/>
      <c r="LRP8" s="81"/>
      <c r="LRQ8" s="82"/>
      <c r="LRR8" s="82"/>
      <c r="LRS8" s="82"/>
      <c r="LRT8" s="82"/>
      <c r="LRU8" s="82"/>
      <c r="LRV8" s="82"/>
      <c r="LRW8" s="82"/>
      <c r="LRX8" s="82"/>
      <c r="LRY8" s="81"/>
      <c r="LRZ8" s="82"/>
      <c r="LSA8" s="82"/>
      <c r="LSB8" s="82"/>
      <c r="LSC8" s="82"/>
      <c r="LSD8" s="82"/>
      <c r="LSE8" s="82"/>
      <c r="LSF8" s="82"/>
      <c r="LSG8" s="82"/>
      <c r="LSH8" s="81"/>
      <c r="LSI8" s="82"/>
      <c r="LSJ8" s="82"/>
      <c r="LSK8" s="82"/>
      <c r="LSL8" s="82"/>
      <c r="LSM8" s="82"/>
      <c r="LSN8" s="82"/>
      <c r="LSO8" s="82"/>
      <c r="LSP8" s="82"/>
      <c r="LSQ8" s="81"/>
      <c r="LSR8" s="82"/>
      <c r="LSS8" s="82"/>
      <c r="LST8" s="82"/>
      <c r="LSU8" s="82"/>
      <c r="LSV8" s="82"/>
      <c r="LSW8" s="82"/>
      <c r="LSX8" s="82"/>
      <c r="LSY8" s="82"/>
      <c r="LSZ8" s="81"/>
      <c r="LTA8" s="82"/>
      <c r="LTB8" s="82"/>
      <c r="LTC8" s="82"/>
      <c r="LTD8" s="82"/>
      <c r="LTE8" s="82"/>
      <c r="LTF8" s="82"/>
      <c r="LTG8" s="82"/>
      <c r="LTH8" s="82"/>
      <c r="LTI8" s="81"/>
      <c r="LTJ8" s="82"/>
      <c r="LTK8" s="82"/>
      <c r="LTL8" s="82"/>
      <c r="LTM8" s="82"/>
      <c r="LTN8" s="82"/>
      <c r="LTO8" s="82"/>
      <c r="LTP8" s="82"/>
      <c r="LTQ8" s="82"/>
      <c r="LTR8" s="81"/>
      <c r="LTS8" s="82"/>
      <c r="LTT8" s="82"/>
      <c r="LTU8" s="82"/>
      <c r="LTV8" s="82"/>
      <c r="LTW8" s="82"/>
      <c r="LTX8" s="82"/>
      <c r="LTY8" s="82"/>
      <c r="LTZ8" s="82"/>
      <c r="LUA8" s="81"/>
      <c r="LUB8" s="82"/>
      <c r="LUC8" s="82"/>
      <c r="LUD8" s="82"/>
      <c r="LUE8" s="82"/>
      <c r="LUF8" s="82"/>
      <c r="LUG8" s="82"/>
      <c r="LUH8" s="82"/>
      <c r="LUI8" s="82"/>
      <c r="LUJ8" s="81"/>
      <c r="LUK8" s="82"/>
      <c r="LUL8" s="82"/>
      <c r="LUM8" s="82"/>
      <c r="LUN8" s="82"/>
      <c r="LUO8" s="82"/>
      <c r="LUP8" s="82"/>
      <c r="LUQ8" s="82"/>
      <c r="LUR8" s="82"/>
      <c r="LUS8" s="81"/>
      <c r="LUT8" s="82"/>
      <c r="LUU8" s="82"/>
      <c r="LUV8" s="82"/>
      <c r="LUW8" s="82"/>
      <c r="LUX8" s="82"/>
      <c r="LUY8" s="82"/>
      <c r="LUZ8" s="82"/>
      <c r="LVA8" s="82"/>
      <c r="LVB8" s="81"/>
      <c r="LVC8" s="82"/>
      <c r="LVD8" s="82"/>
      <c r="LVE8" s="82"/>
      <c r="LVF8" s="82"/>
      <c r="LVG8" s="82"/>
      <c r="LVH8" s="82"/>
      <c r="LVI8" s="82"/>
      <c r="LVJ8" s="82"/>
      <c r="LVK8" s="81"/>
      <c r="LVL8" s="82"/>
      <c r="LVM8" s="82"/>
      <c r="LVN8" s="82"/>
      <c r="LVO8" s="82"/>
      <c r="LVP8" s="82"/>
      <c r="LVQ8" s="82"/>
      <c r="LVR8" s="82"/>
      <c r="LVS8" s="82"/>
      <c r="LVT8" s="81"/>
      <c r="LVU8" s="82"/>
      <c r="LVV8" s="82"/>
      <c r="LVW8" s="82"/>
      <c r="LVX8" s="82"/>
      <c r="LVY8" s="82"/>
      <c r="LVZ8" s="82"/>
      <c r="LWA8" s="82"/>
      <c r="LWB8" s="82"/>
      <c r="LWC8" s="81"/>
      <c r="LWD8" s="82"/>
      <c r="LWE8" s="82"/>
      <c r="LWF8" s="82"/>
      <c r="LWG8" s="82"/>
      <c r="LWH8" s="82"/>
      <c r="LWI8" s="82"/>
      <c r="LWJ8" s="82"/>
      <c r="LWK8" s="82"/>
      <c r="LWL8" s="81"/>
      <c r="LWM8" s="82"/>
      <c r="LWN8" s="82"/>
      <c r="LWO8" s="82"/>
      <c r="LWP8" s="82"/>
      <c r="LWQ8" s="82"/>
      <c r="LWR8" s="82"/>
      <c r="LWS8" s="82"/>
      <c r="LWT8" s="82"/>
      <c r="LWU8" s="81"/>
      <c r="LWV8" s="82"/>
      <c r="LWW8" s="82"/>
      <c r="LWX8" s="82"/>
      <c r="LWY8" s="82"/>
      <c r="LWZ8" s="82"/>
      <c r="LXA8" s="82"/>
      <c r="LXB8" s="82"/>
      <c r="LXC8" s="82"/>
      <c r="LXD8" s="81"/>
      <c r="LXE8" s="82"/>
      <c r="LXF8" s="82"/>
      <c r="LXG8" s="82"/>
      <c r="LXH8" s="82"/>
      <c r="LXI8" s="82"/>
      <c r="LXJ8" s="82"/>
      <c r="LXK8" s="82"/>
      <c r="LXL8" s="82"/>
      <c r="LXM8" s="81"/>
      <c r="LXN8" s="82"/>
      <c r="LXO8" s="82"/>
      <c r="LXP8" s="82"/>
      <c r="LXQ8" s="82"/>
      <c r="LXR8" s="82"/>
      <c r="LXS8" s="82"/>
      <c r="LXT8" s="82"/>
      <c r="LXU8" s="82"/>
      <c r="LXV8" s="81"/>
      <c r="LXW8" s="82"/>
      <c r="LXX8" s="82"/>
      <c r="LXY8" s="82"/>
      <c r="LXZ8" s="82"/>
      <c r="LYA8" s="82"/>
      <c r="LYB8" s="82"/>
      <c r="LYC8" s="82"/>
      <c r="LYD8" s="82"/>
      <c r="LYE8" s="81"/>
      <c r="LYF8" s="82"/>
      <c r="LYG8" s="82"/>
      <c r="LYH8" s="82"/>
      <c r="LYI8" s="82"/>
      <c r="LYJ8" s="82"/>
      <c r="LYK8" s="82"/>
      <c r="LYL8" s="82"/>
      <c r="LYM8" s="82"/>
      <c r="LYN8" s="81"/>
      <c r="LYO8" s="82"/>
      <c r="LYP8" s="82"/>
      <c r="LYQ8" s="82"/>
      <c r="LYR8" s="82"/>
      <c r="LYS8" s="82"/>
      <c r="LYT8" s="82"/>
      <c r="LYU8" s="82"/>
      <c r="LYV8" s="82"/>
      <c r="LYW8" s="81"/>
      <c r="LYX8" s="82"/>
      <c r="LYY8" s="82"/>
      <c r="LYZ8" s="82"/>
      <c r="LZA8" s="82"/>
      <c r="LZB8" s="82"/>
      <c r="LZC8" s="82"/>
      <c r="LZD8" s="82"/>
      <c r="LZE8" s="82"/>
      <c r="LZF8" s="81"/>
      <c r="LZG8" s="82"/>
      <c r="LZH8" s="82"/>
      <c r="LZI8" s="82"/>
      <c r="LZJ8" s="82"/>
      <c r="LZK8" s="82"/>
      <c r="LZL8" s="82"/>
      <c r="LZM8" s="82"/>
      <c r="LZN8" s="82"/>
      <c r="LZO8" s="81"/>
      <c r="LZP8" s="82"/>
      <c r="LZQ8" s="82"/>
      <c r="LZR8" s="82"/>
      <c r="LZS8" s="82"/>
      <c r="LZT8" s="82"/>
      <c r="LZU8" s="82"/>
      <c r="LZV8" s="82"/>
      <c r="LZW8" s="82"/>
      <c r="LZX8" s="81"/>
      <c r="LZY8" s="82"/>
      <c r="LZZ8" s="82"/>
      <c r="MAA8" s="82"/>
      <c r="MAB8" s="82"/>
      <c r="MAC8" s="82"/>
      <c r="MAD8" s="82"/>
      <c r="MAE8" s="82"/>
      <c r="MAF8" s="82"/>
      <c r="MAG8" s="81"/>
      <c r="MAH8" s="82"/>
      <c r="MAI8" s="82"/>
      <c r="MAJ8" s="82"/>
      <c r="MAK8" s="82"/>
      <c r="MAL8" s="82"/>
      <c r="MAM8" s="82"/>
      <c r="MAN8" s="82"/>
      <c r="MAO8" s="82"/>
      <c r="MAP8" s="81"/>
      <c r="MAQ8" s="82"/>
      <c r="MAR8" s="82"/>
      <c r="MAS8" s="82"/>
      <c r="MAT8" s="82"/>
      <c r="MAU8" s="82"/>
      <c r="MAV8" s="82"/>
      <c r="MAW8" s="82"/>
      <c r="MAX8" s="82"/>
      <c r="MAY8" s="81"/>
      <c r="MAZ8" s="82"/>
      <c r="MBA8" s="82"/>
      <c r="MBB8" s="82"/>
      <c r="MBC8" s="82"/>
      <c r="MBD8" s="82"/>
      <c r="MBE8" s="82"/>
      <c r="MBF8" s="82"/>
      <c r="MBG8" s="82"/>
      <c r="MBH8" s="81"/>
      <c r="MBI8" s="82"/>
      <c r="MBJ8" s="82"/>
      <c r="MBK8" s="82"/>
      <c r="MBL8" s="82"/>
      <c r="MBM8" s="82"/>
      <c r="MBN8" s="82"/>
      <c r="MBO8" s="82"/>
      <c r="MBP8" s="82"/>
      <c r="MBQ8" s="81"/>
      <c r="MBR8" s="82"/>
      <c r="MBS8" s="82"/>
      <c r="MBT8" s="82"/>
      <c r="MBU8" s="82"/>
      <c r="MBV8" s="82"/>
      <c r="MBW8" s="82"/>
      <c r="MBX8" s="82"/>
      <c r="MBY8" s="82"/>
      <c r="MBZ8" s="81"/>
      <c r="MCA8" s="82"/>
      <c r="MCB8" s="82"/>
      <c r="MCC8" s="82"/>
      <c r="MCD8" s="82"/>
      <c r="MCE8" s="82"/>
      <c r="MCF8" s="82"/>
      <c r="MCG8" s="82"/>
      <c r="MCH8" s="82"/>
      <c r="MCI8" s="81"/>
      <c r="MCJ8" s="82"/>
      <c r="MCK8" s="82"/>
      <c r="MCL8" s="82"/>
      <c r="MCM8" s="82"/>
      <c r="MCN8" s="82"/>
      <c r="MCO8" s="82"/>
      <c r="MCP8" s="82"/>
      <c r="MCQ8" s="82"/>
      <c r="MCR8" s="81"/>
      <c r="MCS8" s="82"/>
      <c r="MCT8" s="82"/>
      <c r="MCU8" s="82"/>
      <c r="MCV8" s="82"/>
      <c r="MCW8" s="82"/>
      <c r="MCX8" s="82"/>
      <c r="MCY8" s="82"/>
      <c r="MCZ8" s="82"/>
      <c r="MDA8" s="81"/>
      <c r="MDB8" s="82"/>
      <c r="MDC8" s="82"/>
      <c r="MDD8" s="82"/>
      <c r="MDE8" s="82"/>
      <c r="MDF8" s="82"/>
      <c r="MDG8" s="82"/>
      <c r="MDH8" s="82"/>
      <c r="MDI8" s="82"/>
      <c r="MDJ8" s="81"/>
      <c r="MDK8" s="82"/>
      <c r="MDL8" s="82"/>
      <c r="MDM8" s="82"/>
      <c r="MDN8" s="82"/>
      <c r="MDO8" s="82"/>
      <c r="MDP8" s="82"/>
      <c r="MDQ8" s="82"/>
      <c r="MDR8" s="82"/>
      <c r="MDS8" s="81"/>
      <c r="MDT8" s="82"/>
      <c r="MDU8" s="82"/>
      <c r="MDV8" s="82"/>
      <c r="MDW8" s="82"/>
      <c r="MDX8" s="82"/>
      <c r="MDY8" s="82"/>
      <c r="MDZ8" s="82"/>
      <c r="MEA8" s="82"/>
      <c r="MEB8" s="81"/>
      <c r="MEC8" s="82"/>
      <c r="MED8" s="82"/>
      <c r="MEE8" s="82"/>
      <c r="MEF8" s="82"/>
      <c r="MEG8" s="82"/>
      <c r="MEH8" s="82"/>
      <c r="MEI8" s="82"/>
      <c r="MEJ8" s="82"/>
      <c r="MEK8" s="81"/>
      <c r="MEL8" s="82"/>
      <c r="MEM8" s="82"/>
      <c r="MEN8" s="82"/>
      <c r="MEO8" s="82"/>
      <c r="MEP8" s="82"/>
      <c r="MEQ8" s="82"/>
      <c r="MER8" s="82"/>
      <c r="MES8" s="82"/>
      <c r="MET8" s="81"/>
      <c r="MEU8" s="82"/>
      <c r="MEV8" s="82"/>
      <c r="MEW8" s="82"/>
      <c r="MEX8" s="82"/>
      <c r="MEY8" s="82"/>
      <c r="MEZ8" s="82"/>
      <c r="MFA8" s="82"/>
      <c r="MFB8" s="82"/>
      <c r="MFC8" s="81"/>
      <c r="MFD8" s="82"/>
      <c r="MFE8" s="82"/>
      <c r="MFF8" s="82"/>
      <c r="MFG8" s="82"/>
      <c r="MFH8" s="82"/>
      <c r="MFI8" s="82"/>
      <c r="MFJ8" s="82"/>
      <c r="MFK8" s="82"/>
      <c r="MFL8" s="81"/>
      <c r="MFM8" s="82"/>
      <c r="MFN8" s="82"/>
      <c r="MFO8" s="82"/>
      <c r="MFP8" s="82"/>
      <c r="MFQ8" s="82"/>
      <c r="MFR8" s="82"/>
      <c r="MFS8" s="82"/>
      <c r="MFT8" s="82"/>
      <c r="MFU8" s="81"/>
      <c r="MFV8" s="82"/>
      <c r="MFW8" s="82"/>
      <c r="MFX8" s="82"/>
      <c r="MFY8" s="82"/>
      <c r="MFZ8" s="82"/>
      <c r="MGA8" s="82"/>
      <c r="MGB8" s="82"/>
      <c r="MGC8" s="82"/>
      <c r="MGD8" s="81"/>
      <c r="MGE8" s="82"/>
      <c r="MGF8" s="82"/>
      <c r="MGG8" s="82"/>
      <c r="MGH8" s="82"/>
      <c r="MGI8" s="82"/>
      <c r="MGJ8" s="82"/>
      <c r="MGK8" s="82"/>
      <c r="MGL8" s="82"/>
      <c r="MGM8" s="81"/>
      <c r="MGN8" s="82"/>
      <c r="MGO8" s="82"/>
      <c r="MGP8" s="82"/>
      <c r="MGQ8" s="82"/>
      <c r="MGR8" s="82"/>
      <c r="MGS8" s="82"/>
      <c r="MGT8" s="82"/>
      <c r="MGU8" s="82"/>
      <c r="MGV8" s="81"/>
      <c r="MGW8" s="82"/>
      <c r="MGX8" s="82"/>
      <c r="MGY8" s="82"/>
      <c r="MGZ8" s="82"/>
      <c r="MHA8" s="82"/>
      <c r="MHB8" s="82"/>
      <c r="MHC8" s="82"/>
      <c r="MHD8" s="82"/>
      <c r="MHE8" s="81"/>
      <c r="MHF8" s="82"/>
      <c r="MHG8" s="82"/>
      <c r="MHH8" s="82"/>
      <c r="MHI8" s="82"/>
      <c r="MHJ8" s="82"/>
      <c r="MHK8" s="82"/>
      <c r="MHL8" s="82"/>
      <c r="MHM8" s="82"/>
      <c r="MHN8" s="81"/>
      <c r="MHO8" s="82"/>
      <c r="MHP8" s="82"/>
      <c r="MHQ8" s="82"/>
      <c r="MHR8" s="82"/>
      <c r="MHS8" s="82"/>
      <c r="MHT8" s="82"/>
      <c r="MHU8" s="82"/>
      <c r="MHV8" s="82"/>
      <c r="MHW8" s="81"/>
      <c r="MHX8" s="82"/>
      <c r="MHY8" s="82"/>
      <c r="MHZ8" s="82"/>
      <c r="MIA8" s="82"/>
      <c r="MIB8" s="82"/>
      <c r="MIC8" s="82"/>
      <c r="MID8" s="82"/>
      <c r="MIE8" s="82"/>
      <c r="MIF8" s="81"/>
      <c r="MIG8" s="82"/>
      <c r="MIH8" s="82"/>
      <c r="MII8" s="82"/>
      <c r="MIJ8" s="82"/>
      <c r="MIK8" s="82"/>
      <c r="MIL8" s="82"/>
      <c r="MIM8" s="82"/>
      <c r="MIN8" s="82"/>
      <c r="MIO8" s="81"/>
      <c r="MIP8" s="82"/>
      <c r="MIQ8" s="82"/>
      <c r="MIR8" s="82"/>
      <c r="MIS8" s="82"/>
      <c r="MIT8" s="82"/>
      <c r="MIU8" s="82"/>
      <c r="MIV8" s="82"/>
      <c r="MIW8" s="82"/>
      <c r="MIX8" s="81"/>
      <c r="MIY8" s="82"/>
      <c r="MIZ8" s="82"/>
      <c r="MJA8" s="82"/>
      <c r="MJB8" s="82"/>
      <c r="MJC8" s="82"/>
      <c r="MJD8" s="82"/>
      <c r="MJE8" s="82"/>
      <c r="MJF8" s="82"/>
      <c r="MJG8" s="81"/>
      <c r="MJH8" s="82"/>
      <c r="MJI8" s="82"/>
      <c r="MJJ8" s="82"/>
      <c r="MJK8" s="82"/>
      <c r="MJL8" s="82"/>
      <c r="MJM8" s="82"/>
      <c r="MJN8" s="82"/>
      <c r="MJO8" s="82"/>
      <c r="MJP8" s="81"/>
      <c r="MJQ8" s="82"/>
      <c r="MJR8" s="82"/>
      <c r="MJS8" s="82"/>
      <c r="MJT8" s="82"/>
      <c r="MJU8" s="82"/>
      <c r="MJV8" s="82"/>
      <c r="MJW8" s="82"/>
      <c r="MJX8" s="82"/>
      <c r="MJY8" s="81"/>
      <c r="MJZ8" s="82"/>
      <c r="MKA8" s="82"/>
      <c r="MKB8" s="82"/>
      <c r="MKC8" s="82"/>
      <c r="MKD8" s="82"/>
      <c r="MKE8" s="82"/>
      <c r="MKF8" s="82"/>
      <c r="MKG8" s="82"/>
      <c r="MKH8" s="81"/>
      <c r="MKI8" s="82"/>
      <c r="MKJ8" s="82"/>
      <c r="MKK8" s="82"/>
      <c r="MKL8" s="82"/>
      <c r="MKM8" s="82"/>
      <c r="MKN8" s="82"/>
      <c r="MKO8" s="82"/>
      <c r="MKP8" s="82"/>
      <c r="MKQ8" s="81"/>
      <c r="MKR8" s="82"/>
      <c r="MKS8" s="82"/>
      <c r="MKT8" s="82"/>
      <c r="MKU8" s="82"/>
      <c r="MKV8" s="82"/>
      <c r="MKW8" s="82"/>
      <c r="MKX8" s="82"/>
      <c r="MKY8" s="82"/>
      <c r="MKZ8" s="81"/>
      <c r="MLA8" s="82"/>
      <c r="MLB8" s="82"/>
      <c r="MLC8" s="82"/>
      <c r="MLD8" s="82"/>
      <c r="MLE8" s="82"/>
      <c r="MLF8" s="82"/>
      <c r="MLG8" s="82"/>
      <c r="MLH8" s="82"/>
      <c r="MLI8" s="81"/>
      <c r="MLJ8" s="82"/>
      <c r="MLK8" s="82"/>
      <c r="MLL8" s="82"/>
      <c r="MLM8" s="82"/>
      <c r="MLN8" s="82"/>
      <c r="MLO8" s="82"/>
      <c r="MLP8" s="82"/>
      <c r="MLQ8" s="82"/>
      <c r="MLR8" s="81"/>
      <c r="MLS8" s="82"/>
      <c r="MLT8" s="82"/>
      <c r="MLU8" s="82"/>
      <c r="MLV8" s="82"/>
      <c r="MLW8" s="82"/>
      <c r="MLX8" s="82"/>
      <c r="MLY8" s="82"/>
      <c r="MLZ8" s="82"/>
      <c r="MMA8" s="81"/>
      <c r="MMB8" s="82"/>
      <c r="MMC8" s="82"/>
      <c r="MMD8" s="82"/>
      <c r="MME8" s="82"/>
      <c r="MMF8" s="82"/>
      <c r="MMG8" s="82"/>
      <c r="MMH8" s="82"/>
      <c r="MMI8" s="82"/>
      <c r="MMJ8" s="81"/>
      <c r="MMK8" s="82"/>
      <c r="MML8" s="82"/>
      <c r="MMM8" s="82"/>
      <c r="MMN8" s="82"/>
      <c r="MMO8" s="82"/>
      <c r="MMP8" s="82"/>
      <c r="MMQ8" s="82"/>
      <c r="MMR8" s="82"/>
      <c r="MMS8" s="81"/>
      <c r="MMT8" s="82"/>
      <c r="MMU8" s="82"/>
      <c r="MMV8" s="82"/>
      <c r="MMW8" s="82"/>
      <c r="MMX8" s="82"/>
      <c r="MMY8" s="82"/>
      <c r="MMZ8" s="82"/>
      <c r="MNA8" s="82"/>
      <c r="MNB8" s="81"/>
      <c r="MNC8" s="82"/>
      <c r="MND8" s="82"/>
      <c r="MNE8" s="82"/>
      <c r="MNF8" s="82"/>
      <c r="MNG8" s="82"/>
      <c r="MNH8" s="82"/>
      <c r="MNI8" s="82"/>
      <c r="MNJ8" s="82"/>
      <c r="MNK8" s="81"/>
      <c r="MNL8" s="82"/>
      <c r="MNM8" s="82"/>
      <c r="MNN8" s="82"/>
      <c r="MNO8" s="82"/>
      <c r="MNP8" s="82"/>
      <c r="MNQ8" s="82"/>
      <c r="MNR8" s="82"/>
      <c r="MNS8" s="82"/>
      <c r="MNT8" s="81"/>
      <c r="MNU8" s="82"/>
      <c r="MNV8" s="82"/>
      <c r="MNW8" s="82"/>
      <c r="MNX8" s="82"/>
      <c r="MNY8" s="82"/>
      <c r="MNZ8" s="82"/>
      <c r="MOA8" s="82"/>
      <c r="MOB8" s="82"/>
      <c r="MOC8" s="81"/>
      <c r="MOD8" s="82"/>
      <c r="MOE8" s="82"/>
      <c r="MOF8" s="82"/>
      <c r="MOG8" s="82"/>
      <c r="MOH8" s="82"/>
      <c r="MOI8" s="82"/>
      <c r="MOJ8" s="82"/>
      <c r="MOK8" s="82"/>
      <c r="MOL8" s="81"/>
      <c r="MOM8" s="82"/>
      <c r="MON8" s="82"/>
      <c r="MOO8" s="82"/>
      <c r="MOP8" s="82"/>
      <c r="MOQ8" s="82"/>
      <c r="MOR8" s="82"/>
      <c r="MOS8" s="82"/>
      <c r="MOT8" s="82"/>
      <c r="MOU8" s="81"/>
      <c r="MOV8" s="82"/>
      <c r="MOW8" s="82"/>
      <c r="MOX8" s="82"/>
      <c r="MOY8" s="82"/>
      <c r="MOZ8" s="82"/>
      <c r="MPA8" s="82"/>
      <c r="MPB8" s="82"/>
      <c r="MPC8" s="82"/>
      <c r="MPD8" s="81"/>
      <c r="MPE8" s="82"/>
      <c r="MPF8" s="82"/>
      <c r="MPG8" s="82"/>
      <c r="MPH8" s="82"/>
      <c r="MPI8" s="82"/>
      <c r="MPJ8" s="82"/>
      <c r="MPK8" s="82"/>
      <c r="MPL8" s="82"/>
      <c r="MPM8" s="81"/>
      <c r="MPN8" s="82"/>
      <c r="MPO8" s="82"/>
      <c r="MPP8" s="82"/>
      <c r="MPQ8" s="82"/>
      <c r="MPR8" s="82"/>
      <c r="MPS8" s="82"/>
      <c r="MPT8" s="82"/>
      <c r="MPU8" s="82"/>
      <c r="MPV8" s="81"/>
      <c r="MPW8" s="82"/>
      <c r="MPX8" s="82"/>
      <c r="MPY8" s="82"/>
      <c r="MPZ8" s="82"/>
      <c r="MQA8" s="82"/>
      <c r="MQB8" s="82"/>
      <c r="MQC8" s="82"/>
      <c r="MQD8" s="82"/>
      <c r="MQE8" s="81"/>
      <c r="MQF8" s="82"/>
      <c r="MQG8" s="82"/>
      <c r="MQH8" s="82"/>
      <c r="MQI8" s="82"/>
      <c r="MQJ8" s="82"/>
      <c r="MQK8" s="82"/>
      <c r="MQL8" s="82"/>
      <c r="MQM8" s="82"/>
      <c r="MQN8" s="81"/>
      <c r="MQO8" s="82"/>
      <c r="MQP8" s="82"/>
      <c r="MQQ8" s="82"/>
      <c r="MQR8" s="82"/>
      <c r="MQS8" s="82"/>
      <c r="MQT8" s="82"/>
      <c r="MQU8" s="82"/>
      <c r="MQV8" s="82"/>
      <c r="MQW8" s="81"/>
      <c r="MQX8" s="82"/>
      <c r="MQY8" s="82"/>
      <c r="MQZ8" s="82"/>
      <c r="MRA8" s="82"/>
      <c r="MRB8" s="82"/>
      <c r="MRC8" s="82"/>
      <c r="MRD8" s="82"/>
      <c r="MRE8" s="82"/>
      <c r="MRF8" s="81"/>
      <c r="MRG8" s="82"/>
      <c r="MRH8" s="82"/>
      <c r="MRI8" s="82"/>
      <c r="MRJ8" s="82"/>
      <c r="MRK8" s="82"/>
      <c r="MRL8" s="82"/>
      <c r="MRM8" s="82"/>
      <c r="MRN8" s="82"/>
      <c r="MRO8" s="81"/>
      <c r="MRP8" s="82"/>
      <c r="MRQ8" s="82"/>
      <c r="MRR8" s="82"/>
      <c r="MRS8" s="82"/>
      <c r="MRT8" s="82"/>
      <c r="MRU8" s="82"/>
      <c r="MRV8" s="82"/>
      <c r="MRW8" s="82"/>
      <c r="MRX8" s="81"/>
      <c r="MRY8" s="82"/>
      <c r="MRZ8" s="82"/>
      <c r="MSA8" s="82"/>
      <c r="MSB8" s="82"/>
      <c r="MSC8" s="82"/>
      <c r="MSD8" s="82"/>
      <c r="MSE8" s="82"/>
      <c r="MSF8" s="82"/>
      <c r="MSG8" s="81"/>
      <c r="MSH8" s="82"/>
      <c r="MSI8" s="82"/>
      <c r="MSJ8" s="82"/>
      <c r="MSK8" s="82"/>
      <c r="MSL8" s="82"/>
      <c r="MSM8" s="82"/>
      <c r="MSN8" s="82"/>
      <c r="MSO8" s="82"/>
      <c r="MSP8" s="81"/>
      <c r="MSQ8" s="82"/>
      <c r="MSR8" s="82"/>
      <c r="MSS8" s="82"/>
      <c r="MST8" s="82"/>
      <c r="MSU8" s="82"/>
      <c r="MSV8" s="82"/>
      <c r="MSW8" s="82"/>
      <c r="MSX8" s="82"/>
      <c r="MSY8" s="81"/>
      <c r="MSZ8" s="82"/>
      <c r="MTA8" s="82"/>
      <c r="MTB8" s="82"/>
      <c r="MTC8" s="82"/>
      <c r="MTD8" s="82"/>
      <c r="MTE8" s="82"/>
      <c r="MTF8" s="82"/>
      <c r="MTG8" s="82"/>
      <c r="MTH8" s="81"/>
      <c r="MTI8" s="82"/>
      <c r="MTJ8" s="82"/>
      <c r="MTK8" s="82"/>
      <c r="MTL8" s="82"/>
      <c r="MTM8" s="82"/>
      <c r="MTN8" s="82"/>
      <c r="MTO8" s="82"/>
      <c r="MTP8" s="82"/>
      <c r="MTQ8" s="81"/>
      <c r="MTR8" s="82"/>
      <c r="MTS8" s="82"/>
      <c r="MTT8" s="82"/>
      <c r="MTU8" s="82"/>
      <c r="MTV8" s="82"/>
      <c r="MTW8" s="82"/>
      <c r="MTX8" s="82"/>
      <c r="MTY8" s="82"/>
      <c r="MTZ8" s="81"/>
      <c r="MUA8" s="82"/>
      <c r="MUB8" s="82"/>
      <c r="MUC8" s="82"/>
      <c r="MUD8" s="82"/>
      <c r="MUE8" s="82"/>
      <c r="MUF8" s="82"/>
      <c r="MUG8" s="82"/>
      <c r="MUH8" s="82"/>
      <c r="MUI8" s="81"/>
      <c r="MUJ8" s="82"/>
      <c r="MUK8" s="82"/>
      <c r="MUL8" s="82"/>
      <c r="MUM8" s="82"/>
      <c r="MUN8" s="82"/>
      <c r="MUO8" s="82"/>
      <c r="MUP8" s="82"/>
      <c r="MUQ8" s="82"/>
      <c r="MUR8" s="81"/>
      <c r="MUS8" s="82"/>
      <c r="MUT8" s="82"/>
      <c r="MUU8" s="82"/>
      <c r="MUV8" s="82"/>
      <c r="MUW8" s="82"/>
      <c r="MUX8" s="82"/>
      <c r="MUY8" s="82"/>
      <c r="MUZ8" s="82"/>
      <c r="MVA8" s="81"/>
      <c r="MVB8" s="82"/>
      <c r="MVC8" s="82"/>
      <c r="MVD8" s="82"/>
      <c r="MVE8" s="82"/>
      <c r="MVF8" s="82"/>
      <c r="MVG8" s="82"/>
      <c r="MVH8" s="82"/>
      <c r="MVI8" s="82"/>
      <c r="MVJ8" s="81"/>
      <c r="MVK8" s="82"/>
      <c r="MVL8" s="82"/>
      <c r="MVM8" s="82"/>
      <c r="MVN8" s="82"/>
      <c r="MVO8" s="82"/>
      <c r="MVP8" s="82"/>
      <c r="MVQ8" s="82"/>
      <c r="MVR8" s="82"/>
      <c r="MVS8" s="81"/>
      <c r="MVT8" s="82"/>
      <c r="MVU8" s="82"/>
      <c r="MVV8" s="82"/>
      <c r="MVW8" s="82"/>
      <c r="MVX8" s="82"/>
      <c r="MVY8" s="82"/>
      <c r="MVZ8" s="82"/>
      <c r="MWA8" s="82"/>
      <c r="MWB8" s="81"/>
      <c r="MWC8" s="82"/>
      <c r="MWD8" s="82"/>
      <c r="MWE8" s="82"/>
      <c r="MWF8" s="82"/>
      <c r="MWG8" s="82"/>
      <c r="MWH8" s="82"/>
      <c r="MWI8" s="82"/>
      <c r="MWJ8" s="82"/>
      <c r="MWK8" s="81"/>
      <c r="MWL8" s="82"/>
      <c r="MWM8" s="82"/>
      <c r="MWN8" s="82"/>
      <c r="MWO8" s="82"/>
      <c r="MWP8" s="82"/>
      <c r="MWQ8" s="82"/>
      <c r="MWR8" s="82"/>
      <c r="MWS8" s="82"/>
      <c r="MWT8" s="81"/>
      <c r="MWU8" s="82"/>
      <c r="MWV8" s="82"/>
      <c r="MWW8" s="82"/>
      <c r="MWX8" s="82"/>
      <c r="MWY8" s="82"/>
      <c r="MWZ8" s="82"/>
      <c r="MXA8" s="82"/>
      <c r="MXB8" s="82"/>
      <c r="MXC8" s="81"/>
      <c r="MXD8" s="82"/>
      <c r="MXE8" s="82"/>
      <c r="MXF8" s="82"/>
      <c r="MXG8" s="82"/>
      <c r="MXH8" s="82"/>
      <c r="MXI8" s="82"/>
      <c r="MXJ8" s="82"/>
      <c r="MXK8" s="82"/>
      <c r="MXL8" s="81"/>
      <c r="MXM8" s="82"/>
      <c r="MXN8" s="82"/>
      <c r="MXO8" s="82"/>
      <c r="MXP8" s="82"/>
      <c r="MXQ8" s="82"/>
      <c r="MXR8" s="82"/>
      <c r="MXS8" s="82"/>
      <c r="MXT8" s="82"/>
      <c r="MXU8" s="81"/>
      <c r="MXV8" s="82"/>
      <c r="MXW8" s="82"/>
      <c r="MXX8" s="82"/>
      <c r="MXY8" s="82"/>
      <c r="MXZ8" s="82"/>
      <c r="MYA8" s="82"/>
      <c r="MYB8" s="82"/>
      <c r="MYC8" s="82"/>
      <c r="MYD8" s="81"/>
      <c r="MYE8" s="82"/>
      <c r="MYF8" s="82"/>
      <c r="MYG8" s="82"/>
      <c r="MYH8" s="82"/>
      <c r="MYI8" s="82"/>
      <c r="MYJ8" s="82"/>
      <c r="MYK8" s="82"/>
      <c r="MYL8" s="82"/>
      <c r="MYM8" s="81"/>
      <c r="MYN8" s="82"/>
      <c r="MYO8" s="82"/>
      <c r="MYP8" s="82"/>
      <c r="MYQ8" s="82"/>
      <c r="MYR8" s="82"/>
      <c r="MYS8" s="82"/>
      <c r="MYT8" s="82"/>
      <c r="MYU8" s="82"/>
      <c r="MYV8" s="81"/>
      <c r="MYW8" s="82"/>
      <c r="MYX8" s="82"/>
      <c r="MYY8" s="82"/>
      <c r="MYZ8" s="82"/>
      <c r="MZA8" s="82"/>
      <c r="MZB8" s="82"/>
      <c r="MZC8" s="82"/>
      <c r="MZD8" s="82"/>
      <c r="MZE8" s="81"/>
      <c r="MZF8" s="82"/>
      <c r="MZG8" s="82"/>
      <c r="MZH8" s="82"/>
      <c r="MZI8" s="82"/>
      <c r="MZJ8" s="82"/>
      <c r="MZK8" s="82"/>
      <c r="MZL8" s="82"/>
      <c r="MZM8" s="82"/>
      <c r="MZN8" s="81"/>
      <c r="MZO8" s="82"/>
      <c r="MZP8" s="82"/>
      <c r="MZQ8" s="82"/>
      <c r="MZR8" s="82"/>
      <c r="MZS8" s="82"/>
      <c r="MZT8" s="82"/>
      <c r="MZU8" s="82"/>
      <c r="MZV8" s="82"/>
      <c r="MZW8" s="81"/>
      <c r="MZX8" s="82"/>
      <c r="MZY8" s="82"/>
      <c r="MZZ8" s="82"/>
      <c r="NAA8" s="82"/>
      <c r="NAB8" s="82"/>
      <c r="NAC8" s="82"/>
      <c r="NAD8" s="82"/>
      <c r="NAE8" s="82"/>
      <c r="NAF8" s="81"/>
      <c r="NAG8" s="82"/>
      <c r="NAH8" s="82"/>
      <c r="NAI8" s="82"/>
      <c r="NAJ8" s="82"/>
      <c r="NAK8" s="82"/>
      <c r="NAL8" s="82"/>
      <c r="NAM8" s="82"/>
      <c r="NAN8" s="82"/>
      <c r="NAO8" s="81"/>
      <c r="NAP8" s="82"/>
      <c r="NAQ8" s="82"/>
      <c r="NAR8" s="82"/>
      <c r="NAS8" s="82"/>
      <c r="NAT8" s="82"/>
      <c r="NAU8" s="82"/>
      <c r="NAV8" s="82"/>
      <c r="NAW8" s="82"/>
      <c r="NAX8" s="81"/>
      <c r="NAY8" s="82"/>
      <c r="NAZ8" s="82"/>
      <c r="NBA8" s="82"/>
      <c r="NBB8" s="82"/>
      <c r="NBC8" s="82"/>
      <c r="NBD8" s="82"/>
      <c r="NBE8" s="82"/>
      <c r="NBF8" s="82"/>
      <c r="NBG8" s="81"/>
      <c r="NBH8" s="82"/>
      <c r="NBI8" s="82"/>
      <c r="NBJ8" s="82"/>
      <c r="NBK8" s="82"/>
      <c r="NBL8" s="82"/>
      <c r="NBM8" s="82"/>
      <c r="NBN8" s="82"/>
      <c r="NBO8" s="82"/>
      <c r="NBP8" s="81"/>
      <c r="NBQ8" s="82"/>
      <c r="NBR8" s="82"/>
      <c r="NBS8" s="82"/>
      <c r="NBT8" s="82"/>
      <c r="NBU8" s="82"/>
      <c r="NBV8" s="82"/>
      <c r="NBW8" s="82"/>
      <c r="NBX8" s="82"/>
      <c r="NBY8" s="81"/>
      <c r="NBZ8" s="82"/>
      <c r="NCA8" s="82"/>
      <c r="NCB8" s="82"/>
      <c r="NCC8" s="82"/>
      <c r="NCD8" s="82"/>
      <c r="NCE8" s="82"/>
      <c r="NCF8" s="82"/>
      <c r="NCG8" s="82"/>
      <c r="NCH8" s="81"/>
      <c r="NCI8" s="82"/>
      <c r="NCJ8" s="82"/>
      <c r="NCK8" s="82"/>
      <c r="NCL8" s="82"/>
      <c r="NCM8" s="82"/>
      <c r="NCN8" s="82"/>
      <c r="NCO8" s="82"/>
      <c r="NCP8" s="82"/>
      <c r="NCQ8" s="81"/>
      <c r="NCR8" s="82"/>
      <c r="NCS8" s="82"/>
      <c r="NCT8" s="82"/>
      <c r="NCU8" s="82"/>
      <c r="NCV8" s="82"/>
      <c r="NCW8" s="82"/>
      <c r="NCX8" s="82"/>
      <c r="NCY8" s="82"/>
      <c r="NCZ8" s="81"/>
      <c r="NDA8" s="82"/>
      <c r="NDB8" s="82"/>
      <c r="NDC8" s="82"/>
      <c r="NDD8" s="82"/>
      <c r="NDE8" s="82"/>
      <c r="NDF8" s="82"/>
      <c r="NDG8" s="82"/>
      <c r="NDH8" s="82"/>
      <c r="NDI8" s="81"/>
      <c r="NDJ8" s="82"/>
      <c r="NDK8" s="82"/>
      <c r="NDL8" s="82"/>
      <c r="NDM8" s="82"/>
      <c r="NDN8" s="82"/>
      <c r="NDO8" s="82"/>
      <c r="NDP8" s="82"/>
      <c r="NDQ8" s="82"/>
      <c r="NDR8" s="81"/>
      <c r="NDS8" s="82"/>
      <c r="NDT8" s="82"/>
      <c r="NDU8" s="82"/>
      <c r="NDV8" s="82"/>
      <c r="NDW8" s="82"/>
      <c r="NDX8" s="82"/>
      <c r="NDY8" s="82"/>
      <c r="NDZ8" s="82"/>
      <c r="NEA8" s="81"/>
      <c r="NEB8" s="82"/>
      <c r="NEC8" s="82"/>
      <c r="NED8" s="82"/>
      <c r="NEE8" s="82"/>
      <c r="NEF8" s="82"/>
      <c r="NEG8" s="82"/>
      <c r="NEH8" s="82"/>
      <c r="NEI8" s="82"/>
      <c r="NEJ8" s="81"/>
      <c r="NEK8" s="82"/>
      <c r="NEL8" s="82"/>
      <c r="NEM8" s="82"/>
      <c r="NEN8" s="82"/>
      <c r="NEO8" s="82"/>
      <c r="NEP8" s="82"/>
      <c r="NEQ8" s="82"/>
      <c r="NER8" s="82"/>
      <c r="NES8" s="81"/>
      <c r="NET8" s="82"/>
      <c r="NEU8" s="82"/>
      <c r="NEV8" s="82"/>
      <c r="NEW8" s="82"/>
      <c r="NEX8" s="82"/>
      <c r="NEY8" s="82"/>
      <c r="NEZ8" s="82"/>
      <c r="NFA8" s="82"/>
      <c r="NFB8" s="81"/>
      <c r="NFC8" s="82"/>
      <c r="NFD8" s="82"/>
      <c r="NFE8" s="82"/>
      <c r="NFF8" s="82"/>
      <c r="NFG8" s="82"/>
      <c r="NFH8" s="82"/>
      <c r="NFI8" s="82"/>
      <c r="NFJ8" s="82"/>
      <c r="NFK8" s="81"/>
      <c r="NFL8" s="82"/>
      <c r="NFM8" s="82"/>
      <c r="NFN8" s="82"/>
      <c r="NFO8" s="82"/>
      <c r="NFP8" s="82"/>
      <c r="NFQ8" s="82"/>
      <c r="NFR8" s="82"/>
      <c r="NFS8" s="82"/>
      <c r="NFT8" s="81"/>
      <c r="NFU8" s="82"/>
      <c r="NFV8" s="82"/>
      <c r="NFW8" s="82"/>
      <c r="NFX8" s="82"/>
      <c r="NFY8" s="82"/>
      <c r="NFZ8" s="82"/>
      <c r="NGA8" s="82"/>
      <c r="NGB8" s="82"/>
      <c r="NGC8" s="81"/>
      <c r="NGD8" s="82"/>
      <c r="NGE8" s="82"/>
      <c r="NGF8" s="82"/>
      <c r="NGG8" s="82"/>
      <c r="NGH8" s="82"/>
      <c r="NGI8" s="82"/>
      <c r="NGJ8" s="82"/>
      <c r="NGK8" s="82"/>
      <c r="NGL8" s="81"/>
      <c r="NGM8" s="82"/>
      <c r="NGN8" s="82"/>
      <c r="NGO8" s="82"/>
      <c r="NGP8" s="82"/>
      <c r="NGQ8" s="82"/>
      <c r="NGR8" s="82"/>
      <c r="NGS8" s="82"/>
      <c r="NGT8" s="82"/>
      <c r="NGU8" s="81"/>
      <c r="NGV8" s="82"/>
      <c r="NGW8" s="82"/>
      <c r="NGX8" s="82"/>
      <c r="NGY8" s="82"/>
      <c r="NGZ8" s="82"/>
      <c r="NHA8" s="82"/>
      <c r="NHB8" s="82"/>
      <c r="NHC8" s="82"/>
      <c r="NHD8" s="81"/>
      <c r="NHE8" s="82"/>
      <c r="NHF8" s="82"/>
      <c r="NHG8" s="82"/>
      <c r="NHH8" s="82"/>
      <c r="NHI8" s="82"/>
      <c r="NHJ8" s="82"/>
      <c r="NHK8" s="82"/>
      <c r="NHL8" s="82"/>
      <c r="NHM8" s="81"/>
      <c r="NHN8" s="82"/>
      <c r="NHO8" s="82"/>
      <c r="NHP8" s="82"/>
      <c r="NHQ8" s="82"/>
      <c r="NHR8" s="82"/>
      <c r="NHS8" s="82"/>
      <c r="NHT8" s="82"/>
      <c r="NHU8" s="82"/>
      <c r="NHV8" s="81"/>
      <c r="NHW8" s="82"/>
      <c r="NHX8" s="82"/>
      <c r="NHY8" s="82"/>
      <c r="NHZ8" s="82"/>
      <c r="NIA8" s="82"/>
      <c r="NIB8" s="82"/>
      <c r="NIC8" s="82"/>
      <c r="NID8" s="82"/>
      <c r="NIE8" s="81"/>
      <c r="NIF8" s="82"/>
      <c r="NIG8" s="82"/>
      <c r="NIH8" s="82"/>
      <c r="NII8" s="82"/>
      <c r="NIJ8" s="82"/>
      <c r="NIK8" s="82"/>
      <c r="NIL8" s="82"/>
      <c r="NIM8" s="82"/>
      <c r="NIN8" s="81"/>
      <c r="NIO8" s="82"/>
      <c r="NIP8" s="82"/>
      <c r="NIQ8" s="82"/>
      <c r="NIR8" s="82"/>
      <c r="NIS8" s="82"/>
      <c r="NIT8" s="82"/>
      <c r="NIU8" s="82"/>
      <c r="NIV8" s="82"/>
      <c r="NIW8" s="81"/>
      <c r="NIX8" s="82"/>
      <c r="NIY8" s="82"/>
      <c r="NIZ8" s="82"/>
      <c r="NJA8" s="82"/>
      <c r="NJB8" s="82"/>
      <c r="NJC8" s="82"/>
      <c r="NJD8" s="82"/>
      <c r="NJE8" s="82"/>
      <c r="NJF8" s="81"/>
      <c r="NJG8" s="82"/>
      <c r="NJH8" s="82"/>
      <c r="NJI8" s="82"/>
      <c r="NJJ8" s="82"/>
      <c r="NJK8" s="82"/>
      <c r="NJL8" s="82"/>
      <c r="NJM8" s="82"/>
      <c r="NJN8" s="82"/>
      <c r="NJO8" s="81"/>
      <c r="NJP8" s="82"/>
      <c r="NJQ8" s="82"/>
      <c r="NJR8" s="82"/>
      <c r="NJS8" s="82"/>
      <c r="NJT8" s="82"/>
      <c r="NJU8" s="82"/>
      <c r="NJV8" s="82"/>
      <c r="NJW8" s="82"/>
      <c r="NJX8" s="81"/>
      <c r="NJY8" s="82"/>
      <c r="NJZ8" s="82"/>
      <c r="NKA8" s="82"/>
      <c r="NKB8" s="82"/>
      <c r="NKC8" s="82"/>
      <c r="NKD8" s="82"/>
      <c r="NKE8" s="82"/>
      <c r="NKF8" s="82"/>
      <c r="NKG8" s="81"/>
      <c r="NKH8" s="82"/>
      <c r="NKI8" s="82"/>
      <c r="NKJ8" s="82"/>
      <c r="NKK8" s="82"/>
      <c r="NKL8" s="82"/>
      <c r="NKM8" s="82"/>
      <c r="NKN8" s="82"/>
      <c r="NKO8" s="82"/>
      <c r="NKP8" s="81"/>
      <c r="NKQ8" s="82"/>
      <c r="NKR8" s="82"/>
      <c r="NKS8" s="82"/>
      <c r="NKT8" s="82"/>
      <c r="NKU8" s="82"/>
      <c r="NKV8" s="82"/>
      <c r="NKW8" s="82"/>
      <c r="NKX8" s="82"/>
      <c r="NKY8" s="81"/>
      <c r="NKZ8" s="82"/>
      <c r="NLA8" s="82"/>
      <c r="NLB8" s="82"/>
      <c r="NLC8" s="82"/>
      <c r="NLD8" s="82"/>
      <c r="NLE8" s="82"/>
      <c r="NLF8" s="82"/>
      <c r="NLG8" s="82"/>
      <c r="NLH8" s="81"/>
      <c r="NLI8" s="82"/>
      <c r="NLJ8" s="82"/>
      <c r="NLK8" s="82"/>
      <c r="NLL8" s="82"/>
      <c r="NLM8" s="82"/>
      <c r="NLN8" s="82"/>
      <c r="NLO8" s="82"/>
      <c r="NLP8" s="82"/>
      <c r="NLQ8" s="81"/>
      <c r="NLR8" s="82"/>
      <c r="NLS8" s="82"/>
      <c r="NLT8" s="82"/>
      <c r="NLU8" s="82"/>
      <c r="NLV8" s="82"/>
      <c r="NLW8" s="82"/>
      <c r="NLX8" s="82"/>
      <c r="NLY8" s="82"/>
      <c r="NLZ8" s="81"/>
      <c r="NMA8" s="82"/>
      <c r="NMB8" s="82"/>
      <c r="NMC8" s="82"/>
      <c r="NMD8" s="82"/>
      <c r="NME8" s="82"/>
      <c r="NMF8" s="82"/>
      <c r="NMG8" s="82"/>
      <c r="NMH8" s="82"/>
      <c r="NMI8" s="81"/>
      <c r="NMJ8" s="82"/>
      <c r="NMK8" s="82"/>
      <c r="NML8" s="82"/>
      <c r="NMM8" s="82"/>
      <c r="NMN8" s="82"/>
      <c r="NMO8" s="82"/>
      <c r="NMP8" s="82"/>
      <c r="NMQ8" s="82"/>
      <c r="NMR8" s="81"/>
      <c r="NMS8" s="82"/>
      <c r="NMT8" s="82"/>
      <c r="NMU8" s="82"/>
      <c r="NMV8" s="82"/>
      <c r="NMW8" s="82"/>
      <c r="NMX8" s="82"/>
      <c r="NMY8" s="82"/>
      <c r="NMZ8" s="82"/>
      <c r="NNA8" s="81"/>
      <c r="NNB8" s="82"/>
      <c r="NNC8" s="82"/>
      <c r="NND8" s="82"/>
      <c r="NNE8" s="82"/>
      <c r="NNF8" s="82"/>
      <c r="NNG8" s="82"/>
      <c r="NNH8" s="82"/>
      <c r="NNI8" s="82"/>
      <c r="NNJ8" s="81"/>
      <c r="NNK8" s="82"/>
      <c r="NNL8" s="82"/>
      <c r="NNM8" s="82"/>
      <c r="NNN8" s="82"/>
      <c r="NNO8" s="82"/>
      <c r="NNP8" s="82"/>
      <c r="NNQ8" s="82"/>
      <c r="NNR8" s="82"/>
      <c r="NNS8" s="81"/>
      <c r="NNT8" s="82"/>
      <c r="NNU8" s="82"/>
      <c r="NNV8" s="82"/>
      <c r="NNW8" s="82"/>
      <c r="NNX8" s="82"/>
      <c r="NNY8" s="82"/>
      <c r="NNZ8" s="82"/>
      <c r="NOA8" s="82"/>
      <c r="NOB8" s="81"/>
      <c r="NOC8" s="82"/>
      <c r="NOD8" s="82"/>
      <c r="NOE8" s="82"/>
      <c r="NOF8" s="82"/>
      <c r="NOG8" s="82"/>
      <c r="NOH8" s="82"/>
      <c r="NOI8" s="82"/>
      <c r="NOJ8" s="82"/>
      <c r="NOK8" s="81"/>
      <c r="NOL8" s="82"/>
      <c r="NOM8" s="82"/>
      <c r="NON8" s="82"/>
      <c r="NOO8" s="82"/>
      <c r="NOP8" s="82"/>
      <c r="NOQ8" s="82"/>
      <c r="NOR8" s="82"/>
      <c r="NOS8" s="82"/>
      <c r="NOT8" s="81"/>
      <c r="NOU8" s="82"/>
      <c r="NOV8" s="82"/>
      <c r="NOW8" s="82"/>
      <c r="NOX8" s="82"/>
      <c r="NOY8" s="82"/>
      <c r="NOZ8" s="82"/>
      <c r="NPA8" s="82"/>
      <c r="NPB8" s="82"/>
      <c r="NPC8" s="81"/>
      <c r="NPD8" s="82"/>
      <c r="NPE8" s="82"/>
      <c r="NPF8" s="82"/>
      <c r="NPG8" s="82"/>
      <c r="NPH8" s="82"/>
      <c r="NPI8" s="82"/>
      <c r="NPJ8" s="82"/>
      <c r="NPK8" s="82"/>
      <c r="NPL8" s="81"/>
      <c r="NPM8" s="82"/>
      <c r="NPN8" s="82"/>
      <c r="NPO8" s="82"/>
      <c r="NPP8" s="82"/>
      <c r="NPQ8" s="82"/>
      <c r="NPR8" s="82"/>
      <c r="NPS8" s="82"/>
      <c r="NPT8" s="82"/>
      <c r="NPU8" s="81"/>
      <c r="NPV8" s="82"/>
      <c r="NPW8" s="82"/>
      <c r="NPX8" s="82"/>
      <c r="NPY8" s="82"/>
      <c r="NPZ8" s="82"/>
      <c r="NQA8" s="82"/>
      <c r="NQB8" s="82"/>
      <c r="NQC8" s="82"/>
      <c r="NQD8" s="81"/>
      <c r="NQE8" s="82"/>
      <c r="NQF8" s="82"/>
      <c r="NQG8" s="82"/>
      <c r="NQH8" s="82"/>
      <c r="NQI8" s="82"/>
      <c r="NQJ8" s="82"/>
      <c r="NQK8" s="82"/>
      <c r="NQL8" s="82"/>
      <c r="NQM8" s="81"/>
      <c r="NQN8" s="82"/>
      <c r="NQO8" s="82"/>
      <c r="NQP8" s="82"/>
      <c r="NQQ8" s="82"/>
      <c r="NQR8" s="82"/>
      <c r="NQS8" s="82"/>
      <c r="NQT8" s="82"/>
      <c r="NQU8" s="82"/>
      <c r="NQV8" s="81"/>
      <c r="NQW8" s="82"/>
      <c r="NQX8" s="82"/>
      <c r="NQY8" s="82"/>
      <c r="NQZ8" s="82"/>
      <c r="NRA8" s="82"/>
      <c r="NRB8" s="82"/>
      <c r="NRC8" s="82"/>
      <c r="NRD8" s="82"/>
      <c r="NRE8" s="81"/>
      <c r="NRF8" s="82"/>
      <c r="NRG8" s="82"/>
      <c r="NRH8" s="82"/>
      <c r="NRI8" s="82"/>
      <c r="NRJ8" s="82"/>
      <c r="NRK8" s="82"/>
      <c r="NRL8" s="82"/>
      <c r="NRM8" s="82"/>
      <c r="NRN8" s="81"/>
      <c r="NRO8" s="82"/>
      <c r="NRP8" s="82"/>
      <c r="NRQ8" s="82"/>
      <c r="NRR8" s="82"/>
      <c r="NRS8" s="82"/>
      <c r="NRT8" s="82"/>
      <c r="NRU8" s="82"/>
      <c r="NRV8" s="82"/>
      <c r="NRW8" s="81"/>
      <c r="NRX8" s="82"/>
      <c r="NRY8" s="82"/>
      <c r="NRZ8" s="82"/>
      <c r="NSA8" s="82"/>
      <c r="NSB8" s="82"/>
      <c r="NSC8" s="82"/>
      <c r="NSD8" s="82"/>
      <c r="NSE8" s="82"/>
      <c r="NSF8" s="81"/>
      <c r="NSG8" s="82"/>
      <c r="NSH8" s="82"/>
      <c r="NSI8" s="82"/>
      <c r="NSJ8" s="82"/>
      <c r="NSK8" s="82"/>
      <c r="NSL8" s="82"/>
      <c r="NSM8" s="82"/>
      <c r="NSN8" s="82"/>
      <c r="NSO8" s="81"/>
      <c r="NSP8" s="82"/>
      <c r="NSQ8" s="82"/>
      <c r="NSR8" s="82"/>
      <c r="NSS8" s="82"/>
      <c r="NST8" s="82"/>
      <c r="NSU8" s="82"/>
      <c r="NSV8" s="82"/>
      <c r="NSW8" s="82"/>
      <c r="NSX8" s="81"/>
      <c r="NSY8" s="82"/>
      <c r="NSZ8" s="82"/>
      <c r="NTA8" s="82"/>
      <c r="NTB8" s="82"/>
      <c r="NTC8" s="82"/>
      <c r="NTD8" s="82"/>
      <c r="NTE8" s="82"/>
      <c r="NTF8" s="82"/>
      <c r="NTG8" s="81"/>
      <c r="NTH8" s="82"/>
      <c r="NTI8" s="82"/>
      <c r="NTJ8" s="82"/>
      <c r="NTK8" s="82"/>
      <c r="NTL8" s="82"/>
      <c r="NTM8" s="82"/>
      <c r="NTN8" s="82"/>
      <c r="NTO8" s="82"/>
      <c r="NTP8" s="81"/>
      <c r="NTQ8" s="82"/>
      <c r="NTR8" s="82"/>
      <c r="NTS8" s="82"/>
      <c r="NTT8" s="82"/>
      <c r="NTU8" s="82"/>
      <c r="NTV8" s="82"/>
      <c r="NTW8" s="82"/>
      <c r="NTX8" s="82"/>
      <c r="NTY8" s="81"/>
      <c r="NTZ8" s="82"/>
      <c r="NUA8" s="82"/>
      <c r="NUB8" s="82"/>
      <c r="NUC8" s="82"/>
      <c r="NUD8" s="82"/>
      <c r="NUE8" s="82"/>
      <c r="NUF8" s="82"/>
      <c r="NUG8" s="82"/>
      <c r="NUH8" s="81"/>
      <c r="NUI8" s="82"/>
      <c r="NUJ8" s="82"/>
      <c r="NUK8" s="82"/>
      <c r="NUL8" s="82"/>
      <c r="NUM8" s="82"/>
      <c r="NUN8" s="82"/>
      <c r="NUO8" s="82"/>
      <c r="NUP8" s="82"/>
      <c r="NUQ8" s="81"/>
      <c r="NUR8" s="82"/>
      <c r="NUS8" s="82"/>
      <c r="NUT8" s="82"/>
      <c r="NUU8" s="82"/>
      <c r="NUV8" s="82"/>
      <c r="NUW8" s="82"/>
      <c r="NUX8" s="82"/>
      <c r="NUY8" s="82"/>
      <c r="NUZ8" s="81"/>
      <c r="NVA8" s="82"/>
      <c r="NVB8" s="82"/>
      <c r="NVC8" s="82"/>
      <c r="NVD8" s="82"/>
      <c r="NVE8" s="82"/>
      <c r="NVF8" s="82"/>
      <c r="NVG8" s="82"/>
      <c r="NVH8" s="82"/>
      <c r="NVI8" s="81"/>
      <c r="NVJ8" s="82"/>
      <c r="NVK8" s="82"/>
      <c r="NVL8" s="82"/>
      <c r="NVM8" s="82"/>
      <c r="NVN8" s="82"/>
      <c r="NVO8" s="82"/>
      <c r="NVP8" s="82"/>
      <c r="NVQ8" s="82"/>
      <c r="NVR8" s="81"/>
      <c r="NVS8" s="82"/>
      <c r="NVT8" s="82"/>
      <c r="NVU8" s="82"/>
      <c r="NVV8" s="82"/>
      <c r="NVW8" s="82"/>
      <c r="NVX8" s="82"/>
      <c r="NVY8" s="82"/>
      <c r="NVZ8" s="82"/>
      <c r="NWA8" s="81"/>
      <c r="NWB8" s="82"/>
      <c r="NWC8" s="82"/>
      <c r="NWD8" s="82"/>
      <c r="NWE8" s="82"/>
      <c r="NWF8" s="82"/>
      <c r="NWG8" s="82"/>
      <c r="NWH8" s="82"/>
      <c r="NWI8" s="82"/>
      <c r="NWJ8" s="81"/>
      <c r="NWK8" s="82"/>
      <c r="NWL8" s="82"/>
      <c r="NWM8" s="82"/>
      <c r="NWN8" s="82"/>
      <c r="NWO8" s="82"/>
      <c r="NWP8" s="82"/>
      <c r="NWQ8" s="82"/>
      <c r="NWR8" s="82"/>
      <c r="NWS8" s="81"/>
      <c r="NWT8" s="82"/>
      <c r="NWU8" s="82"/>
      <c r="NWV8" s="82"/>
      <c r="NWW8" s="82"/>
      <c r="NWX8" s="82"/>
      <c r="NWY8" s="82"/>
      <c r="NWZ8" s="82"/>
      <c r="NXA8" s="82"/>
      <c r="NXB8" s="81"/>
      <c r="NXC8" s="82"/>
      <c r="NXD8" s="82"/>
      <c r="NXE8" s="82"/>
      <c r="NXF8" s="82"/>
      <c r="NXG8" s="82"/>
      <c r="NXH8" s="82"/>
      <c r="NXI8" s="82"/>
      <c r="NXJ8" s="82"/>
      <c r="NXK8" s="81"/>
      <c r="NXL8" s="82"/>
      <c r="NXM8" s="82"/>
      <c r="NXN8" s="82"/>
      <c r="NXO8" s="82"/>
      <c r="NXP8" s="82"/>
      <c r="NXQ8" s="82"/>
      <c r="NXR8" s="82"/>
      <c r="NXS8" s="82"/>
      <c r="NXT8" s="81"/>
      <c r="NXU8" s="82"/>
      <c r="NXV8" s="82"/>
      <c r="NXW8" s="82"/>
      <c r="NXX8" s="82"/>
      <c r="NXY8" s="82"/>
      <c r="NXZ8" s="82"/>
      <c r="NYA8" s="82"/>
      <c r="NYB8" s="82"/>
      <c r="NYC8" s="81"/>
      <c r="NYD8" s="82"/>
      <c r="NYE8" s="82"/>
      <c r="NYF8" s="82"/>
      <c r="NYG8" s="82"/>
      <c r="NYH8" s="82"/>
      <c r="NYI8" s="82"/>
      <c r="NYJ8" s="82"/>
      <c r="NYK8" s="82"/>
      <c r="NYL8" s="81"/>
      <c r="NYM8" s="82"/>
      <c r="NYN8" s="82"/>
      <c r="NYO8" s="82"/>
      <c r="NYP8" s="82"/>
      <c r="NYQ8" s="82"/>
      <c r="NYR8" s="82"/>
      <c r="NYS8" s="82"/>
      <c r="NYT8" s="82"/>
      <c r="NYU8" s="81"/>
      <c r="NYV8" s="82"/>
      <c r="NYW8" s="82"/>
      <c r="NYX8" s="82"/>
      <c r="NYY8" s="82"/>
      <c r="NYZ8" s="82"/>
      <c r="NZA8" s="82"/>
      <c r="NZB8" s="82"/>
      <c r="NZC8" s="82"/>
      <c r="NZD8" s="81"/>
      <c r="NZE8" s="82"/>
      <c r="NZF8" s="82"/>
      <c r="NZG8" s="82"/>
      <c r="NZH8" s="82"/>
      <c r="NZI8" s="82"/>
      <c r="NZJ8" s="82"/>
      <c r="NZK8" s="82"/>
      <c r="NZL8" s="82"/>
      <c r="NZM8" s="81"/>
      <c r="NZN8" s="82"/>
      <c r="NZO8" s="82"/>
      <c r="NZP8" s="82"/>
      <c r="NZQ8" s="82"/>
      <c r="NZR8" s="82"/>
      <c r="NZS8" s="82"/>
      <c r="NZT8" s="82"/>
      <c r="NZU8" s="82"/>
      <c r="NZV8" s="81"/>
      <c r="NZW8" s="82"/>
      <c r="NZX8" s="82"/>
      <c r="NZY8" s="82"/>
      <c r="NZZ8" s="82"/>
      <c r="OAA8" s="82"/>
      <c r="OAB8" s="82"/>
      <c r="OAC8" s="82"/>
      <c r="OAD8" s="82"/>
      <c r="OAE8" s="81"/>
      <c r="OAF8" s="82"/>
      <c r="OAG8" s="82"/>
      <c r="OAH8" s="82"/>
      <c r="OAI8" s="82"/>
      <c r="OAJ8" s="82"/>
      <c r="OAK8" s="82"/>
      <c r="OAL8" s="82"/>
      <c r="OAM8" s="82"/>
      <c r="OAN8" s="81"/>
      <c r="OAO8" s="82"/>
      <c r="OAP8" s="82"/>
      <c r="OAQ8" s="82"/>
      <c r="OAR8" s="82"/>
      <c r="OAS8" s="82"/>
      <c r="OAT8" s="82"/>
      <c r="OAU8" s="82"/>
      <c r="OAV8" s="82"/>
      <c r="OAW8" s="81"/>
      <c r="OAX8" s="82"/>
      <c r="OAY8" s="82"/>
      <c r="OAZ8" s="82"/>
      <c r="OBA8" s="82"/>
      <c r="OBB8" s="82"/>
      <c r="OBC8" s="82"/>
      <c r="OBD8" s="82"/>
      <c r="OBE8" s="82"/>
      <c r="OBF8" s="81"/>
      <c r="OBG8" s="82"/>
      <c r="OBH8" s="82"/>
      <c r="OBI8" s="82"/>
      <c r="OBJ8" s="82"/>
      <c r="OBK8" s="82"/>
      <c r="OBL8" s="82"/>
      <c r="OBM8" s="82"/>
      <c r="OBN8" s="82"/>
      <c r="OBO8" s="81"/>
      <c r="OBP8" s="82"/>
      <c r="OBQ8" s="82"/>
      <c r="OBR8" s="82"/>
      <c r="OBS8" s="82"/>
      <c r="OBT8" s="82"/>
      <c r="OBU8" s="82"/>
      <c r="OBV8" s="82"/>
      <c r="OBW8" s="82"/>
      <c r="OBX8" s="81"/>
      <c r="OBY8" s="82"/>
      <c r="OBZ8" s="82"/>
      <c r="OCA8" s="82"/>
      <c r="OCB8" s="82"/>
      <c r="OCC8" s="82"/>
      <c r="OCD8" s="82"/>
      <c r="OCE8" s="82"/>
      <c r="OCF8" s="82"/>
      <c r="OCG8" s="81"/>
      <c r="OCH8" s="82"/>
      <c r="OCI8" s="82"/>
      <c r="OCJ8" s="82"/>
      <c r="OCK8" s="82"/>
      <c r="OCL8" s="82"/>
      <c r="OCM8" s="82"/>
      <c r="OCN8" s="82"/>
      <c r="OCO8" s="82"/>
      <c r="OCP8" s="81"/>
      <c r="OCQ8" s="82"/>
      <c r="OCR8" s="82"/>
      <c r="OCS8" s="82"/>
      <c r="OCT8" s="82"/>
      <c r="OCU8" s="82"/>
      <c r="OCV8" s="82"/>
      <c r="OCW8" s="82"/>
      <c r="OCX8" s="82"/>
      <c r="OCY8" s="81"/>
      <c r="OCZ8" s="82"/>
      <c r="ODA8" s="82"/>
      <c r="ODB8" s="82"/>
      <c r="ODC8" s="82"/>
      <c r="ODD8" s="82"/>
      <c r="ODE8" s="82"/>
      <c r="ODF8" s="82"/>
      <c r="ODG8" s="82"/>
      <c r="ODH8" s="81"/>
      <c r="ODI8" s="82"/>
      <c r="ODJ8" s="82"/>
      <c r="ODK8" s="82"/>
      <c r="ODL8" s="82"/>
      <c r="ODM8" s="82"/>
      <c r="ODN8" s="82"/>
      <c r="ODO8" s="82"/>
      <c r="ODP8" s="82"/>
      <c r="ODQ8" s="81"/>
      <c r="ODR8" s="82"/>
      <c r="ODS8" s="82"/>
      <c r="ODT8" s="82"/>
      <c r="ODU8" s="82"/>
      <c r="ODV8" s="82"/>
      <c r="ODW8" s="82"/>
      <c r="ODX8" s="82"/>
      <c r="ODY8" s="82"/>
      <c r="ODZ8" s="81"/>
      <c r="OEA8" s="82"/>
      <c r="OEB8" s="82"/>
      <c r="OEC8" s="82"/>
      <c r="OED8" s="82"/>
      <c r="OEE8" s="82"/>
      <c r="OEF8" s="82"/>
      <c r="OEG8" s="82"/>
      <c r="OEH8" s="82"/>
      <c r="OEI8" s="81"/>
      <c r="OEJ8" s="82"/>
      <c r="OEK8" s="82"/>
      <c r="OEL8" s="82"/>
      <c r="OEM8" s="82"/>
      <c r="OEN8" s="82"/>
      <c r="OEO8" s="82"/>
      <c r="OEP8" s="82"/>
      <c r="OEQ8" s="82"/>
      <c r="OER8" s="81"/>
      <c r="OES8" s="82"/>
      <c r="OET8" s="82"/>
      <c r="OEU8" s="82"/>
      <c r="OEV8" s="82"/>
      <c r="OEW8" s="82"/>
      <c r="OEX8" s="82"/>
      <c r="OEY8" s="82"/>
      <c r="OEZ8" s="82"/>
      <c r="OFA8" s="81"/>
      <c r="OFB8" s="82"/>
      <c r="OFC8" s="82"/>
      <c r="OFD8" s="82"/>
      <c r="OFE8" s="82"/>
      <c r="OFF8" s="82"/>
      <c r="OFG8" s="82"/>
      <c r="OFH8" s="82"/>
      <c r="OFI8" s="82"/>
      <c r="OFJ8" s="81"/>
      <c r="OFK8" s="82"/>
      <c r="OFL8" s="82"/>
      <c r="OFM8" s="82"/>
      <c r="OFN8" s="82"/>
      <c r="OFO8" s="82"/>
      <c r="OFP8" s="82"/>
      <c r="OFQ8" s="82"/>
      <c r="OFR8" s="82"/>
      <c r="OFS8" s="81"/>
      <c r="OFT8" s="82"/>
      <c r="OFU8" s="82"/>
      <c r="OFV8" s="82"/>
      <c r="OFW8" s="82"/>
      <c r="OFX8" s="82"/>
      <c r="OFY8" s="82"/>
      <c r="OFZ8" s="82"/>
      <c r="OGA8" s="82"/>
      <c r="OGB8" s="81"/>
      <c r="OGC8" s="82"/>
      <c r="OGD8" s="82"/>
      <c r="OGE8" s="82"/>
      <c r="OGF8" s="82"/>
      <c r="OGG8" s="82"/>
      <c r="OGH8" s="82"/>
      <c r="OGI8" s="82"/>
      <c r="OGJ8" s="82"/>
      <c r="OGK8" s="81"/>
      <c r="OGL8" s="82"/>
      <c r="OGM8" s="82"/>
      <c r="OGN8" s="82"/>
      <c r="OGO8" s="82"/>
      <c r="OGP8" s="82"/>
      <c r="OGQ8" s="82"/>
      <c r="OGR8" s="82"/>
      <c r="OGS8" s="82"/>
      <c r="OGT8" s="81"/>
      <c r="OGU8" s="82"/>
      <c r="OGV8" s="82"/>
      <c r="OGW8" s="82"/>
      <c r="OGX8" s="82"/>
      <c r="OGY8" s="82"/>
      <c r="OGZ8" s="82"/>
      <c r="OHA8" s="82"/>
      <c r="OHB8" s="82"/>
      <c r="OHC8" s="81"/>
      <c r="OHD8" s="82"/>
      <c r="OHE8" s="82"/>
      <c r="OHF8" s="82"/>
      <c r="OHG8" s="82"/>
      <c r="OHH8" s="82"/>
      <c r="OHI8" s="82"/>
      <c r="OHJ8" s="82"/>
      <c r="OHK8" s="82"/>
      <c r="OHL8" s="81"/>
      <c r="OHM8" s="82"/>
      <c r="OHN8" s="82"/>
      <c r="OHO8" s="82"/>
      <c r="OHP8" s="82"/>
      <c r="OHQ8" s="82"/>
      <c r="OHR8" s="82"/>
      <c r="OHS8" s="82"/>
      <c r="OHT8" s="82"/>
      <c r="OHU8" s="81"/>
      <c r="OHV8" s="82"/>
      <c r="OHW8" s="82"/>
      <c r="OHX8" s="82"/>
      <c r="OHY8" s="82"/>
      <c r="OHZ8" s="82"/>
      <c r="OIA8" s="82"/>
      <c r="OIB8" s="82"/>
      <c r="OIC8" s="82"/>
      <c r="OID8" s="81"/>
      <c r="OIE8" s="82"/>
      <c r="OIF8" s="82"/>
      <c r="OIG8" s="82"/>
      <c r="OIH8" s="82"/>
      <c r="OII8" s="82"/>
      <c r="OIJ8" s="82"/>
      <c r="OIK8" s="82"/>
      <c r="OIL8" s="82"/>
      <c r="OIM8" s="81"/>
      <c r="OIN8" s="82"/>
      <c r="OIO8" s="82"/>
      <c r="OIP8" s="82"/>
      <c r="OIQ8" s="82"/>
      <c r="OIR8" s="82"/>
      <c r="OIS8" s="82"/>
      <c r="OIT8" s="82"/>
      <c r="OIU8" s="82"/>
      <c r="OIV8" s="81"/>
      <c r="OIW8" s="82"/>
      <c r="OIX8" s="82"/>
      <c r="OIY8" s="82"/>
      <c r="OIZ8" s="82"/>
      <c r="OJA8" s="82"/>
      <c r="OJB8" s="82"/>
      <c r="OJC8" s="82"/>
      <c r="OJD8" s="82"/>
      <c r="OJE8" s="81"/>
      <c r="OJF8" s="82"/>
      <c r="OJG8" s="82"/>
      <c r="OJH8" s="82"/>
      <c r="OJI8" s="82"/>
      <c r="OJJ8" s="82"/>
      <c r="OJK8" s="82"/>
      <c r="OJL8" s="82"/>
      <c r="OJM8" s="82"/>
      <c r="OJN8" s="81"/>
      <c r="OJO8" s="82"/>
      <c r="OJP8" s="82"/>
      <c r="OJQ8" s="82"/>
      <c r="OJR8" s="82"/>
      <c r="OJS8" s="82"/>
      <c r="OJT8" s="82"/>
      <c r="OJU8" s="82"/>
      <c r="OJV8" s="82"/>
      <c r="OJW8" s="81"/>
      <c r="OJX8" s="82"/>
      <c r="OJY8" s="82"/>
      <c r="OJZ8" s="82"/>
      <c r="OKA8" s="82"/>
      <c r="OKB8" s="82"/>
      <c r="OKC8" s="82"/>
      <c r="OKD8" s="82"/>
      <c r="OKE8" s="82"/>
      <c r="OKF8" s="81"/>
      <c r="OKG8" s="82"/>
      <c r="OKH8" s="82"/>
      <c r="OKI8" s="82"/>
      <c r="OKJ8" s="82"/>
      <c r="OKK8" s="82"/>
      <c r="OKL8" s="82"/>
      <c r="OKM8" s="82"/>
      <c r="OKN8" s="82"/>
      <c r="OKO8" s="81"/>
      <c r="OKP8" s="82"/>
      <c r="OKQ8" s="82"/>
      <c r="OKR8" s="82"/>
      <c r="OKS8" s="82"/>
      <c r="OKT8" s="82"/>
      <c r="OKU8" s="82"/>
      <c r="OKV8" s="82"/>
      <c r="OKW8" s="82"/>
      <c r="OKX8" s="81"/>
      <c r="OKY8" s="82"/>
      <c r="OKZ8" s="82"/>
      <c r="OLA8" s="82"/>
      <c r="OLB8" s="82"/>
      <c r="OLC8" s="82"/>
      <c r="OLD8" s="82"/>
      <c r="OLE8" s="82"/>
      <c r="OLF8" s="82"/>
      <c r="OLG8" s="81"/>
      <c r="OLH8" s="82"/>
      <c r="OLI8" s="82"/>
      <c r="OLJ8" s="82"/>
      <c r="OLK8" s="82"/>
      <c r="OLL8" s="82"/>
      <c r="OLM8" s="82"/>
      <c r="OLN8" s="82"/>
      <c r="OLO8" s="82"/>
      <c r="OLP8" s="81"/>
      <c r="OLQ8" s="82"/>
      <c r="OLR8" s="82"/>
      <c r="OLS8" s="82"/>
      <c r="OLT8" s="82"/>
      <c r="OLU8" s="82"/>
      <c r="OLV8" s="82"/>
      <c r="OLW8" s="82"/>
      <c r="OLX8" s="82"/>
      <c r="OLY8" s="81"/>
      <c r="OLZ8" s="82"/>
      <c r="OMA8" s="82"/>
      <c r="OMB8" s="82"/>
      <c r="OMC8" s="82"/>
      <c r="OMD8" s="82"/>
      <c r="OME8" s="82"/>
      <c r="OMF8" s="82"/>
      <c r="OMG8" s="82"/>
      <c r="OMH8" s="81"/>
      <c r="OMI8" s="82"/>
      <c r="OMJ8" s="82"/>
      <c r="OMK8" s="82"/>
      <c r="OML8" s="82"/>
      <c r="OMM8" s="82"/>
      <c r="OMN8" s="82"/>
      <c r="OMO8" s="82"/>
      <c r="OMP8" s="82"/>
      <c r="OMQ8" s="81"/>
      <c r="OMR8" s="82"/>
      <c r="OMS8" s="82"/>
      <c r="OMT8" s="82"/>
      <c r="OMU8" s="82"/>
      <c r="OMV8" s="82"/>
      <c r="OMW8" s="82"/>
      <c r="OMX8" s="82"/>
      <c r="OMY8" s="82"/>
      <c r="OMZ8" s="81"/>
      <c r="ONA8" s="82"/>
      <c r="ONB8" s="82"/>
      <c r="ONC8" s="82"/>
      <c r="OND8" s="82"/>
      <c r="ONE8" s="82"/>
      <c r="ONF8" s="82"/>
      <c r="ONG8" s="82"/>
      <c r="ONH8" s="82"/>
      <c r="ONI8" s="81"/>
      <c r="ONJ8" s="82"/>
      <c r="ONK8" s="82"/>
      <c r="ONL8" s="82"/>
      <c r="ONM8" s="82"/>
      <c r="ONN8" s="82"/>
      <c r="ONO8" s="82"/>
      <c r="ONP8" s="82"/>
      <c r="ONQ8" s="82"/>
      <c r="ONR8" s="81"/>
      <c r="ONS8" s="82"/>
      <c r="ONT8" s="82"/>
      <c r="ONU8" s="82"/>
      <c r="ONV8" s="82"/>
      <c r="ONW8" s="82"/>
      <c r="ONX8" s="82"/>
      <c r="ONY8" s="82"/>
      <c r="ONZ8" s="82"/>
      <c r="OOA8" s="81"/>
      <c r="OOB8" s="82"/>
      <c r="OOC8" s="82"/>
      <c r="OOD8" s="82"/>
      <c r="OOE8" s="82"/>
      <c r="OOF8" s="82"/>
      <c r="OOG8" s="82"/>
      <c r="OOH8" s="82"/>
      <c r="OOI8" s="82"/>
      <c r="OOJ8" s="81"/>
      <c r="OOK8" s="82"/>
      <c r="OOL8" s="82"/>
      <c r="OOM8" s="82"/>
      <c r="OON8" s="82"/>
      <c r="OOO8" s="82"/>
      <c r="OOP8" s="82"/>
      <c r="OOQ8" s="82"/>
      <c r="OOR8" s="82"/>
      <c r="OOS8" s="81"/>
      <c r="OOT8" s="82"/>
      <c r="OOU8" s="82"/>
      <c r="OOV8" s="82"/>
      <c r="OOW8" s="82"/>
      <c r="OOX8" s="82"/>
      <c r="OOY8" s="82"/>
      <c r="OOZ8" s="82"/>
      <c r="OPA8" s="82"/>
      <c r="OPB8" s="81"/>
      <c r="OPC8" s="82"/>
      <c r="OPD8" s="82"/>
      <c r="OPE8" s="82"/>
      <c r="OPF8" s="82"/>
      <c r="OPG8" s="82"/>
      <c r="OPH8" s="82"/>
      <c r="OPI8" s="82"/>
      <c r="OPJ8" s="82"/>
      <c r="OPK8" s="81"/>
      <c r="OPL8" s="82"/>
      <c r="OPM8" s="82"/>
      <c r="OPN8" s="82"/>
      <c r="OPO8" s="82"/>
      <c r="OPP8" s="82"/>
      <c r="OPQ8" s="82"/>
      <c r="OPR8" s="82"/>
      <c r="OPS8" s="82"/>
      <c r="OPT8" s="81"/>
      <c r="OPU8" s="82"/>
      <c r="OPV8" s="82"/>
      <c r="OPW8" s="82"/>
      <c r="OPX8" s="82"/>
      <c r="OPY8" s="82"/>
      <c r="OPZ8" s="82"/>
      <c r="OQA8" s="82"/>
      <c r="OQB8" s="82"/>
      <c r="OQC8" s="81"/>
      <c r="OQD8" s="82"/>
      <c r="OQE8" s="82"/>
      <c r="OQF8" s="82"/>
      <c r="OQG8" s="82"/>
      <c r="OQH8" s="82"/>
      <c r="OQI8" s="82"/>
      <c r="OQJ8" s="82"/>
      <c r="OQK8" s="82"/>
      <c r="OQL8" s="81"/>
      <c r="OQM8" s="82"/>
      <c r="OQN8" s="82"/>
      <c r="OQO8" s="82"/>
      <c r="OQP8" s="82"/>
      <c r="OQQ8" s="82"/>
      <c r="OQR8" s="82"/>
      <c r="OQS8" s="82"/>
      <c r="OQT8" s="82"/>
      <c r="OQU8" s="81"/>
      <c r="OQV8" s="82"/>
      <c r="OQW8" s="82"/>
      <c r="OQX8" s="82"/>
      <c r="OQY8" s="82"/>
      <c r="OQZ8" s="82"/>
      <c r="ORA8" s="82"/>
      <c r="ORB8" s="82"/>
      <c r="ORC8" s="82"/>
      <c r="ORD8" s="81"/>
      <c r="ORE8" s="82"/>
      <c r="ORF8" s="82"/>
      <c r="ORG8" s="82"/>
      <c r="ORH8" s="82"/>
      <c r="ORI8" s="82"/>
      <c r="ORJ8" s="82"/>
      <c r="ORK8" s="82"/>
      <c r="ORL8" s="82"/>
      <c r="ORM8" s="81"/>
      <c r="ORN8" s="82"/>
      <c r="ORO8" s="82"/>
      <c r="ORP8" s="82"/>
      <c r="ORQ8" s="82"/>
      <c r="ORR8" s="82"/>
      <c r="ORS8" s="82"/>
      <c r="ORT8" s="82"/>
      <c r="ORU8" s="82"/>
      <c r="ORV8" s="81"/>
      <c r="ORW8" s="82"/>
      <c r="ORX8" s="82"/>
      <c r="ORY8" s="82"/>
      <c r="ORZ8" s="82"/>
      <c r="OSA8" s="82"/>
      <c r="OSB8" s="82"/>
      <c r="OSC8" s="82"/>
      <c r="OSD8" s="82"/>
      <c r="OSE8" s="81"/>
      <c r="OSF8" s="82"/>
      <c r="OSG8" s="82"/>
      <c r="OSH8" s="82"/>
      <c r="OSI8" s="82"/>
      <c r="OSJ8" s="82"/>
      <c r="OSK8" s="82"/>
      <c r="OSL8" s="82"/>
      <c r="OSM8" s="82"/>
      <c r="OSN8" s="81"/>
      <c r="OSO8" s="82"/>
      <c r="OSP8" s="82"/>
      <c r="OSQ8" s="82"/>
      <c r="OSR8" s="82"/>
      <c r="OSS8" s="82"/>
      <c r="OST8" s="82"/>
      <c r="OSU8" s="82"/>
      <c r="OSV8" s="82"/>
      <c r="OSW8" s="81"/>
      <c r="OSX8" s="82"/>
      <c r="OSY8" s="82"/>
      <c r="OSZ8" s="82"/>
      <c r="OTA8" s="82"/>
      <c r="OTB8" s="82"/>
      <c r="OTC8" s="82"/>
      <c r="OTD8" s="82"/>
      <c r="OTE8" s="82"/>
      <c r="OTF8" s="81"/>
      <c r="OTG8" s="82"/>
      <c r="OTH8" s="82"/>
      <c r="OTI8" s="82"/>
      <c r="OTJ8" s="82"/>
      <c r="OTK8" s="82"/>
      <c r="OTL8" s="82"/>
      <c r="OTM8" s="82"/>
      <c r="OTN8" s="82"/>
      <c r="OTO8" s="81"/>
      <c r="OTP8" s="82"/>
      <c r="OTQ8" s="82"/>
      <c r="OTR8" s="82"/>
      <c r="OTS8" s="82"/>
      <c r="OTT8" s="82"/>
      <c r="OTU8" s="82"/>
      <c r="OTV8" s="82"/>
      <c r="OTW8" s="82"/>
      <c r="OTX8" s="81"/>
      <c r="OTY8" s="82"/>
      <c r="OTZ8" s="82"/>
      <c r="OUA8" s="82"/>
      <c r="OUB8" s="82"/>
      <c r="OUC8" s="82"/>
      <c r="OUD8" s="82"/>
      <c r="OUE8" s="82"/>
      <c r="OUF8" s="82"/>
      <c r="OUG8" s="81"/>
      <c r="OUH8" s="82"/>
      <c r="OUI8" s="82"/>
      <c r="OUJ8" s="82"/>
      <c r="OUK8" s="82"/>
      <c r="OUL8" s="82"/>
      <c r="OUM8" s="82"/>
      <c r="OUN8" s="82"/>
      <c r="OUO8" s="82"/>
      <c r="OUP8" s="81"/>
      <c r="OUQ8" s="82"/>
      <c r="OUR8" s="82"/>
      <c r="OUS8" s="82"/>
      <c r="OUT8" s="82"/>
      <c r="OUU8" s="82"/>
      <c r="OUV8" s="82"/>
      <c r="OUW8" s="82"/>
      <c r="OUX8" s="82"/>
      <c r="OUY8" s="81"/>
      <c r="OUZ8" s="82"/>
      <c r="OVA8" s="82"/>
      <c r="OVB8" s="82"/>
      <c r="OVC8" s="82"/>
      <c r="OVD8" s="82"/>
      <c r="OVE8" s="82"/>
      <c r="OVF8" s="82"/>
      <c r="OVG8" s="82"/>
      <c r="OVH8" s="81"/>
      <c r="OVI8" s="82"/>
      <c r="OVJ8" s="82"/>
      <c r="OVK8" s="82"/>
      <c r="OVL8" s="82"/>
      <c r="OVM8" s="82"/>
      <c r="OVN8" s="82"/>
      <c r="OVO8" s="82"/>
      <c r="OVP8" s="82"/>
      <c r="OVQ8" s="81"/>
      <c r="OVR8" s="82"/>
      <c r="OVS8" s="82"/>
      <c r="OVT8" s="82"/>
      <c r="OVU8" s="82"/>
      <c r="OVV8" s="82"/>
      <c r="OVW8" s="82"/>
      <c r="OVX8" s="82"/>
      <c r="OVY8" s="82"/>
      <c r="OVZ8" s="81"/>
      <c r="OWA8" s="82"/>
      <c r="OWB8" s="82"/>
      <c r="OWC8" s="82"/>
      <c r="OWD8" s="82"/>
      <c r="OWE8" s="82"/>
      <c r="OWF8" s="82"/>
      <c r="OWG8" s="82"/>
      <c r="OWH8" s="82"/>
      <c r="OWI8" s="81"/>
      <c r="OWJ8" s="82"/>
      <c r="OWK8" s="82"/>
      <c r="OWL8" s="82"/>
      <c r="OWM8" s="82"/>
      <c r="OWN8" s="82"/>
      <c r="OWO8" s="82"/>
      <c r="OWP8" s="82"/>
      <c r="OWQ8" s="82"/>
      <c r="OWR8" s="81"/>
      <c r="OWS8" s="82"/>
      <c r="OWT8" s="82"/>
      <c r="OWU8" s="82"/>
      <c r="OWV8" s="82"/>
      <c r="OWW8" s="82"/>
      <c r="OWX8" s="82"/>
      <c r="OWY8" s="82"/>
      <c r="OWZ8" s="82"/>
      <c r="OXA8" s="81"/>
      <c r="OXB8" s="82"/>
      <c r="OXC8" s="82"/>
      <c r="OXD8" s="82"/>
      <c r="OXE8" s="82"/>
      <c r="OXF8" s="82"/>
      <c r="OXG8" s="82"/>
      <c r="OXH8" s="82"/>
      <c r="OXI8" s="82"/>
      <c r="OXJ8" s="81"/>
      <c r="OXK8" s="82"/>
      <c r="OXL8" s="82"/>
      <c r="OXM8" s="82"/>
      <c r="OXN8" s="82"/>
      <c r="OXO8" s="82"/>
      <c r="OXP8" s="82"/>
      <c r="OXQ8" s="82"/>
      <c r="OXR8" s="82"/>
      <c r="OXS8" s="81"/>
      <c r="OXT8" s="82"/>
      <c r="OXU8" s="82"/>
      <c r="OXV8" s="82"/>
      <c r="OXW8" s="82"/>
      <c r="OXX8" s="82"/>
      <c r="OXY8" s="82"/>
      <c r="OXZ8" s="82"/>
      <c r="OYA8" s="82"/>
      <c r="OYB8" s="81"/>
      <c r="OYC8" s="82"/>
      <c r="OYD8" s="82"/>
      <c r="OYE8" s="82"/>
      <c r="OYF8" s="82"/>
      <c r="OYG8" s="82"/>
      <c r="OYH8" s="82"/>
      <c r="OYI8" s="82"/>
      <c r="OYJ8" s="82"/>
      <c r="OYK8" s="81"/>
      <c r="OYL8" s="82"/>
      <c r="OYM8" s="82"/>
      <c r="OYN8" s="82"/>
      <c r="OYO8" s="82"/>
      <c r="OYP8" s="82"/>
      <c r="OYQ8" s="82"/>
      <c r="OYR8" s="82"/>
      <c r="OYS8" s="82"/>
      <c r="OYT8" s="81"/>
      <c r="OYU8" s="82"/>
      <c r="OYV8" s="82"/>
      <c r="OYW8" s="82"/>
      <c r="OYX8" s="82"/>
      <c r="OYY8" s="82"/>
      <c r="OYZ8" s="82"/>
      <c r="OZA8" s="82"/>
      <c r="OZB8" s="82"/>
      <c r="OZC8" s="81"/>
      <c r="OZD8" s="82"/>
      <c r="OZE8" s="82"/>
      <c r="OZF8" s="82"/>
      <c r="OZG8" s="82"/>
      <c r="OZH8" s="82"/>
      <c r="OZI8" s="82"/>
      <c r="OZJ8" s="82"/>
      <c r="OZK8" s="82"/>
      <c r="OZL8" s="81"/>
      <c r="OZM8" s="82"/>
      <c r="OZN8" s="82"/>
      <c r="OZO8" s="82"/>
      <c r="OZP8" s="82"/>
      <c r="OZQ8" s="82"/>
      <c r="OZR8" s="82"/>
      <c r="OZS8" s="82"/>
      <c r="OZT8" s="82"/>
      <c r="OZU8" s="81"/>
      <c r="OZV8" s="82"/>
      <c r="OZW8" s="82"/>
      <c r="OZX8" s="82"/>
      <c r="OZY8" s="82"/>
      <c r="OZZ8" s="82"/>
      <c r="PAA8" s="82"/>
      <c r="PAB8" s="82"/>
      <c r="PAC8" s="82"/>
      <c r="PAD8" s="81"/>
      <c r="PAE8" s="82"/>
      <c r="PAF8" s="82"/>
      <c r="PAG8" s="82"/>
      <c r="PAH8" s="82"/>
      <c r="PAI8" s="82"/>
      <c r="PAJ8" s="82"/>
      <c r="PAK8" s="82"/>
      <c r="PAL8" s="82"/>
      <c r="PAM8" s="81"/>
      <c r="PAN8" s="82"/>
      <c r="PAO8" s="82"/>
      <c r="PAP8" s="82"/>
      <c r="PAQ8" s="82"/>
      <c r="PAR8" s="82"/>
      <c r="PAS8" s="82"/>
      <c r="PAT8" s="82"/>
      <c r="PAU8" s="82"/>
      <c r="PAV8" s="81"/>
      <c r="PAW8" s="82"/>
      <c r="PAX8" s="82"/>
      <c r="PAY8" s="82"/>
      <c r="PAZ8" s="82"/>
      <c r="PBA8" s="82"/>
      <c r="PBB8" s="82"/>
      <c r="PBC8" s="82"/>
      <c r="PBD8" s="82"/>
      <c r="PBE8" s="81"/>
      <c r="PBF8" s="82"/>
      <c r="PBG8" s="82"/>
      <c r="PBH8" s="82"/>
      <c r="PBI8" s="82"/>
      <c r="PBJ8" s="82"/>
      <c r="PBK8" s="82"/>
      <c r="PBL8" s="82"/>
      <c r="PBM8" s="82"/>
      <c r="PBN8" s="81"/>
      <c r="PBO8" s="82"/>
      <c r="PBP8" s="82"/>
      <c r="PBQ8" s="82"/>
      <c r="PBR8" s="82"/>
      <c r="PBS8" s="82"/>
      <c r="PBT8" s="82"/>
      <c r="PBU8" s="82"/>
      <c r="PBV8" s="82"/>
      <c r="PBW8" s="81"/>
      <c r="PBX8" s="82"/>
      <c r="PBY8" s="82"/>
      <c r="PBZ8" s="82"/>
      <c r="PCA8" s="82"/>
      <c r="PCB8" s="82"/>
      <c r="PCC8" s="82"/>
      <c r="PCD8" s="82"/>
      <c r="PCE8" s="82"/>
      <c r="PCF8" s="81"/>
      <c r="PCG8" s="82"/>
      <c r="PCH8" s="82"/>
      <c r="PCI8" s="82"/>
      <c r="PCJ8" s="82"/>
      <c r="PCK8" s="82"/>
      <c r="PCL8" s="82"/>
      <c r="PCM8" s="82"/>
      <c r="PCN8" s="82"/>
      <c r="PCO8" s="81"/>
      <c r="PCP8" s="82"/>
      <c r="PCQ8" s="82"/>
      <c r="PCR8" s="82"/>
      <c r="PCS8" s="82"/>
      <c r="PCT8" s="82"/>
      <c r="PCU8" s="82"/>
      <c r="PCV8" s="82"/>
      <c r="PCW8" s="82"/>
      <c r="PCX8" s="81"/>
      <c r="PCY8" s="82"/>
      <c r="PCZ8" s="82"/>
      <c r="PDA8" s="82"/>
      <c r="PDB8" s="82"/>
      <c r="PDC8" s="82"/>
      <c r="PDD8" s="82"/>
      <c r="PDE8" s="82"/>
      <c r="PDF8" s="82"/>
      <c r="PDG8" s="81"/>
      <c r="PDH8" s="82"/>
      <c r="PDI8" s="82"/>
      <c r="PDJ8" s="82"/>
      <c r="PDK8" s="82"/>
      <c r="PDL8" s="82"/>
      <c r="PDM8" s="82"/>
      <c r="PDN8" s="82"/>
      <c r="PDO8" s="82"/>
      <c r="PDP8" s="81"/>
      <c r="PDQ8" s="82"/>
      <c r="PDR8" s="82"/>
      <c r="PDS8" s="82"/>
      <c r="PDT8" s="82"/>
      <c r="PDU8" s="82"/>
      <c r="PDV8" s="82"/>
      <c r="PDW8" s="82"/>
      <c r="PDX8" s="82"/>
      <c r="PDY8" s="81"/>
      <c r="PDZ8" s="82"/>
      <c r="PEA8" s="82"/>
      <c r="PEB8" s="82"/>
      <c r="PEC8" s="82"/>
      <c r="PED8" s="82"/>
      <c r="PEE8" s="82"/>
      <c r="PEF8" s="82"/>
      <c r="PEG8" s="82"/>
      <c r="PEH8" s="81"/>
      <c r="PEI8" s="82"/>
      <c r="PEJ8" s="82"/>
      <c r="PEK8" s="82"/>
      <c r="PEL8" s="82"/>
      <c r="PEM8" s="82"/>
      <c r="PEN8" s="82"/>
      <c r="PEO8" s="82"/>
      <c r="PEP8" s="82"/>
      <c r="PEQ8" s="81"/>
      <c r="PER8" s="82"/>
      <c r="PES8" s="82"/>
      <c r="PET8" s="82"/>
      <c r="PEU8" s="82"/>
      <c r="PEV8" s="82"/>
      <c r="PEW8" s="82"/>
      <c r="PEX8" s="82"/>
      <c r="PEY8" s="82"/>
      <c r="PEZ8" s="81"/>
      <c r="PFA8" s="82"/>
      <c r="PFB8" s="82"/>
      <c r="PFC8" s="82"/>
      <c r="PFD8" s="82"/>
      <c r="PFE8" s="82"/>
      <c r="PFF8" s="82"/>
      <c r="PFG8" s="82"/>
      <c r="PFH8" s="82"/>
      <c r="PFI8" s="81"/>
      <c r="PFJ8" s="82"/>
      <c r="PFK8" s="82"/>
      <c r="PFL8" s="82"/>
      <c r="PFM8" s="82"/>
      <c r="PFN8" s="82"/>
      <c r="PFO8" s="82"/>
      <c r="PFP8" s="82"/>
      <c r="PFQ8" s="82"/>
      <c r="PFR8" s="81"/>
      <c r="PFS8" s="82"/>
      <c r="PFT8" s="82"/>
      <c r="PFU8" s="82"/>
      <c r="PFV8" s="82"/>
      <c r="PFW8" s="82"/>
      <c r="PFX8" s="82"/>
      <c r="PFY8" s="82"/>
      <c r="PFZ8" s="82"/>
      <c r="PGA8" s="81"/>
      <c r="PGB8" s="82"/>
      <c r="PGC8" s="82"/>
      <c r="PGD8" s="82"/>
      <c r="PGE8" s="82"/>
      <c r="PGF8" s="82"/>
      <c r="PGG8" s="82"/>
      <c r="PGH8" s="82"/>
      <c r="PGI8" s="82"/>
      <c r="PGJ8" s="81"/>
      <c r="PGK8" s="82"/>
      <c r="PGL8" s="82"/>
      <c r="PGM8" s="82"/>
      <c r="PGN8" s="82"/>
      <c r="PGO8" s="82"/>
      <c r="PGP8" s="82"/>
      <c r="PGQ8" s="82"/>
      <c r="PGR8" s="82"/>
      <c r="PGS8" s="81"/>
      <c r="PGT8" s="82"/>
      <c r="PGU8" s="82"/>
      <c r="PGV8" s="82"/>
      <c r="PGW8" s="82"/>
      <c r="PGX8" s="82"/>
      <c r="PGY8" s="82"/>
      <c r="PGZ8" s="82"/>
      <c r="PHA8" s="82"/>
      <c r="PHB8" s="81"/>
      <c r="PHC8" s="82"/>
      <c r="PHD8" s="82"/>
      <c r="PHE8" s="82"/>
      <c r="PHF8" s="82"/>
      <c r="PHG8" s="82"/>
      <c r="PHH8" s="82"/>
      <c r="PHI8" s="82"/>
      <c r="PHJ8" s="82"/>
      <c r="PHK8" s="81"/>
      <c r="PHL8" s="82"/>
      <c r="PHM8" s="82"/>
      <c r="PHN8" s="82"/>
      <c r="PHO8" s="82"/>
      <c r="PHP8" s="82"/>
      <c r="PHQ8" s="82"/>
      <c r="PHR8" s="82"/>
      <c r="PHS8" s="82"/>
      <c r="PHT8" s="81"/>
      <c r="PHU8" s="82"/>
      <c r="PHV8" s="82"/>
      <c r="PHW8" s="82"/>
      <c r="PHX8" s="82"/>
      <c r="PHY8" s="82"/>
      <c r="PHZ8" s="82"/>
      <c r="PIA8" s="82"/>
      <c r="PIB8" s="82"/>
      <c r="PIC8" s="81"/>
      <c r="PID8" s="82"/>
      <c r="PIE8" s="82"/>
      <c r="PIF8" s="82"/>
      <c r="PIG8" s="82"/>
      <c r="PIH8" s="82"/>
      <c r="PII8" s="82"/>
      <c r="PIJ8" s="82"/>
      <c r="PIK8" s="82"/>
      <c r="PIL8" s="81"/>
      <c r="PIM8" s="82"/>
      <c r="PIN8" s="82"/>
      <c r="PIO8" s="82"/>
      <c r="PIP8" s="82"/>
      <c r="PIQ8" s="82"/>
      <c r="PIR8" s="82"/>
      <c r="PIS8" s="82"/>
      <c r="PIT8" s="82"/>
      <c r="PIU8" s="81"/>
      <c r="PIV8" s="82"/>
      <c r="PIW8" s="82"/>
      <c r="PIX8" s="82"/>
      <c r="PIY8" s="82"/>
      <c r="PIZ8" s="82"/>
      <c r="PJA8" s="82"/>
      <c r="PJB8" s="82"/>
      <c r="PJC8" s="82"/>
      <c r="PJD8" s="81"/>
      <c r="PJE8" s="82"/>
      <c r="PJF8" s="82"/>
      <c r="PJG8" s="82"/>
      <c r="PJH8" s="82"/>
      <c r="PJI8" s="82"/>
      <c r="PJJ8" s="82"/>
      <c r="PJK8" s="82"/>
      <c r="PJL8" s="82"/>
      <c r="PJM8" s="81"/>
      <c r="PJN8" s="82"/>
      <c r="PJO8" s="82"/>
      <c r="PJP8" s="82"/>
      <c r="PJQ8" s="82"/>
      <c r="PJR8" s="82"/>
      <c r="PJS8" s="82"/>
      <c r="PJT8" s="82"/>
      <c r="PJU8" s="82"/>
      <c r="PJV8" s="81"/>
      <c r="PJW8" s="82"/>
      <c r="PJX8" s="82"/>
      <c r="PJY8" s="82"/>
      <c r="PJZ8" s="82"/>
      <c r="PKA8" s="82"/>
      <c r="PKB8" s="82"/>
      <c r="PKC8" s="82"/>
      <c r="PKD8" s="82"/>
      <c r="PKE8" s="81"/>
      <c r="PKF8" s="82"/>
      <c r="PKG8" s="82"/>
      <c r="PKH8" s="82"/>
      <c r="PKI8" s="82"/>
      <c r="PKJ8" s="82"/>
      <c r="PKK8" s="82"/>
      <c r="PKL8" s="82"/>
      <c r="PKM8" s="82"/>
      <c r="PKN8" s="81"/>
      <c r="PKO8" s="82"/>
      <c r="PKP8" s="82"/>
      <c r="PKQ8" s="82"/>
      <c r="PKR8" s="82"/>
      <c r="PKS8" s="82"/>
      <c r="PKT8" s="82"/>
      <c r="PKU8" s="82"/>
      <c r="PKV8" s="82"/>
      <c r="PKW8" s="81"/>
      <c r="PKX8" s="82"/>
      <c r="PKY8" s="82"/>
      <c r="PKZ8" s="82"/>
      <c r="PLA8" s="82"/>
      <c r="PLB8" s="82"/>
      <c r="PLC8" s="82"/>
      <c r="PLD8" s="82"/>
      <c r="PLE8" s="82"/>
      <c r="PLF8" s="81"/>
      <c r="PLG8" s="82"/>
      <c r="PLH8" s="82"/>
      <c r="PLI8" s="82"/>
      <c r="PLJ8" s="82"/>
      <c r="PLK8" s="82"/>
      <c r="PLL8" s="82"/>
      <c r="PLM8" s="82"/>
      <c r="PLN8" s="82"/>
      <c r="PLO8" s="81"/>
      <c r="PLP8" s="82"/>
      <c r="PLQ8" s="82"/>
      <c r="PLR8" s="82"/>
      <c r="PLS8" s="82"/>
      <c r="PLT8" s="82"/>
      <c r="PLU8" s="82"/>
      <c r="PLV8" s="82"/>
      <c r="PLW8" s="82"/>
      <c r="PLX8" s="81"/>
      <c r="PLY8" s="82"/>
      <c r="PLZ8" s="82"/>
      <c r="PMA8" s="82"/>
      <c r="PMB8" s="82"/>
      <c r="PMC8" s="82"/>
      <c r="PMD8" s="82"/>
      <c r="PME8" s="82"/>
      <c r="PMF8" s="82"/>
      <c r="PMG8" s="81"/>
      <c r="PMH8" s="82"/>
      <c r="PMI8" s="82"/>
      <c r="PMJ8" s="82"/>
      <c r="PMK8" s="82"/>
      <c r="PML8" s="82"/>
      <c r="PMM8" s="82"/>
      <c r="PMN8" s="82"/>
      <c r="PMO8" s="82"/>
      <c r="PMP8" s="81"/>
      <c r="PMQ8" s="82"/>
      <c r="PMR8" s="82"/>
      <c r="PMS8" s="82"/>
      <c r="PMT8" s="82"/>
      <c r="PMU8" s="82"/>
      <c r="PMV8" s="82"/>
      <c r="PMW8" s="82"/>
      <c r="PMX8" s="82"/>
      <c r="PMY8" s="81"/>
      <c r="PMZ8" s="82"/>
      <c r="PNA8" s="82"/>
      <c r="PNB8" s="82"/>
      <c r="PNC8" s="82"/>
      <c r="PND8" s="82"/>
      <c r="PNE8" s="82"/>
      <c r="PNF8" s="82"/>
      <c r="PNG8" s="82"/>
      <c r="PNH8" s="81"/>
      <c r="PNI8" s="82"/>
      <c r="PNJ8" s="82"/>
      <c r="PNK8" s="82"/>
      <c r="PNL8" s="82"/>
      <c r="PNM8" s="82"/>
      <c r="PNN8" s="82"/>
      <c r="PNO8" s="82"/>
      <c r="PNP8" s="82"/>
      <c r="PNQ8" s="81"/>
      <c r="PNR8" s="82"/>
      <c r="PNS8" s="82"/>
      <c r="PNT8" s="82"/>
      <c r="PNU8" s="82"/>
      <c r="PNV8" s="82"/>
      <c r="PNW8" s="82"/>
      <c r="PNX8" s="82"/>
      <c r="PNY8" s="82"/>
      <c r="PNZ8" s="81"/>
      <c r="POA8" s="82"/>
      <c r="POB8" s="82"/>
      <c r="POC8" s="82"/>
      <c r="POD8" s="82"/>
      <c r="POE8" s="82"/>
      <c r="POF8" s="82"/>
      <c r="POG8" s="82"/>
      <c r="POH8" s="82"/>
      <c r="POI8" s="81"/>
      <c r="POJ8" s="82"/>
      <c r="POK8" s="82"/>
      <c r="POL8" s="82"/>
      <c r="POM8" s="82"/>
      <c r="PON8" s="82"/>
      <c r="POO8" s="82"/>
      <c r="POP8" s="82"/>
      <c r="POQ8" s="82"/>
      <c r="POR8" s="81"/>
      <c r="POS8" s="82"/>
      <c r="POT8" s="82"/>
      <c r="POU8" s="82"/>
      <c r="POV8" s="82"/>
      <c r="POW8" s="82"/>
      <c r="POX8" s="82"/>
      <c r="POY8" s="82"/>
      <c r="POZ8" s="82"/>
      <c r="PPA8" s="81"/>
      <c r="PPB8" s="82"/>
      <c r="PPC8" s="82"/>
      <c r="PPD8" s="82"/>
      <c r="PPE8" s="82"/>
      <c r="PPF8" s="82"/>
      <c r="PPG8" s="82"/>
      <c r="PPH8" s="82"/>
      <c r="PPI8" s="82"/>
      <c r="PPJ8" s="81"/>
      <c r="PPK8" s="82"/>
      <c r="PPL8" s="82"/>
      <c r="PPM8" s="82"/>
      <c r="PPN8" s="82"/>
      <c r="PPO8" s="82"/>
      <c r="PPP8" s="82"/>
      <c r="PPQ8" s="82"/>
      <c r="PPR8" s="82"/>
      <c r="PPS8" s="81"/>
      <c r="PPT8" s="82"/>
      <c r="PPU8" s="82"/>
      <c r="PPV8" s="82"/>
      <c r="PPW8" s="82"/>
      <c r="PPX8" s="82"/>
      <c r="PPY8" s="82"/>
      <c r="PPZ8" s="82"/>
      <c r="PQA8" s="82"/>
      <c r="PQB8" s="81"/>
      <c r="PQC8" s="82"/>
      <c r="PQD8" s="82"/>
      <c r="PQE8" s="82"/>
      <c r="PQF8" s="82"/>
      <c r="PQG8" s="82"/>
      <c r="PQH8" s="82"/>
      <c r="PQI8" s="82"/>
      <c r="PQJ8" s="82"/>
      <c r="PQK8" s="81"/>
      <c r="PQL8" s="82"/>
      <c r="PQM8" s="82"/>
      <c r="PQN8" s="82"/>
      <c r="PQO8" s="82"/>
      <c r="PQP8" s="82"/>
      <c r="PQQ8" s="82"/>
      <c r="PQR8" s="82"/>
      <c r="PQS8" s="82"/>
      <c r="PQT8" s="81"/>
      <c r="PQU8" s="82"/>
      <c r="PQV8" s="82"/>
      <c r="PQW8" s="82"/>
      <c r="PQX8" s="82"/>
      <c r="PQY8" s="82"/>
      <c r="PQZ8" s="82"/>
      <c r="PRA8" s="82"/>
      <c r="PRB8" s="82"/>
      <c r="PRC8" s="81"/>
      <c r="PRD8" s="82"/>
      <c r="PRE8" s="82"/>
      <c r="PRF8" s="82"/>
      <c r="PRG8" s="82"/>
      <c r="PRH8" s="82"/>
      <c r="PRI8" s="82"/>
      <c r="PRJ8" s="82"/>
      <c r="PRK8" s="82"/>
      <c r="PRL8" s="81"/>
      <c r="PRM8" s="82"/>
      <c r="PRN8" s="82"/>
      <c r="PRO8" s="82"/>
      <c r="PRP8" s="82"/>
      <c r="PRQ8" s="82"/>
      <c r="PRR8" s="82"/>
      <c r="PRS8" s="82"/>
      <c r="PRT8" s="82"/>
      <c r="PRU8" s="81"/>
      <c r="PRV8" s="82"/>
      <c r="PRW8" s="82"/>
      <c r="PRX8" s="82"/>
      <c r="PRY8" s="82"/>
      <c r="PRZ8" s="82"/>
      <c r="PSA8" s="82"/>
      <c r="PSB8" s="82"/>
      <c r="PSC8" s="82"/>
      <c r="PSD8" s="81"/>
      <c r="PSE8" s="82"/>
      <c r="PSF8" s="82"/>
      <c r="PSG8" s="82"/>
      <c r="PSH8" s="82"/>
      <c r="PSI8" s="82"/>
      <c r="PSJ8" s="82"/>
      <c r="PSK8" s="82"/>
      <c r="PSL8" s="82"/>
      <c r="PSM8" s="81"/>
      <c r="PSN8" s="82"/>
      <c r="PSO8" s="82"/>
      <c r="PSP8" s="82"/>
      <c r="PSQ8" s="82"/>
      <c r="PSR8" s="82"/>
      <c r="PSS8" s="82"/>
      <c r="PST8" s="82"/>
      <c r="PSU8" s="82"/>
      <c r="PSV8" s="81"/>
      <c r="PSW8" s="82"/>
      <c r="PSX8" s="82"/>
      <c r="PSY8" s="82"/>
      <c r="PSZ8" s="82"/>
      <c r="PTA8" s="82"/>
      <c r="PTB8" s="82"/>
      <c r="PTC8" s="82"/>
      <c r="PTD8" s="82"/>
      <c r="PTE8" s="81"/>
      <c r="PTF8" s="82"/>
      <c r="PTG8" s="82"/>
      <c r="PTH8" s="82"/>
      <c r="PTI8" s="82"/>
      <c r="PTJ8" s="82"/>
      <c r="PTK8" s="82"/>
      <c r="PTL8" s="82"/>
      <c r="PTM8" s="82"/>
      <c r="PTN8" s="81"/>
      <c r="PTO8" s="82"/>
      <c r="PTP8" s="82"/>
      <c r="PTQ8" s="82"/>
      <c r="PTR8" s="82"/>
      <c r="PTS8" s="82"/>
      <c r="PTT8" s="82"/>
      <c r="PTU8" s="82"/>
      <c r="PTV8" s="82"/>
      <c r="PTW8" s="81"/>
      <c r="PTX8" s="82"/>
      <c r="PTY8" s="82"/>
      <c r="PTZ8" s="82"/>
      <c r="PUA8" s="82"/>
      <c r="PUB8" s="82"/>
      <c r="PUC8" s="82"/>
      <c r="PUD8" s="82"/>
      <c r="PUE8" s="82"/>
      <c r="PUF8" s="81"/>
      <c r="PUG8" s="82"/>
      <c r="PUH8" s="82"/>
      <c r="PUI8" s="82"/>
      <c r="PUJ8" s="82"/>
      <c r="PUK8" s="82"/>
      <c r="PUL8" s="82"/>
      <c r="PUM8" s="82"/>
      <c r="PUN8" s="82"/>
      <c r="PUO8" s="81"/>
      <c r="PUP8" s="82"/>
      <c r="PUQ8" s="82"/>
      <c r="PUR8" s="82"/>
      <c r="PUS8" s="82"/>
      <c r="PUT8" s="82"/>
      <c r="PUU8" s="82"/>
      <c r="PUV8" s="82"/>
      <c r="PUW8" s="82"/>
      <c r="PUX8" s="81"/>
      <c r="PUY8" s="82"/>
      <c r="PUZ8" s="82"/>
      <c r="PVA8" s="82"/>
      <c r="PVB8" s="82"/>
      <c r="PVC8" s="82"/>
      <c r="PVD8" s="82"/>
      <c r="PVE8" s="82"/>
      <c r="PVF8" s="82"/>
      <c r="PVG8" s="81"/>
      <c r="PVH8" s="82"/>
      <c r="PVI8" s="82"/>
      <c r="PVJ8" s="82"/>
      <c r="PVK8" s="82"/>
      <c r="PVL8" s="82"/>
      <c r="PVM8" s="82"/>
      <c r="PVN8" s="82"/>
      <c r="PVO8" s="82"/>
      <c r="PVP8" s="81"/>
      <c r="PVQ8" s="82"/>
      <c r="PVR8" s="82"/>
      <c r="PVS8" s="82"/>
      <c r="PVT8" s="82"/>
      <c r="PVU8" s="82"/>
      <c r="PVV8" s="82"/>
      <c r="PVW8" s="82"/>
      <c r="PVX8" s="82"/>
      <c r="PVY8" s="81"/>
      <c r="PVZ8" s="82"/>
      <c r="PWA8" s="82"/>
      <c r="PWB8" s="82"/>
      <c r="PWC8" s="82"/>
      <c r="PWD8" s="82"/>
      <c r="PWE8" s="82"/>
      <c r="PWF8" s="82"/>
      <c r="PWG8" s="82"/>
      <c r="PWH8" s="81"/>
      <c r="PWI8" s="82"/>
      <c r="PWJ8" s="82"/>
      <c r="PWK8" s="82"/>
      <c r="PWL8" s="82"/>
      <c r="PWM8" s="82"/>
      <c r="PWN8" s="82"/>
      <c r="PWO8" s="82"/>
      <c r="PWP8" s="82"/>
      <c r="PWQ8" s="81"/>
      <c r="PWR8" s="82"/>
      <c r="PWS8" s="82"/>
      <c r="PWT8" s="82"/>
      <c r="PWU8" s="82"/>
      <c r="PWV8" s="82"/>
      <c r="PWW8" s="82"/>
      <c r="PWX8" s="82"/>
      <c r="PWY8" s="82"/>
      <c r="PWZ8" s="81"/>
      <c r="PXA8" s="82"/>
      <c r="PXB8" s="82"/>
      <c r="PXC8" s="82"/>
      <c r="PXD8" s="82"/>
      <c r="PXE8" s="82"/>
      <c r="PXF8" s="82"/>
      <c r="PXG8" s="82"/>
      <c r="PXH8" s="82"/>
      <c r="PXI8" s="81"/>
      <c r="PXJ8" s="82"/>
      <c r="PXK8" s="82"/>
      <c r="PXL8" s="82"/>
      <c r="PXM8" s="82"/>
      <c r="PXN8" s="82"/>
      <c r="PXO8" s="82"/>
      <c r="PXP8" s="82"/>
      <c r="PXQ8" s="82"/>
      <c r="PXR8" s="81"/>
      <c r="PXS8" s="82"/>
      <c r="PXT8" s="82"/>
      <c r="PXU8" s="82"/>
      <c r="PXV8" s="82"/>
      <c r="PXW8" s="82"/>
      <c r="PXX8" s="82"/>
      <c r="PXY8" s="82"/>
      <c r="PXZ8" s="82"/>
      <c r="PYA8" s="81"/>
      <c r="PYB8" s="82"/>
      <c r="PYC8" s="82"/>
      <c r="PYD8" s="82"/>
      <c r="PYE8" s="82"/>
      <c r="PYF8" s="82"/>
      <c r="PYG8" s="82"/>
      <c r="PYH8" s="82"/>
      <c r="PYI8" s="82"/>
      <c r="PYJ8" s="81"/>
      <c r="PYK8" s="82"/>
      <c r="PYL8" s="82"/>
      <c r="PYM8" s="82"/>
      <c r="PYN8" s="82"/>
      <c r="PYO8" s="82"/>
      <c r="PYP8" s="82"/>
      <c r="PYQ8" s="82"/>
      <c r="PYR8" s="82"/>
      <c r="PYS8" s="81"/>
      <c r="PYT8" s="82"/>
      <c r="PYU8" s="82"/>
      <c r="PYV8" s="82"/>
      <c r="PYW8" s="82"/>
      <c r="PYX8" s="82"/>
      <c r="PYY8" s="82"/>
      <c r="PYZ8" s="82"/>
      <c r="PZA8" s="82"/>
      <c r="PZB8" s="81"/>
      <c r="PZC8" s="82"/>
      <c r="PZD8" s="82"/>
      <c r="PZE8" s="82"/>
      <c r="PZF8" s="82"/>
      <c r="PZG8" s="82"/>
      <c r="PZH8" s="82"/>
      <c r="PZI8" s="82"/>
      <c r="PZJ8" s="82"/>
      <c r="PZK8" s="81"/>
      <c r="PZL8" s="82"/>
      <c r="PZM8" s="82"/>
      <c r="PZN8" s="82"/>
      <c r="PZO8" s="82"/>
      <c r="PZP8" s="82"/>
      <c r="PZQ8" s="82"/>
      <c r="PZR8" s="82"/>
      <c r="PZS8" s="82"/>
      <c r="PZT8" s="81"/>
      <c r="PZU8" s="82"/>
      <c r="PZV8" s="82"/>
      <c r="PZW8" s="82"/>
      <c r="PZX8" s="82"/>
      <c r="PZY8" s="82"/>
      <c r="PZZ8" s="82"/>
      <c r="QAA8" s="82"/>
      <c r="QAB8" s="82"/>
      <c r="QAC8" s="81"/>
      <c r="QAD8" s="82"/>
      <c r="QAE8" s="82"/>
      <c r="QAF8" s="82"/>
      <c r="QAG8" s="82"/>
      <c r="QAH8" s="82"/>
      <c r="QAI8" s="82"/>
      <c r="QAJ8" s="82"/>
      <c r="QAK8" s="82"/>
      <c r="QAL8" s="81"/>
      <c r="QAM8" s="82"/>
      <c r="QAN8" s="82"/>
      <c r="QAO8" s="82"/>
      <c r="QAP8" s="82"/>
      <c r="QAQ8" s="82"/>
      <c r="QAR8" s="82"/>
      <c r="QAS8" s="82"/>
      <c r="QAT8" s="82"/>
      <c r="QAU8" s="81"/>
      <c r="QAV8" s="82"/>
      <c r="QAW8" s="82"/>
      <c r="QAX8" s="82"/>
      <c r="QAY8" s="82"/>
      <c r="QAZ8" s="82"/>
      <c r="QBA8" s="82"/>
      <c r="QBB8" s="82"/>
      <c r="QBC8" s="82"/>
      <c r="QBD8" s="81"/>
      <c r="QBE8" s="82"/>
      <c r="QBF8" s="82"/>
      <c r="QBG8" s="82"/>
      <c r="QBH8" s="82"/>
      <c r="QBI8" s="82"/>
      <c r="QBJ8" s="82"/>
      <c r="QBK8" s="82"/>
      <c r="QBL8" s="82"/>
      <c r="QBM8" s="81"/>
      <c r="QBN8" s="82"/>
      <c r="QBO8" s="82"/>
      <c r="QBP8" s="82"/>
      <c r="QBQ8" s="82"/>
      <c r="QBR8" s="82"/>
      <c r="QBS8" s="82"/>
      <c r="QBT8" s="82"/>
      <c r="QBU8" s="82"/>
      <c r="QBV8" s="81"/>
      <c r="QBW8" s="82"/>
      <c r="QBX8" s="82"/>
      <c r="QBY8" s="82"/>
      <c r="QBZ8" s="82"/>
      <c r="QCA8" s="82"/>
      <c r="QCB8" s="82"/>
      <c r="QCC8" s="82"/>
      <c r="QCD8" s="82"/>
      <c r="QCE8" s="81"/>
      <c r="QCF8" s="82"/>
      <c r="QCG8" s="82"/>
      <c r="QCH8" s="82"/>
      <c r="QCI8" s="82"/>
      <c r="QCJ8" s="82"/>
      <c r="QCK8" s="82"/>
      <c r="QCL8" s="82"/>
      <c r="QCM8" s="82"/>
      <c r="QCN8" s="81"/>
      <c r="QCO8" s="82"/>
      <c r="QCP8" s="82"/>
      <c r="QCQ8" s="82"/>
      <c r="QCR8" s="82"/>
      <c r="QCS8" s="82"/>
      <c r="QCT8" s="82"/>
      <c r="QCU8" s="82"/>
      <c r="QCV8" s="82"/>
      <c r="QCW8" s="81"/>
      <c r="QCX8" s="82"/>
      <c r="QCY8" s="82"/>
      <c r="QCZ8" s="82"/>
      <c r="QDA8" s="82"/>
      <c r="QDB8" s="82"/>
      <c r="QDC8" s="82"/>
      <c r="QDD8" s="82"/>
      <c r="QDE8" s="82"/>
      <c r="QDF8" s="81"/>
      <c r="QDG8" s="82"/>
      <c r="QDH8" s="82"/>
      <c r="QDI8" s="82"/>
      <c r="QDJ8" s="82"/>
      <c r="QDK8" s="82"/>
      <c r="QDL8" s="82"/>
      <c r="QDM8" s="82"/>
      <c r="QDN8" s="82"/>
      <c r="QDO8" s="81"/>
      <c r="QDP8" s="82"/>
      <c r="QDQ8" s="82"/>
      <c r="QDR8" s="82"/>
      <c r="QDS8" s="82"/>
      <c r="QDT8" s="82"/>
      <c r="QDU8" s="82"/>
      <c r="QDV8" s="82"/>
      <c r="QDW8" s="82"/>
      <c r="QDX8" s="81"/>
      <c r="QDY8" s="82"/>
      <c r="QDZ8" s="82"/>
      <c r="QEA8" s="82"/>
      <c r="QEB8" s="82"/>
      <c r="QEC8" s="82"/>
      <c r="QED8" s="82"/>
      <c r="QEE8" s="82"/>
      <c r="QEF8" s="82"/>
      <c r="QEG8" s="81"/>
      <c r="QEH8" s="82"/>
      <c r="QEI8" s="82"/>
      <c r="QEJ8" s="82"/>
      <c r="QEK8" s="82"/>
      <c r="QEL8" s="82"/>
      <c r="QEM8" s="82"/>
      <c r="QEN8" s="82"/>
      <c r="QEO8" s="82"/>
      <c r="QEP8" s="81"/>
      <c r="QEQ8" s="82"/>
      <c r="QER8" s="82"/>
      <c r="QES8" s="82"/>
      <c r="QET8" s="82"/>
      <c r="QEU8" s="82"/>
      <c r="QEV8" s="82"/>
      <c r="QEW8" s="82"/>
      <c r="QEX8" s="82"/>
      <c r="QEY8" s="81"/>
      <c r="QEZ8" s="82"/>
      <c r="QFA8" s="82"/>
      <c r="QFB8" s="82"/>
      <c r="QFC8" s="82"/>
      <c r="QFD8" s="82"/>
      <c r="QFE8" s="82"/>
      <c r="QFF8" s="82"/>
      <c r="QFG8" s="82"/>
      <c r="QFH8" s="81"/>
      <c r="QFI8" s="82"/>
      <c r="QFJ8" s="82"/>
      <c r="QFK8" s="82"/>
      <c r="QFL8" s="82"/>
      <c r="QFM8" s="82"/>
      <c r="QFN8" s="82"/>
      <c r="QFO8" s="82"/>
      <c r="QFP8" s="82"/>
      <c r="QFQ8" s="81"/>
      <c r="QFR8" s="82"/>
      <c r="QFS8" s="82"/>
      <c r="QFT8" s="82"/>
      <c r="QFU8" s="82"/>
      <c r="QFV8" s="82"/>
      <c r="QFW8" s="82"/>
      <c r="QFX8" s="82"/>
      <c r="QFY8" s="82"/>
      <c r="QFZ8" s="81"/>
      <c r="QGA8" s="82"/>
      <c r="QGB8" s="82"/>
      <c r="QGC8" s="82"/>
      <c r="QGD8" s="82"/>
      <c r="QGE8" s="82"/>
      <c r="QGF8" s="82"/>
      <c r="QGG8" s="82"/>
      <c r="QGH8" s="82"/>
      <c r="QGI8" s="81"/>
      <c r="QGJ8" s="82"/>
      <c r="QGK8" s="82"/>
      <c r="QGL8" s="82"/>
      <c r="QGM8" s="82"/>
      <c r="QGN8" s="82"/>
      <c r="QGO8" s="82"/>
      <c r="QGP8" s="82"/>
      <c r="QGQ8" s="82"/>
      <c r="QGR8" s="81"/>
      <c r="QGS8" s="82"/>
      <c r="QGT8" s="82"/>
      <c r="QGU8" s="82"/>
      <c r="QGV8" s="82"/>
      <c r="QGW8" s="82"/>
      <c r="QGX8" s="82"/>
      <c r="QGY8" s="82"/>
      <c r="QGZ8" s="82"/>
      <c r="QHA8" s="81"/>
      <c r="QHB8" s="82"/>
      <c r="QHC8" s="82"/>
      <c r="QHD8" s="82"/>
      <c r="QHE8" s="82"/>
      <c r="QHF8" s="82"/>
      <c r="QHG8" s="82"/>
      <c r="QHH8" s="82"/>
      <c r="QHI8" s="82"/>
      <c r="QHJ8" s="81"/>
      <c r="QHK8" s="82"/>
      <c r="QHL8" s="82"/>
      <c r="QHM8" s="82"/>
      <c r="QHN8" s="82"/>
      <c r="QHO8" s="82"/>
      <c r="QHP8" s="82"/>
      <c r="QHQ8" s="82"/>
      <c r="QHR8" s="82"/>
      <c r="QHS8" s="81"/>
      <c r="QHT8" s="82"/>
      <c r="QHU8" s="82"/>
      <c r="QHV8" s="82"/>
      <c r="QHW8" s="82"/>
      <c r="QHX8" s="82"/>
      <c r="QHY8" s="82"/>
      <c r="QHZ8" s="82"/>
      <c r="QIA8" s="82"/>
      <c r="QIB8" s="81"/>
      <c r="QIC8" s="82"/>
      <c r="QID8" s="82"/>
      <c r="QIE8" s="82"/>
      <c r="QIF8" s="82"/>
      <c r="QIG8" s="82"/>
      <c r="QIH8" s="82"/>
      <c r="QII8" s="82"/>
      <c r="QIJ8" s="82"/>
      <c r="QIK8" s="81"/>
      <c r="QIL8" s="82"/>
      <c r="QIM8" s="82"/>
      <c r="QIN8" s="82"/>
      <c r="QIO8" s="82"/>
      <c r="QIP8" s="82"/>
      <c r="QIQ8" s="82"/>
      <c r="QIR8" s="82"/>
      <c r="QIS8" s="82"/>
      <c r="QIT8" s="81"/>
      <c r="QIU8" s="82"/>
      <c r="QIV8" s="82"/>
      <c r="QIW8" s="82"/>
      <c r="QIX8" s="82"/>
      <c r="QIY8" s="82"/>
      <c r="QIZ8" s="82"/>
      <c r="QJA8" s="82"/>
      <c r="QJB8" s="82"/>
      <c r="QJC8" s="81"/>
      <c r="QJD8" s="82"/>
      <c r="QJE8" s="82"/>
      <c r="QJF8" s="82"/>
      <c r="QJG8" s="82"/>
      <c r="QJH8" s="82"/>
      <c r="QJI8" s="82"/>
      <c r="QJJ8" s="82"/>
      <c r="QJK8" s="82"/>
      <c r="QJL8" s="81"/>
      <c r="QJM8" s="82"/>
      <c r="QJN8" s="82"/>
      <c r="QJO8" s="82"/>
      <c r="QJP8" s="82"/>
      <c r="QJQ8" s="82"/>
      <c r="QJR8" s="82"/>
      <c r="QJS8" s="82"/>
      <c r="QJT8" s="82"/>
      <c r="QJU8" s="81"/>
      <c r="QJV8" s="82"/>
      <c r="QJW8" s="82"/>
      <c r="QJX8" s="82"/>
      <c r="QJY8" s="82"/>
      <c r="QJZ8" s="82"/>
      <c r="QKA8" s="82"/>
      <c r="QKB8" s="82"/>
      <c r="QKC8" s="82"/>
      <c r="QKD8" s="81"/>
      <c r="QKE8" s="82"/>
      <c r="QKF8" s="82"/>
      <c r="QKG8" s="82"/>
      <c r="QKH8" s="82"/>
      <c r="QKI8" s="82"/>
      <c r="QKJ8" s="82"/>
      <c r="QKK8" s="82"/>
      <c r="QKL8" s="82"/>
      <c r="QKM8" s="81"/>
      <c r="QKN8" s="82"/>
      <c r="QKO8" s="82"/>
      <c r="QKP8" s="82"/>
      <c r="QKQ8" s="82"/>
      <c r="QKR8" s="82"/>
      <c r="QKS8" s="82"/>
      <c r="QKT8" s="82"/>
      <c r="QKU8" s="82"/>
      <c r="QKV8" s="81"/>
      <c r="QKW8" s="82"/>
      <c r="QKX8" s="82"/>
      <c r="QKY8" s="82"/>
      <c r="QKZ8" s="82"/>
      <c r="QLA8" s="82"/>
      <c r="QLB8" s="82"/>
      <c r="QLC8" s="82"/>
      <c r="QLD8" s="82"/>
      <c r="QLE8" s="81"/>
      <c r="QLF8" s="82"/>
      <c r="QLG8" s="82"/>
      <c r="QLH8" s="82"/>
      <c r="QLI8" s="82"/>
      <c r="QLJ8" s="82"/>
      <c r="QLK8" s="82"/>
      <c r="QLL8" s="82"/>
      <c r="QLM8" s="82"/>
      <c r="QLN8" s="81"/>
      <c r="QLO8" s="82"/>
      <c r="QLP8" s="82"/>
      <c r="QLQ8" s="82"/>
      <c r="QLR8" s="82"/>
      <c r="QLS8" s="82"/>
      <c r="QLT8" s="82"/>
      <c r="QLU8" s="82"/>
      <c r="QLV8" s="82"/>
      <c r="QLW8" s="81"/>
      <c r="QLX8" s="82"/>
      <c r="QLY8" s="82"/>
      <c r="QLZ8" s="82"/>
      <c r="QMA8" s="82"/>
      <c r="QMB8" s="82"/>
      <c r="QMC8" s="82"/>
      <c r="QMD8" s="82"/>
      <c r="QME8" s="82"/>
      <c r="QMF8" s="81"/>
      <c r="QMG8" s="82"/>
      <c r="QMH8" s="82"/>
      <c r="QMI8" s="82"/>
      <c r="QMJ8" s="82"/>
      <c r="QMK8" s="82"/>
      <c r="QML8" s="82"/>
      <c r="QMM8" s="82"/>
      <c r="QMN8" s="82"/>
      <c r="QMO8" s="81"/>
      <c r="QMP8" s="82"/>
      <c r="QMQ8" s="82"/>
      <c r="QMR8" s="82"/>
      <c r="QMS8" s="82"/>
      <c r="QMT8" s="82"/>
      <c r="QMU8" s="82"/>
      <c r="QMV8" s="82"/>
      <c r="QMW8" s="82"/>
      <c r="QMX8" s="81"/>
      <c r="QMY8" s="82"/>
      <c r="QMZ8" s="82"/>
      <c r="QNA8" s="82"/>
      <c r="QNB8" s="82"/>
      <c r="QNC8" s="82"/>
      <c r="QND8" s="82"/>
      <c r="QNE8" s="82"/>
      <c r="QNF8" s="82"/>
      <c r="QNG8" s="81"/>
      <c r="QNH8" s="82"/>
      <c r="QNI8" s="82"/>
      <c r="QNJ8" s="82"/>
      <c r="QNK8" s="82"/>
      <c r="QNL8" s="82"/>
      <c r="QNM8" s="82"/>
      <c r="QNN8" s="82"/>
      <c r="QNO8" s="82"/>
      <c r="QNP8" s="81"/>
      <c r="QNQ8" s="82"/>
      <c r="QNR8" s="82"/>
      <c r="QNS8" s="82"/>
      <c r="QNT8" s="82"/>
      <c r="QNU8" s="82"/>
      <c r="QNV8" s="82"/>
      <c r="QNW8" s="82"/>
      <c r="QNX8" s="82"/>
      <c r="QNY8" s="81"/>
      <c r="QNZ8" s="82"/>
      <c r="QOA8" s="82"/>
      <c r="QOB8" s="82"/>
      <c r="QOC8" s="82"/>
      <c r="QOD8" s="82"/>
      <c r="QOE8" s="82"/>
      <c r="QOF8" s="82"/>
      <c r="QOG8" s="82"/>
      <c r="QOH8" s="81"/>
      <c r="QOI8" s="82"/>
      <c r="QOJ8" s="82"/>
      <c r="QOK8" s="82"/>
      <c r="QOL8" s="82"/>
      <c r="QOM8" s="82"/>
      <c r="QON8" s="82"/>
      <c r="QOO8" s="82"/>
      <c r="QOP8" s="82"/>
      <c r="QOQ8" s="81"/>
      <c r="QOR8" s="82"/>
      <c r="QOS8" s="82"/>
      <c r="QOT8" s="82"/>
      <c r="QOU8" s="82"/>
      <c r="QOV8" s="82"/>
      <c r="QOW8" s="82"/>
      <c r="QOX8" s="82"/>
      <c r="QOY8" s="82"/>
      <c r="QOZ8" s="81"/>
      <c r="QPA8" s="82"/>
      <c r="QPB8" s="82"/>
      <c r="QPC8" s="82"/>
      <c r="QPD8" s="82"/>
      <c r="QPE8" s="82"/>
      <c r="QPF8" s="82"/>
      <c r="QPG8" s="82"/>
      <c r="QPH8" s="82"/>
      <c r="QPI8" s="81"/>
      <c r="QPJ8" s="82"/>
      <c r="QPK8" s="82"/>
      <c r="QPL8" s="82"/>
      <c r="QPM8" s="82"/>
      <c r="QPN8" s="82"/>
      <c r="QPO8" s="82"/>
      <c r="QPP8" s="82"/>
      <c r="QPQ8" s="82"/>
      <c r="QPR8" s="81"/>
      <c r="QPS8" s="82"/>
      <c r="QPT8" s="82"/>
      <c r="QPU8" s="82"/>
      <c r="QPV8" s="82"/>
      <c r="QPW8" s="82"/>
      <c r="QPX8" s="82"/>
      <c r="QPY8" s="82"/>
      <c r="QPZ8" s="82"/>
      <c r="QQA8" s="81"/>
      <c r="QQB8" s="82"/>
      <c r="QQC8" s="82"/>
      <c r="QQD8" s="82"/>
      <c r="QQE8" s="82"/>
      <c r="QQF8" s="82"/>
      <c r="QQG8" s="82"/>
      <c r="QQH8" s="82"/>
      <c r="QQI8" s="82"/>
      <c r="QQJ8" s="81"/>
      <c r="QQK8" s="82"/>
      <c r="QQL8" s="82"/>
      <c r="QQM8" s="82"/>
      <c r="QQN8" s="82"/>
      <c r="QQO8" s="82"/>
      <c r="QQP8" s="82"/>
      <c r="QQQ8" s="82"/>
      <c r="QQR8" s="82"/>
      <c r="QQS8" s="81"/>
      <c r="QQT8" s="82"/>
      <c r="QQU8" s="82"/>
      <c r="QQV8" s="82"/>
      <c r="QQW8" s="82"/>
      <c r="QQX8" s="82"/>
      <c r="QQY8" s="82"/>
      <c r="QQZ8" s="82"/>
      <c r="QRA8" s="82"/>
      <c r="QRB8" s="81"/>
      <c r="QRC8" s="82"/>
      <c r="QRD8" s="82"/>
      <c r="QRE8" s="82"/>
      <c r="QRF8" s="82"/>
      <c r="QRG8" s="82"/>
      <c r="QRH8" s="82"/>
      <c r="QRI8" s="82"/>
      <c r="QRJ8" s="82"/>
      <c r="QRK8" s="81"/>
      <c r="QRL8" s="82"/>
      <c r="QRM8" s="82"/>
      <c r="QRN8" s="82"/>
      <c r="QRO8" s="82"/>
      <c r="QRP8" s="82"/>
      <c r="QRQ8" s="82"/>
      <c r="QRR8" s="82"/>
      <c r="QRS8" s="82"/>
      <c r="QRT8" s="81"/>
      <c r="QRU8" s="82"/>
      <c r="QRV8" s="82"/>
      <c r="QRW8" s="82"/>
      <c r="QRX8" s="82"/>
      <c r="QRY8" s="82"/>
      <c r="QRZ8" s="82"/>
      <c r="QSA8" s="82"/>
      <c r="QSB8" s="82"/>
      <c r="QSC8" s="81"/>
      <c r="QSD8" s="82"/>
      <c r="QSE8" s="82"/>
      <c r="QSF8" s="82"/>
      <c r="QSG8" s="82"/>
      <c r="QSH8" s="82"/>
      <c r="QSI8" s="82"/>
      <c r="QSJ8" s="82"/>
      <c r="QSK8" s="82"/>
      <c r="QSL8" s="81"/>
      <c r="QSM8" s="82"/>
      <c r="QSN8" s="82"/>
      <c r="QSO8" s="82"/>
      <c r="QSP8" s="82"/>
      <c r="QSQ8" s="82"/>
      <c r="QSR8" s="82"/>
      <c r="QSS8" s="82"/>
      <c r="QST8" s="82"/>
      <c r="QSU8" s="81"/>
      <c r="QSV8" s="82"/>
      <c r="QSW8" s="82"/>
      <c r="QSX8" s="82"/>
      <c r="QSY8" s="82"/>
      <c r="QSZ8" s="82"/>
      <c r="QTA8" s="82"/>
      <c r="QTB8" s="82"/>
      <c r="QTC8" s="82"/>
      <c r="QTD8" s="81"/>
      <c r="QTE8" s="82"/>
      <c r="QTF8" s="82"/>
      <c r="QTG8" s="82"/>
      <c r="QTH8" s="82"/>
      <c r="QTI8" s="82"/>
      <c r="QTJ8" s="82"/>
      <c r="QTK8" s="82"/>
      <c r="QTL8" s="82"/>
      <c r="QTM8" s="81"/>
      <c r="QTN8" s="82"/>
      <c r="QTO8" s="82"/>
      <c r="QTP8" s="82"/>
      <c r="QTQ8" s="82"/>
      <c r="QTR8" s="82"/>
      <c r="QTS8" s="82"/>
      <c r="QTT8" s="82"/>
      <c r="QTU8" s="82"/>
      <c r="QTV8" s="81"/>
      <c r="QTW8" s="82"/>
      <c r="QTX8" s="82"/>
      <c r="QTY8" s="82"/>
      <c r="QTZ8" s="82"/>
      <c r="QUA8" s="82"/>
      <c r="QUB8" s="82"/>
      <c r="QUC8" s="82"/>
      <c r="QUD8" s="82"/>
      <c r="QUE8" s="81"/>
      <c r="QUF8" s="82"/>
      <c r="QUG8" s="82"/>
      <c r="QUH8" s="82"/>
      <c r="QUI8" s="82"/>
      <c r="QUJ8" s="82"/>
      <c r="QUK8" s="82"/>
      <c r="QUL8" s="82"/>
      <c r="QUM8" s="82"/>
      <c r="QUN8" s="81"/>
      <c r="QUO8" s="82"/>
      <c r="QUP8" s="82"/>
      <c r="QUQ8" s="82"/>
      <c r="QUR8" s="82"/>
      <c r="QUS8" s="82"/>
      <c r="QUT8" s="82"/>
      <c r="QUU8" s="82"/>
      <c r="QUV8" s="82"/>
      <c r="QUW8" s="81"/>
      <c r="QUX8" s="82"/>
      <c r="QUY8" s="82"/>
      <c r="QUZ8" s="82"/>
      <c r="QVA8" s="82"/>
      <c r="QVB8" s="82"/>
      <c r="QVC8" s="82"/>
      <c r="QVD8" s="82"/>
      <c r="QVE8" s="82"/>
      <c r="QVF8" s="81"/>
      <c r="QVG8" s="82"/>
      <c r="QVH8" s="82"/>
      <c r="QVI8" s="82"/>
      <c r="QVJ8" s="82"/>
      <c r="QVK8" s="82"/>
      <c r="QVL8" s="82"/>
      <c r="QVM8" s="82"/>
      <c r="QVN8" s="82"/>
      <c r="QVO8" s="81"/>
      <c r="QVP8" s="82"/>
      <c r="QVQ8" s="82"/>
      <c r="QVR8" s="82"/>
      <c r="QVS8" s="82"/>
      <c r="QVT8" s="82"/>
      <c r="QVU8" s="82"/>
      <c r="QVV8" s="82"/>
      <c r="QVW8" s="82"/>
      <c r="QVX8" s="81"/>
      <c r="QVY8" s="82"/>
      <c r="QVZ8" s="82"/>
      <c r="QWA8" s="82"/>
      <c r="QWB8" s="82"/>
      <c r="QWC8" s="82"/>
      <c r="QWD8" s="82"/>
      <c r="QWE8" s="82"/>
      <c r="QWF8" s="82"/>
      <c r="QWG8" s="81"/>
      <c r="QWH8" s="82"/>
      <c r="QWI8" s="82"/>
      <c r="QWJ8" s="82"/>
      <c r="QWK8" s="82"/>
      <c r="QWL8" s="82"/>
      <c r="QWM8" s="82"/>
      <c r="QWN8" s="82"/>
      <c r="QWO8" s="82"/>
      <c r="QWP8" s="81"/>
      <c r="QWQ8" s="82"/>
      <c r="QWR8" s="82"/>
      <c r="QWS8" s="82"/>
      <c r="QWT8" s="82"/>
      <c r="QWU8" s="82"/>
      <c r="QWV8" s="82"/>
      <c r="QWW8" s="82"/>
      <c r="QWX8" s="82"/>
      <c r="QWY8" s="81"/>
      <c r="QWZ8" s="82"/>
      <c r="QXA8" s="82"/>
      <c r="QXB8" s="82"/>
      <c r="QXC8" s="82"/>
      <c r="QXD8" s="82"/>
      <c r="QXE8" s="82"/>
      <c r="QXF8" s="82"/>
      <c r="QXG8" s="82"/>
      <c r="QXH8" s="81"/>
      <c r="QXI8" s="82"/>
      <c r="QXJ8" s="82"/>
      <c r="QXK8" s="82"/>
      <c r="QXL8" s="82"/>
      <c r="QXM8" s="82"/>
      <c r="QXN8" s="82"/>
      <c r="QXO8" s="82"/>
      <c r="QXP8" s="82"/>
      <c r="QXQ8" s="81"/>
      <c r="QXR8" s="82"/>
      <c r="QXS8" s="82"/>
      <c r="QXT8" s="82"/>
      <c r="QXU8" s="82"/>
      <c r="QXV8" s="82"/>
      <c r="QXW8" s="82"/>
      <c r="QXX8" s="82"/>
      <c r="QXY8" s="82"/>
      <c r="QXZ8" s="81"/>
      <c r="QYA8" s="82"/>
      <c r="QYB8" s="82"/>
      <c r="QYC8" s="82"/>
      <c r="QYD8" s="82"/>
      <c r="QYE8" s="82"/>
      <c r="QYF8" s="82"/>
      <c r="QYG8" s="82"/>
      <c r="QYH8" s="82"/>
      <c r="QYI8" s="81"/>
      <c r="QYJ8" s="82"/>
      <c r="QYK8" s="82"/>
      <c r="QYL8" s="82"/>
      <c r="QYM8" s="82"/>
      <c r="QYN8" s="82"/>
      <c r="QYO8" s="82"/>
      <c r="QYP8" s="82"/>
      <c r="QYQ8" s="82"/>
      <c r="QYR8" s="81"/>
      <c r="QYS8" s="82"/>
      <c r="QYT8" s="82"/>
      <c r="QYU8" s="82"/>
      <c r="QYV8" s="82"/>
      <c r="QYW8" s="82"/>
      <c r="QYX8" s="82"/>
      <c r="QYY8" s="82"/>
      <c r="QYZ8" s="82"/>
      <c r="QZA8" s="81"/>
      <c r="QZB8" s="82"/>
      <c r="QZC8" s="82"/>
      <c r="QZD8" s="82"/>
      <c r="QZE8" s="82"/>
      <c r="QZF8" s="82"/>
      <c r="QZG8" s="82"/>
      <c r="QZH8" s="82"/>
      <c r="QZI8" s="82"/>
      <c r="QZJ8" s="81"/>
      <c r="QZK8" s="82"/>
      <c r="QZL8" s="82"/>
      <c r="QZM8" s="82"/>
      <c r="QZN8" s="82"/>
      <c r="QZO8" s="82"/>
      <c r="QZP8" s="82"/>
      <c r="QZQ8" s="82"/>
      <c r="QZR8" s="82"/>
      <c r="QZS8" s="81"/>
      <c r="QZT8" s="82"/>
      <c r="QZU8" s="82"/>
      <c r="QZV8" s="82"/>
      <c r="QZW8" s="82"/>
      <c r="QZX8" s="82"/>
      <c r="QZY8" s="82"/>
      <c r="QZZ8" s="82"/>
      <c r="RAA8" s="82"/>
      <c r="RAB8" s="81"/>
      <c r="RAC8" s="82"/>
      <c r="RAD8" s="82"/>
      <c r="RAE8" s="82"/>
      <c r="RAF8" s="82"/>
      <c r="RAG8" s="82"/>
      <c r="RAH8" s="82"/>
      <c r="RAI8" s="82"/>
      <c r="RAJ8" s="82"/>
      <c r="RAK8" s="81"/>
      <c r="RAL8" s="82"/>
      <c r="RAM8" s="82"/>
      <c r="RAN8" s="82"/>
      <c r="RAO8" s="82"/>
      <c r="RAP8" s="82"/>
      <c r="RAQ8" s="82"/>
      <c r="RAR8" s="82"/>
      <c r="RAS8" s="82"/>
      <c r="RAT8" s="81"/>
      <c r="RAU8" s="82"/>
      <c r="RAV8" s="82"/>
      <c r="RAW8" s="82"/>
      <c r="RAX8" s="82"/>
      <c r="RAY8" s="82"/>
      <c r="RAZ8" s="82"/>
      <c r="RBA8" s="82"/>
      <c r="RBB8" s="82"/>
      <c r="RBC8" s="81"/>
      <c r="RBD8" s="82"/>
      <c r="RBE8" s="82"/>
      <c r="RBF8" s="82"/>
      <c r="RBG8" s="82"/>
      <c r="RBH8" s="82"/>
      <c r="RBI8" s="82"/>
      <c r="RBJ8" s="82"/>
      <c r="RBK8" s="82"/>
      <c r="RBL8" s="81"/>
      <c r="RBM8" s="82"/>
      <c r="RBN8" s="82"/>
      <c r="RBO8" s="82"/>
      <c r="RBP8" s="82"/>
      <c r="RBQ8" s="82"/>
      <c r="RBR8" s="82"/>
      <c r="RBS8" s="82"/>
      <c r="RBT8" s="82"/>
      <c r="RBU8" s="81"/>
      <c r="RBV8" s="82"/>
      <c r="RBW8" s="82"/>
      <c r="RBX8" s="82"/>
      <c r="RBY8" s="82"/>
      <c r="RBZ8" s="82"/>
      <c r="RCA8" s="82"/>
      <c r="RCB8" s="82"/>
      <c r="RCC8" s="82"/>
      <c r="RCD8" s="81"/>
      <c r="RCE8" s="82"/>
      <c r="RCF8" s="82"/>
      <c r="RCG8" s="82"/>
      <c r="RCH8" s="82"/>
      <c r="RCI8" s="82"/>
      <c r="RCJ8" s="82"/>
      <c r="RCK8" s="82"/>
      <c r="RCL8" s="82"/>
      <c r="RCM8" s="81"/>
      <c r="RCN8" s="82"/>
      <c r="RCO8" s="82"/>
      <c r="RCP8" s="82"/>
      <c r="RCQ8" s="82"/>
      <c r="RCR8" s="82"/>
      <c r="RCS8" s="82"/>
      <c r="RCT8" s="82"/>
      <c r="RCU8" s="82"/>
      <c r="RCV8" s="81"/>
      <c r="RCW8" s="82"/>
      <c r="RCX8" s="82"/>
      <c r="RCY8" s="82"/>
      <c r="RCZ8" s="82"/>
      <c r="RDA8" s="82"/>
      <c r="RDB8" s="82"/>
      <c r="RDC8" s="82"/>
      <c r="RDD8" s="82"/>
      <c r="RDE8" s="81"/>
      <c r="RDF8" s="82"/>
      <c r="RDG8" s="82"/>
      <c r="RDH8" s="82"/>
      <c r="RDI8" s="82"/>
      <c r="RDJ8" s="82"/>
      <c r="RDK8" s="82"/>
      <c r="RDL8" s="82"/>
      <c r="RDM8" s="82"/>
      <c r="RDN8" s="81"/>
      <c r="RDO8" s="82"/>
      <c r="RDP8" s="82"/>
      <c r="RDQ8" s="82"/>
      <c r="RDR8" s="82"/>
      <c r="RDS8" s="82"/>
      <c r="RDT8" s="82"/>
      <c r="RDU8" s="82"/>
      <c r="RDV8" s="82"/>
      <c r="RDW8" s="81"/>
      <c r="RDX8" s="82"/>
      <c r="RDY8" s="82"/>
      <c r="RDZ8" s="82"/>
      <c r="REA8" s="82"/>
      <c r="REB8" s="82"/>
      <c r="REC8" s="82"/>
      <c r="RED8" s="82"/>
      <c r="REE8" s="82"/>
      <c r="REF8" s="81"/>
      <c r="REG8" s="82"/>
      <c r="REH8" s="82"/>
      <c r="REI8" s="82"/>
      <c r="REJ8" s="82"/>
      <c r="REK8" s="82"/>
      <c r="REL8" s="82"/>
      <c r="REM8" s="82"/>
      <c r="REN8" s="82"/>
      <c r="REO8" s="81"/>
      <c r="REP8" s="82"/>
      <c r="REQ8" s="82"/>
      <c r="RER8" s="82"/>
      <c r="RES8" s="82"/>
      <c r="RET8" s="82"/>
      <c r="REU8" s="82"/>
      <c r="REV8" s="82"/>
      <c r="REW8" s="82"/>
      <c r="REX8" s="81"/>
      <c r="REY8" s="82"/>
      <c r="REZ8" s="82"/>
      <c r="RFA8" s="82"/>
      <c r="RFB8" s="82"/>
      <c r="RFC8" s="82"/>
      <c r="RFD8" s="82"/>
      <c r="RFE8" s="82"/>
      <c r="RFF8" s="82"/>
      <c r="RFG8" s="81"/>
      <c r="RFH8" s="82"/>
      <c r="RFI8" s="82"/>
      <c r="RFJ8" s="82"/>
      <c r="RFK8" s="82"/>
      <c r="RFL8" s="82"/>
      <c r="RFM8" s="82"/>
      <c r="RFN8" s="82"/>
      <c r="RFO8" s="82"/>
      <c r="RFP8" s="81"/>
      <c r="RFQ8" s="82"/>
      <c r="RFR8" s="82"/>
      <c r="RFS8" s="82"/>
      <c r="RFT8" s="82"/>
      <c r="RFU8" s="82"/>
      <c r="RFV8" s="82"/>
      <c r="RFW8" s="82"/>
      <c r="RFX8" s="82"/>
      <c r="RFY8" s="81"/>
      <c r="RFZ8" s="82"/>
      <c r="RGA8" s="82"/>
      <c r="RGB8" s="82"/>
      <c r="RGC8" s="82"/>
      <c r="RGD8" s="82"/>
      <c r="RGE8" s="82"/>
      <c r="RGF8" s="82"/>
      <c r="RGG8" s="82"/>
      <c r="RGH8" s="81"/>
      <c r="RGI8" s="82"/>
      <c r="RGJ8" s="82"/>
      <c r="RGK8" s="82"/>
      <c r="RGL8" s="82"/>
      <c r="RGM8" s="82"/>
      <c r="RGN8" s="82"/>
      <c r="RGO8" s="82"/>
      <c r="RGP8" s="82"/>
      <c r="RGQ8" s="81"/>
      <c r="RGR8" s="82"/>
      <c r="RGS8" s="82"/>
      <c r="RGT8" s="82"/>
      <c r="RGU8" s="82"/>
      <c r="RGV8" s="82"/>
      <c r="RGW8" s="82"/>
      <c r="RGX8" s="82"/>
      <c r="RGY8" s="82"/>
      <c r="RGZ8" s="81"/>
      <c r="RHA8" s="82"/>
      <c r="RHB8" s="82"/>
      <c r="RHC8" s="82"/>
      <c r="RHD8" s="82"/>
      <c r="RHE8" s="82"/>
      <c r="RHF8" s="82"/>
      <c r="RHG8" s="82"/>
      <c r="RHH8" s="82"/>
      <c r="RHI8" s="81"/>
      <c r="RHJ8" s="82"/>
      <c r="RHK8" s="82"/>
      <c r="RHL8" s="82"/>
      <c r="RHM8" s="82"/>
      <c r="RHN8" s="82"/>
      <c r="RHO8" s="82"/>
      <c r="RHP8" s="82"/>
      <c r="RHQ8" s="82"/>
      <c r="RHR8" s="81"/>
      <c r="RHS8" s="82"/>
      <c r="RHT8" s="82"/>
      <c r="RHU8" s="82"/>
      <c r="RHV8" s="82"/>
      <c r="RHW8" s="82"/>
      <c r="RHX8" s="82"/>
      <c r="RHY8" s="82"/>
      <c r="RHZ8" s="82"/>
      <c r="RIA8" s="81"/>
      <c r="RIB8" s="82"/>
      <c r="RIC8" s="82"/>
      <c r="RID8" s="82"/>
      <c r="RIE8" s="82"/>
      <c r="RIF8" s="82"/>
      <c r="RIG8" s="82"/>
      <c r="RIH8" s="82"/>
      <c r="RII8" s="82"/>
      <c r="RIJ8" s="81"/>
      <c r="RIK8" s="82"/>
      <c r="RIL8" s="82"/>
      <c r="RIM8" s="82"/>
      <c r="RIN8" s="82"/>
      <c r="RIO8" s="82"/>
      <c r="RIP8" s="82"/>
      <c r="RIQ8" s="82"/>
      <c r="RIR8" s="82"/>
      <c r="RIS8" s="81"/>
      <c r="RIT8" s="82"/>
      <c r="RIU8" s="82"/>
      <c r="RIV8" s="82"/>
      <c r="RIW8" s="82"/>
      <c r="RIX8" s="82"/>
      <c r="RIY8" s="82"/>
      <c r="RIZ8" s="82"/>
      <c r="RJA8" s="82"/>
      <c r="RJB8" s="81"/>
      <c r="RJC8" s="82"/>
      <c r="RJD8" s="82"/>
      <c r="RJE8" s="82"/>
      <c r="RJF8" s="82"/>
      <c r="RJG8" s="82"/>
      <c r="RJH8" s="82"/>
      <c r="RJI8" s="82"/>
      <c r="RJJ8" s="82"/>
      <c r="RJK8" s="81"/>
      <c r="RJL8" s="82"/>
      <c r="RJM8" s="82"/>
      <c r="RJN8" s="82"/>
      <c r="RJO8" s="82"/>
      <c r="RJP8" s="82"/>
      <c r="RJQ8" s="82"/>
      <c r="RJR8" s="82"/>
      <c r="RJS8" s="82"/>
      <c r="RJT8" s="81"/>
      <c r="RJU8" s="82"/>
      <c r="RJV8" s="82"/>
      <c r="RJW8" s="82"/>
      <c r="RJX8" s="82"/>
      <c r="RJY8" s="82"/>
      <c r="RJZ8" s="82"/>
      <c r="RKA8" s="82"/>
      <c r="RKB8" s="82"/>
      <c r="RKC8" s="81"/>
      <c r="RKD8" s="82"/>
      <c r="RKE8" s="82"/>
      <c r="RKF8" s="82"/>
      <c r="RKG8" s="82"/>
      <c r="RKH8" s="82"/>
      <c r="RKI8" s="82"/>
      <c r="RKJ8" s="82"/>
      <c r="RKK8" s="82"/>
      <c r="RKL8" s="81"/>
      <c r="RKM8" s="82"/>
      <c r="RKN8" s="82"/>
      <c r="RKO8" s="82"/>
      <c r="RKP8" s="82"/>
      <c r="RKQ8" s="82"/>
      <c r="RKR8" s="82"/>
      <c r="RKS8" s="82"/>
      <c r="RKT8" s="82"/>
      <c r="RKU8" s="81"/>
      <c r="RKV8" s="82"/>
      <c r="RKW8" s="82"/>
      <c r="RKX8" s="82"/>
      <c r="RKY8" s="82"/>
      <c r="RKZ8" s="82"/>
      <c r="RLA8" s="82"/>
      <c r="RLB8" s="82"/>
      <c r="RLC8" s="82"/>
      <c r="RLD8" s="81"/>
      <c r="RLE8" s="82"/>
      <c r="RLF8" s="82"/>
      <c r="RLG8" s="82"/>
      <c r="RLH8" s="82"/>
      <c r="RLI8" s="82"/>
      <c r="RLJ8" s="82"/>
      <c r="RLK8" s="82"/>
      <c r="RLL8" s="82"/>
      <c r="RLM8" s="81"/>
      <c r="RLN8" s="82"/>
      <c r="RLO8" s="82"/>
      <c r="RLP8" s="82"/>
      <c r="RLQ8" s="82"/>
      <c r="RLR8" s="82"/>
      <c r="RLS8" s="82"/>
      <c r="RLT8" s="82"/>
      <c r="RLU8" s="82"/>
      <c r="RLV8" s="81"/>
      <c r="RLW8" s="82"/>
      <c r="RLX8" s="82"/>
      <c r="RLY8" s="82"/>
      <c r="RLZ8" s="82"/>
      <c r="RMA8" s="82"/>
      <c r="RMB8" s="82"/>
      <c r="RMC8" s="82"/>
      <c r="RMD8" s="82"/>
      <c r="RME8" s="81"/>
      <c r="RMF8" s="82"/>
      <c r="RMG8" s="82"/>
      <c r="RMH8" s="82"/>
      <c r="RMI8" s="82"/>
      <c r="RMJ8" s="82"/>
      <c r="RMK8" s="82"/>
      <c r="RML8" s="82"/>
      <c r="RMM8" s="82"/>
      <c r="RMN8" s="81"/>
      <c r="RMO8" s="82"/>
      <c r="RMP8" s="82"/>
      <c r="RMQ8" s="82"/>
      <c r="RMR8" s="82"/>
      <c r="RMS8" s="82"/>
      <c r="RMT8" s="82"/>
      <c r="RMU8" s="82"/>
      <c r="RMV8" s="82"/>
      <c r="RMW8" s="81"/>
      <c r="RMX8" s="82"/>
      <c r="RMY8" s="82"/>
      <c r="RMZ8" s="82"/>
      <c r="RNA8" s="82"/>
      <c r="RNB8" s="82"/>
      <c r="RNC8" s="82"/>
      <c r="RND8" s="82"/>
      <c r="RNE8" s="82"/>
      <c r="RNF8" s="81"/>
      <c r="RNG8" s="82"/>
      <c r="RNH8" s="82"/>
      <c r="RNI8" s="82"/>
      <c r="RNJ8" s="82"/>
      <c r="RNK8" s="82"/>
      <c r="RNL8" s="82"/>
      <c r="RNM8" s="82"/>
      <c r="RNN8" s="82"/>
      <c r="RNO8" s="81"/>
      <c r="RNP8" s="82"/>
      <c r="RNQ8" s="82"/>
      <c r="RNR8" s="82"/>
      <c r="RNS8" s="82"/>
      <c r="RNT8" s="82"/>
      <c r="RNU8" s="82"/>
      <c r="RNV8" s="82"/>
      <c r="RNW8" s="82"/>
      <c r="RNX8" s="81"/>
      <c r="RNY8" s="82"/>
      <c r="RNZ8" s="82"/>
      <c r="ROA8" s="82"/>
      <c r="ROB8" s="82"/>
      <c r="ROC8" s="82"/>
      <c r="ROD8" s="82"/>
      <c r="ROE8" s="82"/>
      <c r="ROF8" s="82"/>
      <c r="ROG8" s="81"/>
      <c r="ROH8" s="82"/>
      <c r="ROI8" s="82"/>
      <c r="ROJ8" s="82"/>
      <c r="ROK8" s="82"/>
      <c r="ROL8" s="82"/>
      <c r="ROM8" s="82"/>
      <c r="RON8" s="82"/>
      <c r="ROO8" s="82"/>
      <c r="ROP8" s="81"/>
      <c r="ROQ8" s="82"/>
      <c r="ROR8" s="82"/>
      <c r="ROS8" s="82"/>
      <c r="ROT8" s="82"/>
      <c r="ROU8" s="82"/>
      <c r="ROV8" s="82"/>
      <c r="ROW8" s="82"/>
      <c r="ROX8" s="82"/>
      <c r="ROY8" s="81"/>
      <c r="ROZ8" s="82"/>
      <c r="RPA8" s="82"/>
      <c r="RPB8" s="82"/>
      <c r="RPC8" s="82"/>
      <c r="RPD8" s="82"/>
      <c r="RPE8" s="82"/>
      <c r="RPF8" s="82"/>
      <c r="RPG8" s="82"/>
      <c r="RPH8" s="81"/>
      <c r="RPI8" s="82"/>
      <c r="RPJ8" s="82"/>
      <c r="RPK8" s="82"/>
      <c r="RPL8" s="82"/>
      <c r="RPM8" s="82"/>
      <c r="RPN8" s="82"/>
      <c r="RPO8" s="82"/>
      <c r="RPP8" s="82"/>
      <c r="RPQ8" s="81"/>
      <c r="RPR8" s="82"/>
      <c r="RPS8" s="82"/>
      <c r="RPT8" s="82"/>
      <c r="RPU8" s="82"/>
      <c r="RPV8" s="82"/>
      <c r="RPW8" s="82"/>
      <c r="RPX8" s="82"/>
      <c r="RPY8" s="82"/>
      <c r="RPZ8" s="81"/>
      <c r="RQA8" s="82"/>
      <c r="RQB8" s="82"/>
      <c r="RQC8" s="82"/>
      <c r="RQD8" s="82"/>
      <c r="RQE8" s="82"/>
      <c r="RQF8" s="82"/>
      <c r="RQG8" s="82"/>
      <c r="RQH8" s="82"/>
      <c r="RQI8" s="81"/>
      <c r="RQJ8" s="82"/>
      <c r="RQK8" s="82"/>
      <c r="RQL8" s="82"/>
      <c r="RQM8" s="82"/>
      <c r="RQN8" s="82"/>
      <c r="RQO8" s="82"/>
      <c r="RQP8" s="82"/>
      <c r="RQQ8" s="82"/>
      <c r="RQR8" s="81"/>
      <c r="RQS8" s="82"/>
      <c r="RQT8" s="82"/>
      <c r="RQU8" s="82"/>
      <c r="RQV8" s="82"/>
      <c r="RQW8" s="82"/>
      <c r="RQX8" s="82"/>
      <c r="RQY8" s="82"/>
      <c r="RQZ8" s="82"/>
      <c r="RRA8" s="81"/>
      <c r="RRB8" s="82"/>
      <c r="RRC8" s="82"/>
      <c r="RRD8" s="82"/>
      <c r="RRE8" s="82"/>
      <c r="RRF8" s="82"/>
      <c r="RRG8" s="82"/>
      <c r="RRH8" s="82"/>
      <c r="RRI8" s="82"/>
      <c r="RRJ8" s="81"/>
      <c r="RRK8" s="82"/>
      <c r="RRL8" s="82"/>
      <c r="RRM8" s="82"/>
      <c r="RRN8" s="82"/>
      <c r="RRO8" s="82"/>
      <c r="RRP8" s="82"/>
      <c r="RRQ8" s="82"/>
      <c r="RRR8" s="82"/>
      <c r="RRS8" s="81"/>
      <c r="RRT8" s="82"/>
      <c r="RRU8" s="82"/>
      <c r="RRV8" s="82"/>
      <c r="RRW8" s="82"/>
      <c r="RRX8" s="82"/>
      <c r="RRY8" s="82"/>
      <c r="RRZ8" s="82"/>
      <c r="RSA8" s="82"/>
      <c r="RSB8" s="81"/>
      <c r="RSC8" s="82"/>
      <c r="RSD8" s="82"/>
      <c r="RSE8" s="82"/>
      <c r="RSF8" s="82"/>
      <c r="RSG8" s="82"/>
      <c r="RSH8" s="82"/>
      <c r="RSI8" s="82"/>
      <c r="RSJ8" s="82"/>
      <c r="RSK8" s="81"/>
      <c r="RSL8" s="82"/>
      <c r="RSM8" s="82"/>
      <c r="RSN8" s="82"/>
      <c r="RSO8" s="82"/>
      <c r="RSP8" s="82"/>
      <c r="RSQ8" s="82"/>
      <c r="RSR8" s="82"/>
      <c r="RSS8" s="82"/>
      <c r="RST8" s="81"/>
      <c r="RSU8" s="82"/>
      <c r="RSV8" s="82"/>
      <c r="RSW8" s="82"/>
      <c r="RSX8" s="82"/>
      <c r="RSY8" s="82"/>
      <c r="RSZ8" s="82"/>
      <c r="RTA8" s="82"/>
      <c r="RTB8" s="82"/>
      <c r="RTC8" s="81"/>
      <c r="RTD8" s="82"/>
      <c r="RTE8" s="82"/>
      <c r="RTF8" s="82"/>
      <c r="RTG8" s="82"/>
      <c r="RTH8" s="82"/>
      <c r="RTI8" s="82"/>
      <c r="RTJ8" s="82"/>
      <c r="RTK8" s="82"/>
      <c r="RTL8" s="81"/>
      <c r="RTM8" s="82"/>
      <c r="RTN8" s="82"/>
      <c r="RTO8" s="82"/>
      <c r="RTP8" s="82"/>
      <c r="RTQ8" s="82"/>
      <c r="RTR8" s="82"/>
      <c r="RTS8" s="82"/>
      <c r="RTT8" s="82"/>
      <c r="RTU8" s="81"/>
      <c r="RTV8" s="82"/>
      <c r="RTW8" s="82"/>
      <c r="RTX8" s="82"/>
      <c r="RTY8" s="82"/>
      <c r="RTZ8" s="82"/>
      <c r="RUA8" s="82"/>
      <c r="RUB8" s="82"/>
      <c r="RUC8" s="82"/>
      <c r="RUD8" s="81"/>
      <c r="RUE8" s="82"/>
      <c r="RUF8" s="82"/>
      <c r="RUG8" s="82"/>
      <c r="RUH8" s="82"/>
      <c r="RUI8" s="82"/>
      <c r="RUJ8" s="82"/>
      <c r="RUK8" s="82"/>
      <c r="RUL8" s="82"/>
      <c r="RUM8" s="81"/>
      <c r="RUN8" s="82"/>
      <c r="RUO8" s="82"/>
      <c r="RUP8" s="82"/>
      <c r="RUQ8" s="82"/>
      <c r="RUR8" s="82"/>
      <c r="RUS8" s="82"/>
      <c r="RUT8" s="82"/>
      <c r="RUU8" s="82"/>
      <c r="RUV8" s="81"/>
      <c r="RUW8" s="82"/>
      <c r="RUX8" s="82"/>
      <c r="RUY8" s="82"/>
      <c r="RUZ8" s="82"/>
      <c r="RVA8" s="82"/>
      <c r="RVB8" s="82"/>
      <c r="RVC8" s="82"/>
      <c r="RVD8" s="82"/>
      <c r="RVE8" s="81"/>
      <c r="RVF8" s="82"/>
      <c r="RVG8" s="82"/>
      <c r="RVH8" s="82"/>
      <c r="RVI8" s="82"/>
      <c r="RVJ8" s="82"/>
      <c r="RVK8" s="82"/>
      <c r="RVL8" s="82"/>
      <c r="RVM8" s="82"/>
      <c r="RVN8" s="81"/>
      <c r="RVO8" s="82"/>
      <c r="RVP8" s="82"/>
      <c r="RVQ8" s="82"/>
      <c r="RVR8" s="82"/>
      <c r="RVS8" s="82"/>
      <c r="RVT8" s="82"/>
      <c r="RVU8" s="82"/>
      <c r="RVV8" s="82"/>
      <c r="RVW8" s="81"/>
      <c r="RVX8" s="82"/>
      <c r="RVY8" s="82"/>
      <c r="RVZ8" s="82"/>
      <c r="RWA8" s="82"/>
      <c r="RWB8" s="82"/>
      <c r="RWC8" s="82"/>
      <c r="RWD8" s="82"/>
      <c r="RWE8" s="82"/>
      <c r="RWF8" s="81"/>
      <c r="RWG8" s="82"/>
      <c r="RWH8" s="82"/>
      <c r="RWI8" s="82"/>
      <c r="RWJ8" s="82"/>
      <c r="RWK8" s="82"/>
      <c r="RWL8" s="82"/>
      <c r="RWM8" s="82"/>
      <c r="RWN8" s="82"/>
      <c r="RWO8" s="81"/>
      <c r="RWP8" s="82"/>
      <c r="RWQ8" s="82"/>
      <c r="RWR8" s="82"/>
      <c r="RWS8" s="82"/>
      <c r="RWT8" s="82"/>
      <c r="RWU8" s="82"/>
      <c r="RWV8" s="82"/>
      <c r="RWW8" s="82"/>
      <c r="RWX8" s="81"/>
      <c r="RWY8" s="82"/>
      <c r="RWZ8" s="82"/>
      <c r="RXA8" s="82"/>
      <c r="RXB8" s="82"/>
      <c r="RXC8" s="82"/>
      <c r="RXD8" s="82"/>
      <c r="RXE8" s="82"/>
      <c r="RXF8" s="82"/>
      <c r="RXG8" s="81"/>
      <c r="RXH8" s="82"/>
      <c r="RXI8" s="82"/>
      <c r="RXJ8" s="82"/>
      <c r="RXK8" s="82"/>
      <c r="RXL8" s="82"/>
      <c r="RXM8" s="82"/>
      <c r="RXN8" s="82"/>
      <c r="RXO8" s="82"/>
      <c r="RXP8" s="81"/>
      <c r="RXQ8" s="82"/>
      <c r="RXR8" s="82"/>
      <c r="RXS8" s="82"/>
      <c r="RXT8" s="82"/>
      <c r="RXU8" s="82"/>
      <c r="RXV8" s="82"/>
      <c r="RXW8" s="82"/>
      <c r="RXX8" s="82"/>
      <c r="RXY8" s="81"/>
      <c r="RXZ8" s="82"/>
      <c r="RYA8" s="82"/>
      <c r="RYB8" s="82"/>
      <c r="RYC8" s="82"/>
      <c r="RYD8" s="82"/>
      <c r="RYE8" s="82"/>
      <c r="RYF8" s="82"/>
      <c r="RYG8" s="82"/>
      <c r="RYH8" s="81"/>
      <c r="RYI8" s="82"/>
      <c r="RYJ8" s="82"/>
      <c r="RYK8" s="82"/>
      <c r="RYL8" s="82"/>
      <c r="RYM8" s="82"/>
      <c r="RYN8" s="82"/>
      <c r="RYO8" s="82"/>
      <c r="RYP8" s="82"/>
      <c r="RYQ8" s="81"/>
      <c r="RYR8" s="82"/>
      <c r="RYS8" s="82"/>
      <c r="RYT8" s="82"/>
      <c r="RYU8" s="82"/>
      <c r="RYV8" s="82"/>
      <c r="RYW8" s="82"/>
      <c r="RYX8" s="82"/>
      <c r="RYY8" s="82"/>
      <c r="RYZ8" s="81"/>
      <c r="RZA8" s="82"/>
      <c r="RZB8" s="82"/>
      <c r="RZC8" s="82"/>
      <c r="RZD8" s="82"/>
      <c r="RZE8" s="82"/>
      <c r="RZF8" s="82"/>
      <c r="RZG8" s="82"/>
      <c r="RZH8" s="82"/>
      <c r="RZI8" s="81"/>
      <c r="RZJ8" s="82"/>
      <c r="RZK8" s="82"/>
      <c r="RZL8" s="82"/>
      <c r="RZM8" s="82"/>
      <c r="RZN8" s="82"/>
      <c r="RZO8" s="82"/>
      <c r="RZP8" s="82"/>
      <c r="RZQ8" s="82"/>
      <c r="RZR8" s="81"/>
      <c r="RZS8" s="82"/>
      <c r="RZT8" s="82"/>
      <c r="RZU8" s="82"/>
      <c r="RZV8" s="82"/>
      <c r="RZW8" s="82"/>
      <c r="RZX8" s="82"/>
      <c r="RZY8" s="82"/>
      <c r="RZZ8" s="82"/>
      <c r="SAA8" s="81"/>
      <c r="SAB8" s="82"/>
      <c r="SAC8" s="82"/>
      <c r="SAD8" s="82"/>
      <c r="SAE8" s="82"/>
      <c r="SAF8" s="82"/>
      <c r="SAG8" s="82"/>
      <c r="SAH8" s="82"/>
      <c r="SAI8" s="82"/>
      <c r="SAJ8" s="81"/>
      <c r="SAK8" s="82"/>
      <c r="SAL8" s="82"/>
      <c r="SAM8" s="82"/>
      <c r="SAN8" s="82"/>
      <c r="SAO8" s="82"/>
      <c r="SAP8" s="82"/>
      <c r="SAQ8" s="82"/>
      <c r="SAR8" s="82"/>
      <c r="SAS8" s="81"/>
      <c r="SAT8" s="82"/>
      <c r="SAU8" s="82"/>
      <c r="SAV8" s="82"/>
      <c r="SAW8" s="82"/>
      <c r="SAX8" s="82"/>
      <c r="SAY8" s="82"/>
      <c r="SAZ8" s="82"/>
      <c r="SBA8" s="82"/>
      <c r="SBB8" s="81"/>
      <c r="SBC8" s="82"/>
      <c r="SBD8" s="82"/>
      <c r="SBE8" s="82"/>
      <c r="SBF8" s="82"/>
      <c r="SBG8" s="82"/>
      <c r="SBH8" s="82"/>
      <c r="SBI8" s="82"/>
      <c r="SBJ8" s="82"/>
      <c r="SBK8" s="81"/>
      <c r="SBL8" s="82"/>
      <c r="SBM8" s="82"/>
      <c r="SBN8" s="82"/>
      <c r="SBO8" s="82"/>
      <c r="SBP8" s="82"/>
      <c r="SBQ8" s="82"/>
      <c r="SBR8" s="82"/>
      <c r="SBS8" s="82"/>
      <c r="SBT8" s="81"/>
      <c r="SBU8" s="82"/>
      <c r="SBV8" s="82"/>
      <c r="SBW8" s="82"/>
      <c r="SBX8" s="82"/>
      <c r="SBY8" s="82"/>
      <c r="SBZ8" s="82"/>
      <c r="SCA8" s="82"/>
      <c r="SCB8" s="82"/>
      <c r="SCC8" s="81"/>
      <c r="SCD8" s="82"/>
      <c r="SCE8" s="82"/>
      <c r="SCF8" s="82"/>
      <c r="SCG8" s="82"/>
      <c r="SCH8" s="82"/>
      <c r="SCI8" s="82"/>
      <c r="SCJ8" s="82"/>
      <c r="SCK8" s="82"/>
      <c r="SCL8" s="81"/>
      <c r="SCM8" s="82"/>
      <c r="SCN8" s="82"/>
      <c r="SCO8" s="82"/>
      <c r="SCP8" s="82"/>
      <c r="SCQ8" s="82"/>
      <c r="SCR8" s="82"/>
      <c r="SCS8" s="82"/>
      <c r="SCT8" s="82"/>
      <c r="SCU8" s="81"/>
      <c r="SCV8" s="82"/>
      <c r="SCW8" s="82"/>
      <c r="SCX8" s="82"/>
      <c r="SCY8" s="82"/>
      <c r="SCZ8" s="82"/>
      <c r="SDA8" s="82"/>
      <c r="SDB8" s="82"/>
      <c r="SDC8" s="82"/>
      <c r="SDD8" s="81"/>
      <c r="SDE8" s="82"/>
      <c r="SDF8" s="82"/>
      <c r="SDG8" s="82"/>
      <c r="SDH8" s="82"/>
      <c r="SDI8" s="82"/>
      <c r="SDJ8" s="82"/>
      <c r="SDK8" s="82"/>
      <c r="SDL8" s="82"/>
      <c r="SDM8" s="81"/>
      <c r="SDN8" s="82"/>
      <c r="SDO8" s="82"/>
      <c r="SDP8" s="82"/>
      <c r="SDQ8" s="82"/>
      <c r="SDR8" s="82"/>
      <c r="SDS8" s="82"/>
      <c r="SDT8" s="82"/>
      <c r="SDU8" s="82"/>
      <c r="SDV8" s="81"/>
      <c r="SDW8" s="82"/>
      <c r="SDX8" s="82"/>
      <c r="SDY8" s="82"/>
      <c r="SDZ8" s="82"/>
      <c r="SEA8" s="82"/>
      <c r="SEB8" s="82"/>
      <c r="SEC8" s="82"/>
      <c r="SED8" s="82"/>
      <c r="SEE8" s="81"/>
      <c r="SEF8" s="82"/>
      <c r="SEG8" s="82"/>
      <c r="SEH8" s="82"/>
      <c r="SEI8" s="82"/>
      <c r="SEJ8" s="82"/>
      <c r="SEK8" s="82"/>
      <c r="SEL8" s="82"/>
      <c r="SEM8" s="82"/>
      <c r="SEN8" s="81"/>
      <c r="SEO8" s="82"/>
      <c r="SEP8" s="82"/>
      <c r="SEQ8" s="82"/>
      <c r="SER8" s="82"/>
      <c r="SES8" s="82"/>
      <c r="SET8" s="82"/>
      <c r="SEU8" s="82"/>
      <c r="SEV8" s="82"/>
      <c r="SEW8" s="81"/>
      <c r="SEX8" s="82"/>
      <c r="SEY8" s="82"/>
      <c r="SEZ8" s="82"/>
      <c r="SFA8" s="82"/>
      <c r="SFB8" s="82"/>
      <c r="SFC8" s="82"/>
      <c r="SFD8" s="82"/>
      <c r="SFE8" s="82"/>
      <c r="SFF8" s="81"/>
      <c r="SFG8" s="82"/>
      <c r="SFH8" s="82"/>
      <c r="SFI8" s="82"/>
      <c r="SFJ8" s="82"/>
      <c r="SFK8" s="82"/>
      <c r="SFL8" s="82"/>
      <c r="SFM8" s="82"/>
      <c r="SFN8" s="82"/>
      <c r="SFO8" s="81"/>
      <c r="SFP8" s="82"/>
      <c r="SFQ8" s="82"/>
      <c r="SFR8" s="82"/>
      <c r="SFS8" s="82"/>
      <c r="SFT8" s="82"/>
      <c r="SFU8" s="82"/>
      <c r="SFV8" s="82"/>
      <c r="SFW8" s="82"/>
      <c r="SFX8" s="81"/>
      <c r="SFY8" s="82"/>
      <c r="SFZ8" s="82"/>
      <c r="SGA8" s="82"/>
      <c r="SGB8" s="82"/>
      <c r="SGC8" s="82"/>
      <c r="SGD8" s="82"/>
      <c r="SGE8" s="82"/>
      <c r="SGF8" s="82"/>
      <c r="SGG8" s="81"/>
      <c r="SGH8" s="82"/>
      <c r="SGI8" s="82"/>
      <c r="SGJ8" s="82"/>
      <c r="SGK8" s="82"/>
      <c r="SGL8" s="82"/>
      <c r="SGM8" s="82"/>
      <c r="SGN8" s="82"/>
      <c r="SGO8" s="82"/>
      <c r="SGP8" s="81"/>
      <c r="SGQ8" s="82"/>
      <c r="SGR8" s="82"/>
      <c r="SGS8" s="82"/>
      <c r="SGT8" s="82"/>
      <c r="SGU8" s="82"/>
      <c r="SGV8" s="82"/>
      <c r="SGW8" s="82"/>
      <c r="SGX8" s="82"/>
      <c r="SGY8" s="81"/>
      <c r="SGZ8" s="82"/>
      <c r="SHA8" s="82"/>
      <c r="SHB8" s="82"/>
      <c r="SHC8" s="82"/>
      <c r="SHD8" s="82"/>
      <c r="SHE8" s="82"/>
      <c r="SHF8" s="82"/>
      <c r="SHG8" s="82"/>
      <c r="SHH8" s="81"/>
      <c r="SHI8" s="82"/>
      <c r="SHJ8" s="82"/>
      <c r="SHK8" s="82"/>
      <c r="SHL8" s="82"/>
      <c r="SHM8" s="82"/>
      <c r="SHN8" s="82"/>
      <c r="SHO8" s="82"/>
      <c r="SHP8" s="82"/>
      <c r="SHQ8" s="81"/>
      <c r="SHR8" s="82"/>
      <c r="SHS8" s="82"/>
      <c r="SHT8" s="82"/>
      <c r="SHU8" s="82"/>
      <c r="SHV8" s="82"/>
      <c r="SHW8" s="82"/>
      <c r="SHX8" s="82"/>
      <c r="SHY8" s="82"/>
      <c r="SHZ8" s="81"/>
      <c r="SIA8" s="82"/>
      <c r="SIB8" s="82"/>
      <c r="SIC8" s="82"/>
      <c r="SID8" s="82"/>
      <c r="SIE8" s="82"/>
      <c r="SIF8" s="82"/>
      <c r="SIG8" s="82"/>
      <c r="SIH8" s="82"/>
      <c r="SII8" s="81"/>
      <c r="SIJ8" s="82"/>
      <c r="SIK8" s="82"/>
      <c r="SIL8" s="82"/>
      <c r="SIM8" s="82"/>
      <c r="SIN8" s="82"/>
      <c r="SIO8" s="82"/>
      <c r="SIP8" s="82"/>
      <c r="SIQ8" s="82"/>
      <c r="SIR8" s="81"/>
      <c r="SIS8" s="82"/>
      <c r="SIT8" s="82"/>
      <c r="SIU8" s="82"/>
      <c r="SIV8" s="82"/>
      <c r="SIW8" s="82"/>
      <c r="SIX8" s="82"/>
      <c r="SIY8" s="82"/>
      <c r="SIZ8" s="82"/>
      <c r="SJA8" s="81"/>
      <c r="SJB8" s="82"/>
      <c r="SJC8" s="82"/>
      <c r="SJD8" s="82"/>
      <c r="SJE8" s="82"/>
      <c r="SJF8" s="82"/>
      <c r="SJG8" s="82"/>
      <c r="SJH8" s="82"/>
      <c r="SJI8" s="82"/>
      <c r="SJJ8" s="81"/>
      <c r="SJK8" s="82"/>
      <c r="SJL8" s="82"/>
      <c r="SJM8" s="82"/>
      <c r="SJN8" s="82"/>
      <c r="SJO8" s="82"/>
      <c r="SJP8" s="82"/>
      <c r="SJQ8" s="82"/>
      <c r="SJR8" s="82"/>
      <c r="SJS8" s="81"/>
      <c r="SJT8" s="82"/>
      <c r="SJU8" s="82"/>
      <c r="SJV8" s="82"/>
      <c r="SJW8" s="82"/>
      <c r="SJX8" s="82"/>
      <c r="SJY8" s="82"/>
      <c r="SJZ8" s="82"/>
      <c r="SKA8" s="82"/>
      <c r="SKB8" s="81"/>
      <c r="SKC8" s="82"/>
      <c r="SKD8" s="82"/>
      <c r="SKE8" s="82"/>
      <c r="SKF8" s="82"/>
      <c r="SKG8" s="82"/>
      <c r="SKH8" s="82"/>
      <c r="SKI8" s="82"/>
      <c r="SKJ8" s="82"/>
      <c r="SKK8" s="81"/>
      <c r="SKL8" s="82"/>
      <c r="SKM8" s="82"/>
      <c r="SKN8" s="82"/>
      <c r="SKO8" s="82"/>
      <c r="SKP8" s="82"/>
      <c r="SKQ8" s="82"/>
      <c r="SKR8" s="82"/>
      <c r="SKS8" s="82"/>
      <c r="SKT8" s="81"/>
      <c r="SKU8" s="82"/>
      <c r="SKV8" s="82"/>
      <c r="SKW8" s="82"/>
      <c r="SKX8" s="82"/>
      <c r="SKY8" s="82"/>
      <c r="SKZ8" s="82"/>
      <c r="SLA8" s="82"/>
      <c r="SLB8" s="82"/>
      <c r="SLC8" s="81"/>
      <c r="SLD8" s="82"/>
      <c r="SLE8" s="82"/>
      <c r="SLF8" s="82"/>
      <c r="SLG8" s="82"/>
      <c r="SLH8" s="82"/>
      <c r="SLI8" s="82"/>
      <c r="SLJ8" s="82"/>
      <c r="SLK8" s="82"/>
      <c r="SLL8" s="81"/>
      <c r="SLM8" s="82"/>
      <c r="SLN8" s="82"/>
      <c r="SLO8" s="82"/>
      <c r="SLP8" s="82"/>
      <c r="SLQ8" s="82"/>
      <c r="SLR8" s="82"/>
      <c r="SLS8" s="82"/>
      <c r="SLT8" s="82"/>
      <c r="SLU8" s="81"/>
      <c r="SLV8" s="82"/>
      <c r="SLW8" s="82"/>
      <c r="SLX8" s="82"/>
      <c r="SLY8" s="82"/>
      <c r="SLZ8" s="82"/>
      <c r="SMA8" s="82"/>
      <c r="SMB8" s="82"/>
      <c r="SMC8" s="82"/>
      <c r="SMD8" s="81"/>
      <c r="SME8" s="82"/>
      <c r="SMF8" s="82"/>
      <c r="SMG8" s="82"/>
      <c r="SMH8" s="82"/>
      <c r="SMI8" s="82"/>
      <c r="SMJ8" s="82"/>
      <c r="SMK8" s="82"/>
      <c r="SML8" s="82"/>
      <c r="SMM8" s="81"/>
      <c r="SMN8" s="82"/>
      <c r="SMO8" s="82"/>
      <c r="SMP8" s="82"/>
      <c r="SMQ8" s="82"/>
      <c r="SMR8" s="82"/>
      <c r="SMS8" s="82"/>
      <c r="SMT8" s="82"/>
      <c r="SMU8" s="82"/>
      <c r="SMV8" s="81"/>
      <c r="SMW8" s="82"/>
      <c r="SMX8" s="82"/>
      <c r="SMY8" s="82"/>
      <c r="SMZ8" s="82"/>
      <c r="SNA8" s="82"/>
      <c r="SNB8" s="82"/>
      <c r="SNC8" s="82"/>
      <c r="SND8" s="82"/>
      <c r="SNE8" s="81"/>
      <c r="SNF8" s="82"/>
      <c r="SNG8" s="82"/>
      <c r="SNH8" s="82"/>
      <c r="SNI8" s="82"/>
      <c r="SNJ8" s="82"/>
      <c r="SNK8" s="82"/>
      <c r="SNL8" s="82"/>
      <c r="SNM8" s="82"/>
      <c r="SNN8" s="81"/>
      <c r="SNO8" s="82"/>
      <c r="SNP8" s="82"/>
      <c r="SNQ8" s="82"/>
      <c r="SNR8" s="82"/>
      <c r="SNS8" s="82"/>
      <c r="SNT8" s="82"/>
      <c r="SNU8" s="82"/>
      <c r="SNV8" s="82"/>
      <c r="SNW8" s="81"/>
      <c r="SNX8" s="82"/>
      <c r="SNY8" s="82"/>
      <c r="SNZ8" s="82"/>
      <c r="SOA8" s="82"/>
      <c r="SOB8" s="82"/>
      <c r="SOC8" s="82"/>
      <c r="SOD8" s="82"/>
      <c r="SOE8" s="82"/>
      <c r="SOF8" s="81"/>
      <c r="SOG8" s="82"/>
      <c r="SOH8" s="82"/>
      <c r="SOI8" s="82"/>
      <c r="SOJ8" s="82"/>
      <c r="SOK8" s="82"/>
      <c r="SOL8" s="82"/>
      <c r="SOM8" s="82"/>
      <c r="SON8" s="82"/>
      <c r="SOO8" s="81"/>
      <c r="SOP8" s="82"/>
      <c r="SOQ8" s="82"/>
      <c r="SOR8" s="82"/>
      <c r="SOS8" s="82"/>
      <c r="SOT8" s="82"/>
      <c r="SOU8" s="82"/>
      <c r="SOV8" s="82"/>
      <c r="SOW8" s="82"/>
      <c r="SOX8" s="81"/>
      <c r="SOY8" s="82"/>
      <c r="SOZ8" s="82"/>
      <c r="SPA8" s="82"/>
      <c r="SPB8" s="82"/>
      <c r="SPC8" s="82"/>
      <c r="SPD8" s="82"/>
      <c r="SPE8" s="82"/>
      <c r="SPF8" s="82"/>
      <c r="SPG8" s="81"/>
      <c r="SPH8" s="82"/>
      <c r="SPI8" s="82"/>
      <c r="SPJ8" s="82"/>
      <c r="SPK8" s="82"/>
      <c r="SPL8" s="82"/>
      <c r="SPM8" s="82"/>
      <c r="SPN8" s="82"/>
      <c r="SPO8" s="82"/>
      <c r="SPP8" s="81"/>
      <c r="SPQ8" s="82"/>
      <c r="SPR8" s="82"/>
      <c r="SPS8" s="82"/>
      <c r="SPT8" s="82"/>
      <c r="SPU8" s="82"/>
      <c r="SPV8" s="82"/>
      <c r="SPW8" s="82"/>
      <c r="SPX8" s="82"/>
      <c r="SPY8" s="81"/>
      <c r="SPZ8" s="82"/>
      <c r="SQA8" s="82"/>
      <c r="SQB8" s="82"/>
      <c r="SQC8" s="82"/>
      <c r="SQD8" s="82"/>
      <c r="SQE8" s="82"/>
      <c r="SQF8" s="82"/>
      <c r="SQG8" s="82"/>
      <c r="SQH8" s="81"/>
      <c r="SQI8" s="82"/>
      <c r="SQJ8" s="82"/>
      <c r="SQK8" s="82"/>
      <c r="SQL8" s="82"/>
      <c r="SQM8" s="82"/>
      <c r="SQN8" s="82"/>
      <c r="SQO8" s="82"/>
      <c r="SQP8" s="82"/>
      <c r="SQQ8" s="81"/>
      <c r="SQR8" s="82"/>
      <c r="SQS8" s="82"/>
      <c r="SQT8" s="82"/>
      <c r="SQU8" s="82"/>
      <c r="SQV8" s="82"/>
      <c r="SQW8" s="82"/>
      <c r="SQX8" s="82"/>
      <c r="SQY8" s="82"/>
      <c r="SQZ8" s="81"/>
      <c r="SRA8" s="82"/>
      <c r="SRB8" s="82"/>
      <c r="SRC8" s="82"/>
      <c r="SRD8" s="82"/>
      <c r="SRE8" s="82"/>
      <c r="SRF8" s="82"/>
      <c r="SRG8" s="82"/>
      <c r="SRH8" s="82"/>
      <c r="SRI8" s="81"/>
      <c r="SRJ8" s="82"/>
      <c r="SRK8" s="82"/>
      <c r="SRL8" s="82"/>
      <c r="SRM8" s="82"/>
      <c r="SRN8" s="82"/>
      <c r="SRO8" s="82"/>
      <c r="SRP8" s="82"/>
      <c r="SRQ8" s="82"/>
      <c r="SRR8" s="81"/>
      <c r="SRS8" s="82"/>
      <c r="SRT8" s="82"/>
      <c r="SRU8" s="82"/>
      <c r="SRV8" s="82"/>
      <c r="SRW8" s="82"/>
      <c r="SRX8" s="82"/>
      <c r="SRY8" s="82"/>
      <c r="SRZ8" s="82"/>
      <c r="SSA8" s="81"/>
      <c r="SSB8" s="82"/>
      <c r="SSC8" s="82"/>
      <c r="SSD8" s="82"/>
      <c r="SSE8" s="82"/>
      <c r="SSF8" s="82"/>
      <c r="SSG8" s="82"/>
      <c r="SSH8" s="82"/>
      <c r="SSI8" s="82"/>
      <c r="SSJ8" s="81"/>
      <c r="SSK8" s="82"/>
      <c r="SSL8" s="82"/>
      <c r="SSM8" s="82"/>
      <c r="SSN8" s="82"/>
      <c r="SSO8" s="82"/>
      <c r="SSP8" s="82"/>
      <c r="SSQ8" s="82"/>
      <c r="SSR8" s="82"/>
      <c r="SSS8" s="81"/>
      <c r="SST8" s="82"/>
      <c r="SSU8" s="82"/>
      <c r="SSV8" s="82"/>
      <c r="SSW8" s="82"/>
      <c r="SSX8" s="82"/>
      <c r="SSY8" s="82"/>
      <c r="SSZ8" s="82"/>
      <c r="STA8" s="82"/>
      <c r="STB8" s="81"/>
      <c r="STC8" s="82"/>
      <c r="STD8" s="82"/>
      <c r="STE8" s="82"/>
      <c r="STF8" s="82"/>
      <c r="STG8" s="82"/>
      <c r="STH8" s="82"/>
      <c r="STI8" s="82"/>
      <c r="STJ8" s="82"/>
      <c r="STK8" s="81"/>
      <c r="STL8" s="82"/>
      <c r="STM8" s="82"/>
      <c r="STN8" s="82"/>
      <c r="STO8" s="82"/>
      <c r="STP8" s="82"/>
      <c r="STQ8" s="82"/>
      <c r="STR8" s="82"/>
      <c r="STS8" s="82"/>
      <c r="STT8" s="81"/>
      <c r="STU8" s="82"/>
      <c r="STV8" s="82"/>
      <c r="STW8" s="82"/>
      <c r="STX8" s="82"/>
      <c r="STY8" s="82"/>
      <c r="STZ8" s="82"/>
      <c r="SUA8" s="82"/>
      <c r="SUB8" s="82"/>
      <c r="SUC8" s="81"/>
      <c r="SUD8" s="82"/>
      <c r="SUE8" s="82"/>
      <c r="SUF8" s="82"/>
      <c r="SUG8" s="82"/>
      <c r="SUH8" s="82"/>
      <c r="SUI8" s="82"/>
      <c r="SUJ8" s="82"/>
      <c r="SUK8" s="82"/>
      <c r="SUL8" s="81"/>
      <c r="SUM8" s="82"/>
      <c r="SUN8" s="82"/>
      <c r="SUO8" s="82"/>
      <c r="SUP8" s="82"/>
      <c r="SUQ8" s="82"/>
      <c r="SUR8" s="82"/>
      <c r="SUS8" s="82"/>
      <c r="SUT8" s="82"/>
      <c r="SUU8" s="81"/>
      <c r="SUV8" s="82"/>
      <c r="SUW8" s="82"/>
      <c r="SUX8" s="82"/>
      <c r="SUY8" s="82"/>
      <c r="SUZ8" s="82"/>
      <c r="SVA8" s="82"/>
      <c r="SVB8" s="82"/>
      <c r="SVC8" s="82"/>
      <c r="SVD8" s="81"/>
      <c r="SVE8" s="82"/>
      <c r="SVF8" s="82"/>
      <c r="SVG8" s="82"/>
      <c r="SVH8" s="82"/>
      <c r="SVI8" s="82"/>
      <c r="SVJ8" s="82"/>
      <c r="SVK8" s="82"/>
      <c r="SVL8" s="82"/>
      <c r="SVM8" s="81"/>
      <c r="SVN8" s="82"/>
      <c r="SVO8" s="82"/>
      <c r="SVP8" s="82"/>
      <c r="SVQ8" s="82"/>
      <c r="SVR8" s="82"/>
      <c r="SVS8" s="82"/>
      <c r="SVT8" s="82"/>
      <c r="SVU8" s="82"/>
      <c r="SVV8" s="81"/>
      <c r="SVW8" s="82"/>
      <c r="SVX8" s="82"/>
      <c r="SVY8" s="82"/>
      <c r="SVZ8" s="82"/>
      <c r="SWA8" s="82"/>
      <c r="SWB8" s="82"/>
      <c r="SWC8" s="82"/>
      <c r="SWD8" s="82"/>
      <c r="SWE8" s="81"/>
      <c r="SWF8" s="82"/>
      <c r="SWG8" s="82"/>
      <c r="SWH8" s="82"/>
      <c r="SWI8" s="82"/>
      <c r="SWJ8" s="82"/>
      <c r="SWK8" s="82"/>
      <c r="SWL8" s="82"/>
      <c r="SWM8" s="82"/>
      <c r="SWN8" s="81"/>
      <c r="SWO8" s="82"/>
      <c r="SWP8" s="82"/>
      <c r="SWQ8" s="82"/>
      <c r="SWR8" s="82"/>
      <c r="SWS8" s="82"/>
      <c r="SWT8" s="82"/>
      <c r="SWU8" s="82"/>
      <c r="SWV8" s="82"/>
      <c r="SWW8" s="81"/>
      <c r="SWX8" s="82"/>
      <c r="SWY8" s="82"/>
      <c r="SWZ8" s="82"/>
      <c r="SXA8" s="82"/>
      <c r="SXB8" s="82"/>
      <c r="SXC8" s="82"/>
      <c r="SXD8" s="82"/>
      <c r="SXE8" s="82"/>
      <c r="SXF8" s="81"/>
      <c r="SXG8" s="82"/>
      <c r="SXH8" s="82"/>
      <c r="SXI8" s="82"/>
      <c r="SXJ8" s="82"/>
      <c r="SXK8" s="82"/>
      <c r="SXL8" s="82"/>
      <c r="SXM8" s="82"/>
      <c r="SXN8" s="82"/>
      <c r="SXO8" s="81"/>
      <c r="SXP8" s="82"/>
      <c r="SXQ8" s="82"/>
      <c r="SXR8" s="82"/>
      <c r="SXS8" s="82"/>
      <c r="SXT8" s="82"/>
      <c r="SXU8" s="82"/>
      <c r="SXV8" s="82"/>
      <c r="SXW8" s="82"/>
      <c r="SXX8" s="81"/>
      <c r="SXY8" s="82"/>
      <c r="SXZ8" s="82"/>
      <c r="SYA8" s="82"/>
      <c r="SYB8" s="82"/>
      <c r="SYC8" s="82"/>
      <c r="SYD8" s="82"/>
      <c r="SYE8" s="82"/>
      <c r="SYF8" s="82"/>
      <c r="SYG8" s="81"/>
      <c r="SYH8" s="82"/>
      <c r="SYI8" s="82"/>
      <c r="SYJ8" s="82"/>
      <c r="SYK8" s="82"/>
      <c r="SYL8" s="82"/>
      <c r="SYM8" s="82"/>
      <c r="SYN8" s="82"/>
      <c r="SYO8" s="82"/>
      <c r="SYP8" s="81"/>
      <c r="SYQ8" s="82"/>
      <c r="SYR8" s="82"/>
      <c r="SYS8" s="82"/>
      <c r="SYT8" s="82"/>
      <c r="SYU8" s="82"/>
      <c r="SYV8" s="82"/>
      <c r="SYW8" s="82"/>
      <c r="SYX8" s="82"/>
      <c r="SYY8" s="81"/>
      <c r="SYZ8" s="82"/>
      <c r="SZA8" s="82"/>
      <c r="SZB8" s="82"/>
      <c r="SZC8" s="82"/>
      <c r="SZD8" s="82"/>
      <c r="SZE8" s="82"/>
      <c r="SZF8" s="82"/>
      <c r="SZG8" s="82"/>
      <c r="SZH8" s="81"/>
      <c r="SZI8" s="82"/>
      <c r="SZJ8" s="82"/>
      <c r="SZK8" s="82"/>
      <c r="SZL8" s="82"/>
      <c r="SZM8" s="82"/>
      <c r="SZN8" s="82"/>
      <c r="SZO8" s="82"/>
      <c r="SZP8" s="82"/>
      <c r="SZQ8" s="81"/>
      <c r="SZR8" s="82"/>
      <c r="SZS8" s="82"/>
      <c r="SZT8" s="82"/>
      <c r="SZU8" s="82"/>
      <c r="SZV8" s="82"/>
      <c r="SZW8" s="82"/>
      <c r="SZX8" s="82"/>
      <c r="SZY8" s="82"/>
      <c r="SZZ8" s="81"/>
      <c r="TAA8" s="82"/>
      <c r="TAB8" s="82"/>
      <c r="TAC8" s="82"/>
      <c r="TAD8" s="82"/>
      <c r="TAE8" s="82"/>
      <c r="TAF8" s="82"/>
      <c r="TAG8" s="82"/>
      <c r="TAH8" s="82"/>
      <c r="TAI8" s="81"/>
      <c r="TAJ8" s="82"/>
      <c r="TAK8" s="82"/>
      <c r="TAL8" s="82"/>
      <c r="TAM8" s="82"/>
      <c r="TAN8" s="82"/>
      <c r="TAO8" s="82"/>
      <c r="TAP8" s="82"/>
      <c r="TAQ8" s="82"/>
      <c r="TAR8" s="81"/>
      <c r="TAS8" s="82"/>
      <c r="TAT8" s="82"/>
      <c r="TAU8" s="82"/>
      <c r="TAV8" s="82"/>
      <c r="TAW8" s="82"/>
      <c r="TAX8" s="82"/>
      <c r="TAY8" s="82"/>
      <c r="TAZ8" s="82"/>
      <c r="TBA8" s="81"/>
      <c r="TBB8" s="82"/>
      <c r="TBC8" s="82"/>
      <c r="TBD8" s="82"/>
      <c r="TBE8" s="82"/>
      <c r="TBF8" s="82"/>
      <c r="TBG8" s="82"/>
      <c r="TBH8" s="82"/>
      <c r="TBI8" s="82"/>
      <c r="TBJ8" s="81"/>
      <c r="TBK8" s="82"/>
      <c r="TBL8" s="82"/>
      <c r="TBM8" s="82"/>
      <c r="TBN8" s="82"/>
      <c r="TBO8" s="82"/>
      <c r="TBP8" s="82"/>
      <c r="TBQ8" s="82"/>
      <c r="TBR8" s="82"/>
      <c r="TBS8" s="81"/>
      <c r="TBT8" s="82"/>
      <c r="TBU8" s="82"/>
      <c r="TBV8" s="82"/>
      <c r="TBW8" s="82"/>
      <c r="TBX8" s="82"/>
      <c r="TBY8" s="82"/>
      <c r="TBZ8" s="82"/>
      <c r="TCA8" s="82"/>
      <c r="TCB8" s="81"/>
      <c r="TCC8" s="82"/>
      <c r="TCD8" s="82"/>
      <c r="TCE8" s="82"/>
      <c r="TCF8" s="82"/>
      <c r="TCG8" s="82"/>
      <c r="TCH8" s="82"/>
      <c r="TCI8" s="82"/>
      <c r="TCJ8" s="82"/>
      <c r="TCK8" s="81"/>
      <c r="TCL8" s="82"/>
      <c r="TCM8" s="82"/>
      <c r="TCN8" s="82"/>
      <c r="TCO8" s="82"/>
      <c r="TCP8" s="82"/>
      <c r="TCQ8" s="82"/>
      <c r="TCR8" s="82"/>
      <c r="TCS8" s="82"/>
      <c r="TCT8" s="81"/>
      <c r="TCU8" s="82"/>
      <c r="TCV8" s="82"/>
      <c r="TCW8" s="82"/>
      <c r="TCX8" s="82"/>
      <c r="TCY8" s="82"/>
      <c r="TCZ8" s="82"/>
      <c r="TDA8" s="82"/>
      <c r="TDB8" s="82"/>
      <c r="TDC8" s="81"/>
      <c r="TDD8" s="82"/>
      <c r="TDE8" s="82"/>
      <c r="TDF8" s="82"/>
      <c r="TDG8" s="82"/>
      <c r="TDH8" s="82"/>
      <c r="TDI8" s="82"/>
      <c r="TDJ8" s="82"/>
      <c r="TDK8" s="82"/>
      <c r="TDL8" s="81"/>
      <c r="TDM8" s="82"/>
      <c r="TDN8" s="82"/>
      <c r="TDO8" s="82"/>
      <c r="TDP8" s="82"/>
      <c r="TDQ8" s="82"/>
      <c r="TDR8" s="82"/>
      <c r="TDS8" s="82"/>
      <c r="TDT8" s="82"/>
      <c r="TDU8" s="81"/>
      <c r="TDV8" s="82"/>
      <c r="TDW8" s="82"/>
      <c r="TDX8" s="82"/>
      <c r="TDY8" s="82"/>
      <c r="TDZ8" s="82"/>
      <c r="TEA8" s="82"/>
      <c r="TEB8" s="82"/>
      <c r="TEC8" s="82"/>
      <c r="TED8" s="81"/>
      <c r="TEE8" s="82"/>
      <c r="TEF8" s="82"/>
      <c r="TEG8" s="82"/>
      <c r="TEH8" s="82"/>
      <c r="TEI8" s="82"/>
      <c r="TEJ8" s="82"/>
      <c r="TEK8" s="82"/>
      <c r="TEL8" s="82"/>
      <c r="TEM8" s="81"/>
      <c r="TEN8" s="82"/>
      <c r="TEO8" s="82"/>
      <c r="TEP8" s="82"/>
      <c r="TEQ8" s="82"/>
      <c r="TER8" s="82"/>
      <c r="TES8" s="82"/>
      <c r="TET8" s="82"/>
      <c r="TEU8" s="82"/>
      <c r="TEV8" s="81"/>
      <c r="TEW8" s="82"/>
      <c r="TEX8" s="82"/>
      <c r="TEY8" s="82"/>
      <c r="TEZ8" s="82"/>
      <c r="TFA8" s="82"/>
      <c r="TFB8" s="82"/>
      <c r="TFC8" s="82"/>
      <c r="TFD8" s="82"/>
      <c r="TFE8" s="81"/>
      <c r="TFF8" s="82"/>
      <c r="TFG8" s="82"/>
      <c r="TFH8" s="82"/>
      <c r="TFI8" s="82"/>
      <c r="TFJ8" s="82"/>
      <c r="TFK8" s="82"/>
      <c r="TFL8" s="82"/>
      <c r="TFM8" s="82"/>
      <c r="TFN8" s="81"/>
      <c r="TFO8" s="82"/>
      <c r="TFP8" s="82"/>
      <c r="TFQ8" s="82"/>
      <c r="TFR8" s="82"/>
      <c r="TFS8" s="82"/>
      <c r="TFT8" s="82"/>
      <c r="TFU8" s="82"/>
      <c r="TFV8" s="82"/>
      <c r="TFW8" s="81"/>
      <c r="TFX8" s="82"/>
      <c r="TFY8" s="82"/>
      <c r="TFZ8" s="82"/>
      <c r="TGA8" s="82"/>
      <c r="TGB8" s="82"/>
      <c r="TGC8" s="82"/>
      <c r="TGD8" s="82"/>
      <c r="TGE8" s="82"/>
      <c r="TGF8" s="81"/>
      <c r="TGG8" s="82"/>
      <c r="TGH8" s="82"/>
      <c r="TGI8" s="82"/>
      <c r="TGJ8" s="82"/>
      <c r="TGK8" s="82"/>
      <c r="TGL8" s="82"/>
      <c r="TGM8" s="82"/>
      <c r="TGN8" s="82"/>
      <c r="TGO8" s="81"/>
      <c r="TGP8" s="82"/>
      <c r="TGQ8" s="82"/>
      <c r="TGR8" s="82"/>
      <c r="TGS8" s="82"/>
      <c r="TGT8" s="82"/>
      <c r="TGU8" s="82"/>
      <c r="TGV8" s="82"/>
      <c r="TGW8" s="82"/>
      <c r="TGX8" s="81"/>
      <c r="TGY8" s="82"/>
      <c r="TGZ8" s="82"/>
      <c r="THA8" s="82"/>
      <c r="THB8" s="82"/>
      <c r="THC8" s="82"/>
      <c r="THD8" s="82"/>
      <c r="THE8" s="82"/>
      <c r="THF8" s="82"/>
      <c r="THG8" s="81"/>
      <c r="THH8" s="82"/>
      <c r="THI8" s="82"/>
      <c r="THJ8" s="82"/>
      <c r="THK8" s="82"/>
      <c r="THL8" s="82"/>
      <c r="THM8" s="82"/>
      <c r="THN8" s="82"/>
      <c r="THO8" s="82"/>
      <c r="THP8" s="81"/>
      <c r="THQ8" s="82"/>
      <c r="THR8" s="82"/>
      <c r="THS8" s="82"/>
      <c r="THT8" s="82"/>
      <c r="THU8" s="82"/>
      <c r="THV8" s="82"/>
      <c r="THW8" s="82"/>
      <c r="THX8" s="82"/>
      <c r="THY8" s="81"/>
      <c r="THZ8" s="82"/>
      <c r="TIA8" s="82"/>
      <c r="TIB8" s="82"/>
      <c r="TIC8" s="82"/>
      <c r="TID8" s="82"/>
      <c r="TIE8" s="82"/>
      <c r="TIF8" s="82"/>
      <c r="TIG8" s="82"/>
      <c r="TIH8" s="81"/>
      <c r="TII8" s="82"/>
      <c r="TIJ8" s="82"/>
      <c r="TIK8" s="82"/>
      <c r="TIL8" s="82"/>
      <c r="TIM8" s="82"/>
      <c r="TIN8" s="82"/>
      <c r="TIO8" s="82"/>
      <c r="TIP8" s="82"/>
      <c r="TIQ8" s="81"/>
      <c r="TIR8" s="82"/>
      <c r="TIS8" s="82"/>
      <c r="TIT8" s="82"/>
      <c r="TIU8" s="82"/>
      <c r="TIV8" s="82"/>
      <c r="TIW8" s="82"/>
      <c r="TIX8" s="82"/>
      <c r="TIY8" s="82"/>
      <c r="TIZ8" s="81"/>
      <c r="TJA8" s="82"/>
      <c r="TJB8" s="82"/>
      <c r="TJC8" s="82"/>
      <c r="TJD8" s="82"/>
      <c r="TJE8" s="82"/>
      <c r="TJF8" s="82"/>
      <c r="TJG8" s="82"/>
      <c r="TJH8" s="82"/>
      <c r="TJI8" s="81"/>
      <c r="TJJ8" s="82"/>
      <c r="TJK8" s="82"/>
      <c r="TJL8" s="82"/>
      <c r="TJM8" s="82"/>
      <c r="TJN8" s="82"/>
      <c r="TJO8" s="82"/>
      <c r="TJP8" s="82"/>
      <c r="TJQ8" s="82"/>
      <c r="TJR8" s="81"/>
      <c r="TJS8" s="82"/>
      <c r="TJT8" s="82"/>
      <c r="TJU8" s="82"/>
      <c r="TJV8" s="82"/>
      <c r="TJW8" s="82"/>
      <c r="TJX8" s="82"/>
      <c r="TJY8" s="82"/>
      <c r="TJZ8" s="82"/>
      <c r="TKA8" s="81"/>
      <c r="TKB8" s="82"/>
      <c r="TKC8" s="82"/>
      <c r="TKD8" s="82"/>
      <c r="TKE8" s="82"/>
      <c r="TKF8" s="82"/>
      <c r="TKG8" s="82"/>
      <c r="TKH8" s="82"/>
      <c r="TKI8" s="82"/>
      <c r="TKJ8" s="81"/>
      <c r="TKK8" s="82"/>
      <c r="TKL8" s="82"/>
      <c r="TKM8" s="82"/>
      <c r="TKN8" s="82"/>
      <c r="TKO8" s="82"/>
      <c r="TKP8" s="82"/>
      <c r="TKQ8" s="82"/>
      <c r="TKR8" s="82"/>
      <c r="TKS8" s="81"/>
      <c r="TKT8" s="82"/>
      <c r="TKU8" s="82"/>
      <c r="TKV8" s="82"/>
      <c r="TKW8" s="82"/>
      <c r="TKX8" s="82"/>
      <c r="TKY8" s="82"/>
      <c r="TKZ8" s="82"/>
      <c r="TLA8" s="82"/>
      <c r="TLB8" s="81"/>
      <c r="TLC8" s="82"/>
      <c r="TLD8" s="82"/>
      <c r="TLE8" s="82"/>
      <c r="TLF8" s="82"/>
      <c r="TLG8" s="82"/>
      <c r="TLH8" s="82"/>
      <c r="TLI8" s="82"/>
      <c r="TLJ8" s="82"/>
      <c r="TLK8" s="81"/>
      <c r="TLL8" s="82"/>
      <c r="TLM8" s="82"/>
      <c r="TLN8" s="82"/>
      <c r="TLO8" s="82"/>
      <c r="TLP8" s="82"/>
      <c r="TLQ8" s="82"/>
      <c r="TLR8" s="82"/>
      <c r="TLS8" s="82"/>
      <c r="TLT8" s="81"/>
      <c r="TLU8" s="82"/>
      <c r="TLV8" s="82"/>
      <c r="TLW8" s="82"/>
      <c r="TLX8" s="82"/>
      <c r="TLY8" s="82"/>
      <c r="TLZ8" s="82"/>
      <c r="TMA8" s="82"/>
      <c r="TMB8" s="82"/>
      <c r="TMC8" s="81"/>
      <c r="TMD8" s="82"/>
      <c r="TME8" s="82"/>
      <c r="TMF8" s="82"/>
      <c r="TMG8" s="82"/>
      <c r="TMH8" s="82"/>
      <c r="TMI8" s="82"/>
      <c r="TMJ8" s="82"/>
      <c r="TMK8" s="82"/>
      <c r="TML8" s="81"/>
      <c r="TMM8" s="82"/>
      <c r="TMN8" s="82"/>
      <c r="TMO8" s="82"/>
      <c r="TMP8" s="82"/>
      <c r="TMQ8" s="82"/>
      <c r="TMR8" s="82"/>
      <c r="TMS8" s="82"/>
      <c r="TMT8" s="82"/>
      <c r="TMU8" s="81"/>
      <c r="TMV8" s="82"/>
      <c r="TMW8" s="82"/>
      <c r="TMX8" s="82"/>
      <c r="TMY8" s="82"/>
      <c r="TMZ8" s="82"/>
      <c r="TNA8" s="82"/>
      <c r="TNB8" s="82"/>
      <c r="TNC8" s="82"/>
      <c r="TND8" s="81"/>
      <c r="TNE8" s="82"/>
      <c r="TNF8" s="82"/>
      <c r="TNG8" s="82"/>
      <c r="TNH8" s="82"/>
      <c r="TNI8" s="82"/>
      <c r="TNJ8" s="82"/>
      <c r="TNK8" s="82"/>
      <c r="TNL8" s="82"/>
      <c r="TNM8" s="81"/>
      <c r="TNN8" s="82"/>
      <c r="TNO8" s="82"/>
      <c r="TNP8" s="82"/>
      <c r="TNQ8" s="82"/>
      <c r="TNR8" s="82"/>
      <c r="TNS8" s="82"/>
      <c r="TNT8" s="82"/>
      <c r="TNU8" s="82"/>
      <c r="TNV8" s="81"/>
      <c r="TNW8" s="82"/>
      <c r="TNX8" s="82"/>
      <c r="TNY8" s="82"/>
      <c r="TNZ8" s="82"/>
      <c r="TOA8" s="82"/>
      <c r="TOB8" s="82"/>
      <c r="TOC8" s="82"/>
      <c r="TOD8" s="82"/>
      <c r="TOE8" s="81"/>
      <c r="TOF8" s="82"/>
      <c r="TOG8" s="82"/>
      <c r="TOH8" s="82"/>
      <c r="TOI8" s="82"/>
      <c r="TOJ8" s="82"/>
      <c r="TOK8" s="82"/>
      <c r="TOL8" s="82"/>
      <c r="TOM8" s="82"/>
      <c r="TON8" s="81"/>
      <c r="TOO8" s="82"/>
      <c r="TOP8" s="82"/>
      <c r="TOQ8" s="82"/>
      <c r="TOR8" s="82"/>
      <c r="TOS8" s="82"/>
      <c r="TOT8" s="82"/>
      <c r="TOU8" s="82"/>
      <c r="TOV8" s="82"/>
      <c r="TOW8" s="81"/>
      <c r="TOX8" s="82"/>
      <c r="TOY8" s="82"/>
      <c r="TOZ8" s="82"/>
      <c r="TPA8" s="82"/>
      <c r="TPB8" s="82"/>
      <c r="TPC8" s="82"/>
      <c r="TPD8" s="82"/>
      <c r="TPE8" s="82"/>
      <c r="TPF8" s="81"/>
      <c r="TPG8" s="82"/>
      <c r="TPH8" s="82"/>
      <c r="TPI8" s="82"/>
      <c r="TPJ8" s="82"/>
      <c r="TPK8" s="82"/>
      <c r="TPL8" s="82"/>
      <c r="TPM8" s="82"/>
      <c r="TPN8" s="82"/>
      <c r="TPO8" s="81"/>
      <c r="TPP8" s="82"/>
      <c r="TPQ8" s="82"/>
      <c r="TPR8" s="82"/>
      <c r="TPS8" s="82"/>
      <c r="TPT8" s="82"/>
      <c r="TPU8" s="82"/>
      <c r="TPV8" s="82"/>
      <c r="TPW8" s="82"/>
      <c r="TPX8" s="81"/>
      <c r="TPY8" s="82"/>
      <c r="TPZ8" s="82"/>
      <c r="TQA8" s="82"/>
      <c r="TQB8" s="82"/>
      <c r="TQC8" s="82"/>
      <c r="TQD8" s="82"/>
      <c r="TQE8" s="82"/>
      <c r="TQF8" s="82"/>
      <c r="TQG8" s="81"/>
      <c r="TQH8" s="82"/>
      <c r="TQI8" s="82"/>
      <c r="TQJ8" s="82"/>
      <c r="TQK8" s="82"/>
      <c r="TQL8" s="82"/>
      <c r="TQM8" s="82"/>
      <c r="TQN8" s="82"/>
      <c r="TQO8" s="82"/>
      <c r="TQP8" s="81"/>
      <c r="TQQ8" s="82"/>
      <c r="TQR8" s="82"/>
      <c r="TQS8" s="82"/>
      <c r="TQT8" s="82"/>
      <c r="TQU8" s="82"/>
      <c r="TQV8" s="82"/>
      <c r="TQW8" s="82"/>
      <c r="TQX8" s="82"/>
      <c r="TQY8" s="81"/>
      <c r="TQZ8" s="82"/>
      <c r="TRA8" s="82"/>
      <c r="TRB8" s="82"/>
      <c r="TRC8" s="82"/>
      <c r="TRD8" s="82"/>
      <c r="TRE8" s="82"/>
      <c r="TRF8" s="82"/>
      <c r="TRG8" s="82"/>
      <c r="TRH8" s="81"/>
      <c r="TRI8" s="82"/>
      <c r="TRJ8" s="82"/>
      <c r="TRK8" s="82"/>
      <c r="TRL8" s="82"/>
      <c r="TRM8" s="82"/>
      <c r="TRN8" s="82"/>
      <c r="TRO8" s="82"/>
      <c r="TRP8" s="82"/>
      <c r="TRQ8" s="81"/>
      <c r="TRR8" s="82"/>
      <c r="TRS8" s="82"/>
      <c r="TRT8" s="82"/>
      <c r="TRU8" s="82"/>
      <c r="TRV8" s="82"/>
      <c r="TRW8" s="82"/>
      <c r="TRX8" s="82"/>
      <c r="TRY8" s="82"/>
      <c r="TRZ8" s="81"/>
      <c r="TSA8" s="82"/>
      <c r="TSB8" s="82"/>
      <c r="TSC8" s="82"/>
      <c r="TSD8" s="82"/>
      <c r="TSE8" s="82"/>
      <c r="TSF8" s="82"/>
      <c r="TSG8" s="82"/>
      <c r="TSH8" s="82"/>
      <c r="TSI8" s="81"/>
      <c r="TSJ8" s="82"/>
      <c r="TSK8" s="82"/>
      <c r="TSL8" s="82"/>
      <c r="TSM8" s="82"/>
      <c r="TSN8" s="82"/>
      <c r="TSO8" s="82"/>
      <c r="TSP8" s="82"/>
      <c r="TSQ8" s="82"/>
      <c r="TSR8" s="81"/>
      <c r="TSS8" s="82"/>
      <c r="TST8" s="82"/>
      <c r="TSU8" s="82"/>
      <c r="TSV8" s="82"/>
      <c r="TSW8" s="82"/>
      <c r="TSX8" s="82"/>
      <c r="TSY8" s="82"/>
      <c r="TSZ8" s="82"/>
      <c r="TTA8" s="81"/>
      <c r="TTB8" s="82"/>
      <c r="TTC8" s="82"/>
      <c r="TTD8" s="82"/>
      <c r="TTE8" s="82"/>
      <c r="TTF8" s="82"/>
      <c r="TTG8" s="82"/>
      <c r="TTH8" s="82"/>
      <c r="TTI8" s="82"/>
      <c r="TTJ8" s="81"/>
      <c r="TTK8" s="82"/>
      <c r="TTL8" s="82"/>
      <c r="TTM8" s="82"/>
      <c r="TTN8" s="82"/>
      <c r="TTO8" s="82"/>
      <c r="TTP8" s="82"/>
      <c r="TTQ8" s="82"/>
      <c r="TTR8" s="82"/>
      <c r="TTS8" s="81"/>
      <c r="TTT8" s="82"/>
      <c r="TTU8" s="82"/>
      <c r="TTV8" s="82"/>
      <c r="TTW8" s="82"/>
      <c r="TTX8" s="82"/>
      <c r="TTY8" s="82"/>
      <c r="TTZ8" s="82"/>
      <c r="TUA8" s="82"/>
      <c r="TUB8" s="81"/>
      <c r="TUC8" s="82"/>
      <c r="TUD8" s="82"/>
      <c r="TUE8" s="82"/>
      <c r="TUF8" s="82"/>
      <c r="TUG8" s="82"/>
      <c r="TUH8" s="82"/>
      <c r="TUI8" s="82"/>
      <c r="TUJ8" s="82"/>
      <c r="TUK8" s="81"/>
      <c r="TUL8" s="82"/>
      <c r="TUM8" s="82"/>
      <c r="TUN8" s="82"/>
      <c r="TUO8" s="82"/>
      <c r="TUP8" s="82"/>
      <c r="TUQ8" s="82"/>
      <c r="TUR8" s="82"/>
      <c r="TUS8" s="82"/>
      <c r="TUT8" s="81"/>
      <c r="TUU8" s="82"/>
      <c r="TUV8" s="82"/>
      <c r="TUW8" s="82"/>
      <c r="TUX8" s="82"/>
      <c r="TUY8" s="82"/>
      <c r="TUZ8" s="82"/>
      <c r="TVA8" s="82"/>
      <c r="TVB8" s="82"/>
      <c r="TVC8" s="81"/>
      <c r="TVD8" s="82"/>
      <c r="TVE8" s="82"/>
      <c r="TVF8" s="82"/>
      <c r="TVG8" s="82"/>
      <c r="TVH8" s="82"/>
      <c r="TVI8" s="82"/>
      <c r="TVJ8" s="82"/>
      <c r="TVK8" s="82"/>
      <c r="TVL8" s="81"/>
      <c r="TVM8" s="82"/>
      <c r="TVN8" s="82"/>
      <c r="TVO8" s="82"/>
      <c r="TVP8" s="82"/>
      <c r="TVQ8" s="82"/>
      <c r="TVR8" s="82"/>
      <c r="TVS8" s="82"/>
      <c r="TVT8" s="82"/>
      <c r="TVU8" s="81"/>
      <c r="TVV8" s="82"/>
      <c r="TVW8" s="82"/>
      <c r="TVX8" s="82"/>
      <c r="TVY8" s="82"/>
      <c r="TVZ8" s="82"/>
      <c r="TWA8" s="82"/>
      <c r="TWB8" s="82"/>
      <c r="TWC8" s="82"/>
      <c r="TWD8" s="81"/>
      <c r="TWE8" s="82"/>
      <c r="TWF8" s="82"/>
      <c r="TWG8" s="82"/>
      <c r="TWH8" s="82"/>
      <c r="TWI8" s="82"/>
      <c r="TWJ8" s="82"/>
      <c r="TWK8" s="82"/>
      <c r="TWL8" s="82"/>
      <c r="TWM8" s="81"/>
      <c r="TWN8" s="82"/>
      <c r="TWO8" s="82"/>
      <c r="TWP8" s="82"/>
      <c r="TWQ8" s="82"/>
      <c r="TWR8" s="82"/>
      <c r="TWS8" s="82"/>
      <c r="TWT8" s="82"/>
      <c r="TWU8" s="82"/>
      <c r="TWV8" s="81"/>
      <c r="TWW8" s="82"/>
      <c r="TWX8" s="82"/>
      <c r="TWY8" s="82"/>
      <c r="TWZ8" s="82"/>
      <c r="TXA8" s="82"/>
      <c r="TXB8" s="82"/>
      <c r="TXC8" s="82"/>
      <c r="TXD8" s="82"/>
      <c r="TXE8" s="81"/>
      <c r="TXF8" s="82"/>
      <c r="TXG8" s="82"/>
      <c r="TXH8" s="82"/>
      <c r="TXI8" s="82"/>
      <c r="TXJ8" s="82"/>
      <c r="TXK8" s="82"/>
      <c r="TXL8" s="82"/>
      <c r="TXM8" s="82"/>
      <c r="TXN8" s="81"/>
      <c r="TXO8" s="82"/>
      <c r="TXP8" s="82"/>
      <c r="TXQ8" s="82"/>
      <c r="TXR8" s="82"/>
      <c r="TXS8" s="82"/>
      <c r="TXT8" s="82"/>
      <c r="TXU8" s="82"/>
      <c r="TXV8" s="82"/>
      <c r="TXW8" s="81"/>
      <c r="TXX8" s="82"/>
      <c r="TXY8" s="82"/>
      <c r="TXZ8" s="82"/>
      <c r="TYA8" s="82"/>
      <c r="TYB8" s="82"/>
      <c r="TYC8" s="82"/>
      <c r="TYD8" s="82"/>
      <c r="TYE8" s="82"/>
      <c r="TYF8" s="81"/>
      <c r="TYG8" s="82"/>
      <c r="TYH8" s="82"/>
      <c r="TYI8" s="82"/>
      <c r="TYJ8" s="82"/>
      <c r="TYK8" s="82"/>
      <c r="TYL8" s="82"/>
      <c r="TYM8" s="82"/>
      <c r="TYN8" s="82"/>
      <c r="TYO8" s="81"/>
      <c r="TYP8" s="82"/>
      <c r="TYQ8" s="82"/>
      <c r="TYR8" s="82"/>
      <c r="TYS8" s="82"/>
      <c r="TYT8" s="82"/>
      <c r="TYU8" s="82"/>
      <c r="TYV8" s="82"/>
      <c r="TYW8" s="82"/>
      <c r="TYX8" s="81"/>
      <c r="TYY8" s="82"/>
      <c r="TYZ8" s="82"/>
      <c r="TZA8" s="82"/>
      <c r="TZB8" s="82"/>
      <c r="TZC8" s="82"/>
      <c r="TZD8" s="82"/>
      <c r="TZE8" s="82"/>
      <c r="TZF8" s="82"/>
      <c r="TZG8" s="81"/>
      <c r="TZH8" s="82"/>
      <c r="TZI8" s="82"/>
      <c r="TZJ8" s="82"/>
      <c r="TZK8" s="82"/>
      <c r="TZL8" s="82"/>
      <c r="TZM8" s="82"/>
      <c r="TZN8" s="82"/>
      <c r="TZO8" s="82"/>
      <c r="TZP8" s="81"/>
      <c r="TZQ8" s="82"/>
      <c r="TZR8" s="82"/>
      <c r="TZS8" s="82"/>
      <c r="TZT8" s="82"/>
      <c r="TZU8" s="82"/>
      <c r="TZV8" s="82"/>
      <c r="TZW8" s="82"/>
      <c r="TZX8" s="82"/>
      <c r="TZY8" s="81"/>
      <c r="TZZ8" s="82"/>
      <c r="UAA8" s="82"/>
      <c r="UAB8" s="82"/>
      <c r="UAC8" s="82"/>
      <c r="UAD8" s="82"/>
      <c r="UAE8" s="82"/>
      <c r="UAF8" s="82"/>
      <c r="UAG8" s="82"/>
      <c r="UAH8" s="81"/>
      <c r="UAI8" s="82"/>
      <c r="UAJ8" s="82"/>
      <c r="UAK8" s="82"/>
      <c r="UAL8" s="82"/>
      <c r="UAM8" s="82"/>
      <c r="UAN8" s="82"/>
      <c r="UAO8" s="82"/>
      <c r="UAP8" s="82"/>
      <c r="UAQ8" s="81"/>
      <c r="UAR8" s="82"/>
      <c r="UAS8" s="82"/>
      <c r="UAT8" s="82"/>
      <c r="UAU8" s="82"/>
      <c r="UAV8" s="82"/>
      <c r="UAW8" s="82"/>
      <c r="UAX8" s="82"/>
      <c r="UAY8" s="82"/>
      <c r="UAZ8" s="81"/>
      <c r="UBA8" s="82"/>
      <c r="UBB8" s="82"/>
      <c r="UBC8" s="82"/>
      <c r="UBD8" s="82"/>
      <c r="UBE8" s="82"/>
      <c r="UBF8" s="82"/>
      <c r="UBG8" s="82"/>
      <c r="UBH8" s="82"/>
      <c r="UBI8" s="81"/>
      <c r="UBJ8" s="82"/>
      <c r="UBK8" s="82"/>
      <c r="UBL8" s="82"/>
      <c r="UBM8" s="82"/>
      <c r="UBN8" s="82"/>
      <c r="UBO8" s="82"/>
      <c r="UBP8" s="82"/>
      <c r="UBQ8" s="82"/>
      <c r="UBR8" s="81"/>
      <c r="UBS8" s="82"/>
      <c r="UBT8" s="82"/>
      <c r="UBU8" s="82"/>
      <c r="UBV8" s="82"/>
      <c r="UBW8" s="82"/>
      <c r="UBX8" s="82"/>
      <c r="UBY8" s="82"/>
      <c r="UBZ8" s="82"/>
      <c r="UCA8" s="81"/>
      <c r="UCB8" s="82"/>
      <c r="UCC8" s="82"/>
      <c r="UCD8" s="82"/>
      <c r="UCE8" s="82"/>
      <c r="UCF8" s="82"/>
      <c r="UCG8" s="82"/>
      <c r="UCH8" s="82"/>
      <c r="UCI8" s="82"/>
      <c r="UCJ8" s="81"/>
      <c r="UCK8" s="82"/>
      <c r="UCL8" s="82"/>
      <c r="UCM8" s="82"/>
      <c r="UCN8" s="82"/>
      <c r="UCO8" s="82"/>
      <c r="UCP8" s="82"/>
      <c r="UCQ8" s="82"/>
      <c r="UCR8" s="82"/>
      <c r="UCS8" s="81"/>
      <c r="UCT8" s="82"/>
      <c r="UCU8" s="82"/>
      <c r="UCV8" s="82"/>
      <c r="UCW8" s="82"/>
      <c r="UCX8" s="82"/>
      <c r="UCY8" s="82"/>
      <c r="UCZ8" s="82"/>
      <c r="UDA8" s="82"/>
      <c r="UDB8" s="81"/>
      <c r="UDC8" s="82"/>
      <c r="UDD8" s="82"/>
      <c r="UDE8" s="82"/>
      <c r="UDF8" s="82"/>
      <c r="UDG8" s="82"/>
      <c r="UDH8" s="82"/>
      <c r="UDI8" s="82"/>
      <c r="UDJ8" s="82"/>
      <c r="UDK8" s="81"/>
      <c r="UDL8" s="82"/>
      <c r="UDM8" s="82"/>
      <c r="UDN8" s="82"/>
      <c r="UDO8" s="82"/>
      <c r="UDP8" s="82"/>
      <c r="UDQ8" s="82"/>
      <c r="UDR8" s="82"/>
      <c r="UDS8" s="82"/>
      <c r="UDT8" s="81"/>
      <c r="UDU8" s="82"/>
      <c r="UDV8" s="82"/>
      <c r="UDW8" s="82"/>
      <c r="UDX8" s="82"/>
      <c r="UDY8" s="82"/>
      <c r="UDZ8" s="82"/>
      <c r="UEA8" s="82"/>
      <c r="UEB8" s="82"/>
      <c r="UEC8" s="81"/>
      <c r="UED8" s="82"/>
      <c r="UEE8" s="82"/>
      <c r="UEF8" s="82"/>
      <c r="UEG8" s="82"/>
      <c r="UEH8" s="82"/>
      <c r="UEI8" s="82"/>
      <c r="UEJ8" s="82"/>
      <c r="UEK8" s="82"/>
      <c r="UEL8" s="81"/>
      <c r="UEM8" s="82"/>
      <c r="UEN8" s="82"/>
      <c r="UEO8" s="82"/>
      <c r="UEP8" s="82"/>
      <c r="UEQ8" s="82"/>
      <c r="UER8" s="82"/>
      <c r="UES8" s="82"/>
      <c r="UET8" s="82"/>
      <c r="UEU8" s="81"/>
      <c r="UEV8" s="82"/>
      <c r="UEW8" s="82"/>
      <c r="UEX8" s="82"/>
      <c r="UEY8" s="82"/>
      <c r="UEZ8" s="82"/>
      <c r="UFA8" s="82"/>
      <c r="UFB8" s="82"/>
      <c r="UFC8" s="82"/>
      <c r="UFD8" s="81"/>
      <c r="UFE8" s="82"/>
      <c r="UFF8" s="82"/>
      <c r="UFG8" s="82"/>
      <c r="UFH8" s="82"/>
      <c r="UFI8" s="82"/>
      <c r="UFJ8" s="82"/>
      <c r="UFK8" s="82"/>
      <c r="UFL8" s="82"/>
      <c r="UFM8" s="81"/>
      <c r="UFN8" s="82"/>
      <c r="UFO8" s="82"/>
      <c r="UFP8" s="82"/>
      <c r="UFQ8" s="82"/>
      <c r="UFR8" s="82"/>
      <c r="UFS8" s="82"/>
      <c r="UFT8" s="82"/>
      <c r="UFU8" s="82"/>
      <c r="UFV8" s="81"/>
      <c r="UFW8" s="82"/>
      <c r="UFX8" s="82"/>
      <c r="UFY8" s="82"/>
      <c r="UFZ8" s="82"/>
      <c r="UGA8" s="82"/>
      <c r="UGB8" s="82"/>
      <c r="UGC8" s="82"/>
      <c r="UGD8" s="82"/>
      <c r="UGE8" s="81"/>
      <c r="UGF8" s="82"/>
      <c r="UGG8" s="82"/>
      <c r="UGH8" s="82"/>
      <c r="UGI8" s="82"/>
      <c r="UGJ8" s="82"/>
      <c r="UGK8" s="82"/>
      <c r="UGL8" s="82"/>
      <c r="UGM8" s="82"/>
      <c r="UGN8" s="81"/>
      <c r="UGO8" s="82"/>
      <c r="UGP8" s="82"/>
      <c r="UGQ8" s="82"/>
      <c r="UGR8" s="82"/>
      <c r="UGS8" s="82"/>
      <c r="UGT8" s="82"/>
      <c r="UGU8" s="82"/>
      <c r="UGV8" s="82"/>
      <c r="UGW8" s="81"/>
      <c r="UGX8" s="82"/>
      <c r="UGY8" s="82"/>
      <c r="UGZ8" s="82"/>
      <c r="UHA8" s="82"/>
      <c r="UHB8" s="82"/>
      <c r="UHC8" s="82"/>
      <c r="UHD8" s="82"/>
      <c r="UHE8" s="82"/>
      <c r="UHF8" s="81"/>
      <c r="UHG8" s="82"/>
      <c r="UHH8" s="82"/>
      <c r="UHI8" s="82"/>
      <c r="UHJ8" s="82"/>
      <c r="UHK8" s="82"/>
      <c r="UHL8" s="82"/>
      <c r="UHM8" s="82"/>
      <c r="UHN8" s="82"/>
      <c r="UHO8" s="81"/>
      <c r="UHP8" s="82"/>
      <c r="UHQ8" s="82"/>
      <c r="UHR8" s="82"/>
      <c r="UHS8" s="82"/>
      <c r="UHT8" s="82"/>
      <c r="UHU8" s="82"/>
      <c r="UHV8" s="82"/>
      <c r="UHW8" s="82"/>
      <c r="UHX8" s="81"/>
      <c r="UHY8" s="82"/>
      <c r="UHZ8" s="82"/>
      <c r="UIA8" s="82"/>
      <c r="UIB8" s="82"/>
      <c r="UIC8" s="82"/>
      <c r="UID8" s="82"/>
      <c r="UIE8" s="82"/>
      <c r="UIF8" s="82"/>
      <c r="UIG8" s="81"/>
      <c r="UIH8" s="82"/>
      <c r="UII8" s="82"/>
      <c r="UIJ8" s="82"/>
      <c r="UIK8" s="82"/>
      <c r="UIL8" s="82"/>
      <c r="UIM8" s="82"/>
      <c r="UIN8" s="82"/>
      <c r="UIO8" s="82"/>
      <c r="UIP8" s="81"/>
      <c r="UIQ8" s="82"/>
      <c r="UIR8" s="82"/>
      <c r="UIS8" s="82"/>
      <c r="UIT8" s="82"/>
      <c r="UIU8" s="82"/>
      <c r="UIV8" s="82"/>
      <c r="UIW8" s="82"/>
      <c r="UIX8" s="82"/>
      <c r="UIY8" s="81"/>
      <c r="UIZ8" s="82"/>
      <c r="UJA8" s="82"/>
      <c r="UJB8" s="82"/>
      <c r="UJC8" s="82"/>
      <c r="UJD8" s="82"/>
      <c r="UJE8" s="82"/>
      <c r="UJF8" s="82"/>
      <c r="UJG8" s="82"/>
      <c r="UJH8" s="81"/>
      <c r="UJI8" s="82"/>
      <c r="UJJ8" s="82"/>
      <c r="UJK8" s="82"/>
      <c r="UJL8" s="82"/>
      <c r="UJM8" s="82"/>
      <c r="UJN8" s="82"/>
      <c r="UJO8" s="82"/>
      <c r="UJP8" s="82"/>
      <c r="UJQ8" s="81"/>
      <c r="UJR8" s="82"/>
      <c r="UJS8" s="82"/>
      <c r="UJT8" s="82"/>
      <c r="UJU8" s="82"/>
      <c r="UJV8" s="82"/>
      <c r="UJW8" s="82"/>
      <c r="UJX8" s="82"/>
      <c r="UJY8" s="82"/>
      <c r="UJZ8" s="81"/>
      <c r="UKA8" s="82"/>
      <c r="UKB8" s="82"/>
      <c r="UKC8" s="82"/>
      <c r="UKD8" s="82"/>
      <c r="UKE8" s="82"/>
      <c r="UKF8" s="82"/>
      <c r="UKG8" s="82"/>
      <c r="UKH8" s="82"/>
      <c r="UKI8" s="81"/>
      <c r="UKJ8" s="82"/>
      <c r="UKK8" s="82"/>
      <c r="UKL8" s="82"/>
      <c r="UKM8" s="82"/>
      <c r="UKN8" s="82"/>
      <c r="UKO8" s="82"/>
      <c r="UKP8" s="82"/>
      <c r="UKQ8" s="82"/>
      <c r="UKR8" s="81"/>
      <c r="UKS8" s="82"/>
      <c r="UKT8" s="82"/>
      <c r="UKU8" s="82"/>
      <c r="UKV8" s="82"/>
      <c r="UKW8" s="82"/>
      <c r="UKX8" s="82"/>
      <c r="UKY8" s="82"/>
      <c r="UKZ8" s="82"/>
      <c r="ULA8" s="81"/>
      <c r="ULB8" s="82"/>
      <c r="ULC8" s="82"/>
      <c r="ULD8" s="82"/>
      <c r="ULE8" s="82"/>
      <c r="ULF8" s="82"/>
      <c r="ULG8" s="82"/>
      <c r="ULH8" s="82"/>
      <c r="ULI8" s="82"/>
      <c r="ULJ8" s="81"/>
      <c r="ULK8" s="82"/>
      <c r="ULL8" s="82"/>
      <c r="ULM8" s="82"/>
      <c r="ULN8" s="82"/>
      <c r="ULO8" s="82"/>
      <c r="ULP8" s="82"/>
      <c r="ULQ8" s="82"/>
      <c r="ULR8" s="82"/>
      <c r="ULS8" s="81"/>
      <c r="ULT8" s="82"/>
      <c r="ULU8" s="82"/>
      <c r="ULV8" s="82"/>
      <c r="ULW8" s="82"/>
      <c r="ULX8" s="82"/>
      <c r="ULY8" s="82"/>
      <c r="ULZ8" s="82"/>
      <c r="UMA8" s="82"/>
      <c r="UMB8" s="81"/>
      <c r="UMC8" s="82"/>
      <c r="UMD8" s="82"/>
      <c r="UME8" s="82"/>
      <c r="UMF8" s="82"/>
      <c r="UMG8" s="82"/>
      <c r="UMH8" s="82"/>
      <c r="UMI8" s="82"/>
      <c r="UMJ8" s="82"/>
      <c r="UMK8" s="81"/>
      <c r="UML8" s="82"/>
      <c r="UMM8" s="82"/>
      <c r="UMN8" s="82"/>
      <c r="UMO8" s="82"/>
      <c r="UMP8" s="82"/>
      <c r="UMQ8" s="82"/>
      <c r="UMR8" s="82"/>
      <c r="UMS8" s="82"/>
      <c r="UMT8" s="81"/>
      <c r="UMU8" s="82"/>
      <c r="UMV8" s="82"/>
      <c r="UMW8" s="82"/>
      <c r="UMX8" s="82"/>
      <c r="UMY8" s="82"/>
      <c r="UMZ8" s="82"/>
      <c r="UNA8" s="82"/>
      <c r="UNB8" s="82"/>
      <c r="UNC8" s="81"/>
      <c r="UND8" s="82"/>
      <c r="UNE8" s="82"/>
      <c r="UNF8" s="82"/>
      <c r="UNG8" s="82"/>
      <c r="UNH8" s="82"/>
      <c r="UNI8" s="82"/>
      <c r="UNJ8" s="82"/>
      <c r="UNK8" s="82"/>
      <c r="UNL8" s="81"/>
      <c r="UNM8" s="82"/>
      <c r="UNN8" s="82"/>
      <c r="UNO8" s="82"/>
      <c r="UNP8" s="82"/>
      <c r="UNQ8" s="82"/>
      <c r="UNR8" s="82"/>
      <c r="UNS8" s="82"/>
      <c r="UNT8" s="82"/>
      <c r="UNU8" s="81"/>
      <c r="UNV8" s="82"/>
      <c r="UNW8" s="82"/>
      <c r="UNX8" s="82"/>
      <c r="UNY8" s="82"/>
      <c r="UNZ8" s="82"/>
      <c r="UOA8" s="82"/>
      <c r="UOB8" s="82"/>
      <c r="UOC8" s="82"/>
      <c r="UOD8" s="81"/>
      <c r="UOE8" s="82"/>
      <c r="UOF8" s="82"/>
      <c r="UOG8" s="82"/>
      <c r="UOH8" s="82"/>
      <c r="UOI8" s="82"/>
      <c r="UOJ8" s="82"/>
      <c r="UOK8" s="82"/>
      <c r="UOL8" s="82"/>
      <c r="UOM8" s="81"/>
      <c r="UON8" s="82"/>
      <c r="UOO8" s="82"/>
      <c r="UOP8" s="82"/>
      <c r="UOQ8" s="82"/>
      <c r="UOR8" s="82"/>
      <c r="UOS8" s="82"/>
      <c r="UOT8" s="82"/>
      <c r="UOU8" s="82"/>
      <c r="UOV8" s="81"/>
      <c r="UOW8" s="82"/>
      <c r="UOX8" s="82"/>
      <c r="UOY8" s="82"/>
      <c r="UOZ8" s="82"/>
      <c r="UPA8" s="82"/>
      <c r="UPB8" s="82"/>
      <c r="UPC8" s="82"/>
      <c r="UPD8" s="82"/>
      <c r="UPE8" s="81"/>
      <c r="UPF8" s="82"/>
      <c r="UPG8" s="82"/>
      <c r="UPH8" s="82"/>
      <c r="UPI8" s="82"/>
      <c r="UPJ8" s="82"/>
      <c r="UPK8" s="82"/>
      <c r="UPL8" s="82"/>
      <c r="UPM8" s="82"/>
      <c r="UPN8" s="81"/>
      <c r="UPO8" s="82"/>
      <c r="UPP8" s="82"/>
      <c r="UPQ8" s="82"/>
      <c r="UPR8" s="82"/>
      <c r="UPS8" s="82"/>
      <c r="UPT8" s="82"/>
      <c r="UPU8" s="82"/>
      <c r="UPV8" s="82"/>
      <c r="UPW8" s="81"/>
      <c r="UPX8" s="82"/>
      <c r="UPY8" s="82"/>
      <c r="UPZ8" s="82"/>
      <c r="UQA8" s="82"/>
      <c r="UQB8" s="82"/>
      <c r="UQC8" s="82"/>
      <c r="UQD8" s="82"/>
      <c r="UQE8" s="82"/>
      <c r="UQF8" s="81"/>
      <c r="UQG8" s="82"/>
      <c r="UQH8" s="82"/>
      <c r="UQI8" s="82"/>
      <c r="UQJ8" s="82"/>
      <c r="UQK8" s="82"/>
      <c r="UQL8" s="82"/>
      <c r="UQM8" s="82"/>
      <c r="UQN8" s="82"/>
      <c r="UQO8" s="81"/>
      <c r="UQP8" s="82"/>
      <c r="UQQ8" s="82"/>
      <c r="UQR8" s="82"/>
      <c r="UQS8" s="82"/>
      <c r="UQT8" s="82"/>
      <c r="UQU8" s="82"/>
      <c r="UQV8" s="82"/>
      <c r="UQW8" s="82"/>
      <c r="UQX8" s="81"/>
      <c r="UQY8" s="82"/>
      <c r="UQZ8" s="82"/>
      <c r="URA8" s="82"/>
      <c r="URB8" s="82"/>
      <c r="URC8" s="82"/>
      <c r="URD8" s="82"/>
      <c r="URE8" s="82"/>
      <c r="URF8" s="82"/>
      <c r="URG8" s="81"/>
      <c r="URH8" s="82"/>
      <c r="URI8" s="82"/>
      <c r="URJ8" s="82"/>
      <c r="URK8" s="82"/>
      <c r="URL8" s="82"/>
      <c r="URM8" s="82"/>
      <c r="URN8" s="82"/>
      <c r="URO8" s="82"/>
      <c r="URP8" s="81"/>
      <c r="URQ8" s="82"/>
      <c r="URR8" s="82"/>
      <c r="URS8" s="82"/>
      <c r="URT8" s="82"/>
      <c r="URU8" s="82"/>
      <c r="URV8" s="82"/>
      <c r="URW8" s="82"/>
      <c r="URX8" s="82"/>
      <c r="URY8" s="81"/>
      <c r="URZ8" s="82"/>
      <c r="USA8" s="82"/>
      <c r="USB8" s="82"/>
      <c r="USC8" s="82"/>
      <c r="USD8" s="82"/>
      <c r="USE8" s="82"/>
      <c r="USF8" s="82"/>
      <c r="USG8" s="82"/>
      <c r="USH8" s="81"/>
      <c r="USI8" s="82"/>
      <c r="USJ8" s="82"/>
      <c r="USK8" s="82"/>
      <c r="USL8" s="82"/>
      <c r="USM8" s="82"/>
      <c r="USN8" s="82"/>
      <c r="USO8" s="82"/>
      <c r="USP8" s="82"/>
      <c r="USQ8" s="81"/>
      <c r="USR8" s="82"/>
      <c r="USS8" s="82"/>
      <c r="UST8" s="82"/>
      <c r="USU8" s="82"/>
      <c r="USV8" s="82"/>
      <c r="USW8" s="82"/>
      <c r="USX8" s="82"/>
      <c r="USY8" s="82"/>
      <c r="USZ8" s="81"/>
      <c r="UTA8" s="82"/>
      <c r="UTB8" s="82"/>
      <c r="UTC8" s="82"/>
      <c r="UTD8" s="82"/>
      <c r="UTE8" s="82"/>
      <c r="UTF8" s="82"/>
      <c r="UTG8" s="82"/>
      <c r="UTH8" s="82"/>
      <c r="UTI8" s="81"/>
      <c r="UTJ8" s="82"/>
      <c r="UTK8" s="82"/>
      <c r="UTL8" s="82"/>
      <c r="UTM8" s="82"/>
      <c r="UTN8" s="82"/>
      <c r="UTO8" s="82"/>
      <c r="UTP8" s="82"/>
      <c r="UTQ8" s="82"/>
      <c r="UTR8" s="81"/>
      <c r="UTS8" s="82"/>
      <c r="UTT8" s="82"/>
      <c r="UTU8" s="82"/>
      <c r="UTV8" s="82"/>
      <c r="UTW8" s="82"/>
      <c r="UTX8" s="82"/>
      <c r="UTY8" s="82"/>
      <c r="UTZ8" s="82"/>
      <c r="UUA8" s="81"/>
      <c r="UUB8" s="82"/>
      <c r="UUC8" s="82"/>
      <c r="UUD8" s="82"/>
      <c r="UUE8" s="82"/>
      <c r="UUF8" s="82"/>
      <c r="UUG8" s="82"/>
      <c r="UUH8" s="82"/>
      <c r="UUI8" s="82"/>
      <c r="UUJ8" s="81"/>
      <c r="UUK8" s="82"/>
      <c r="UUL8" s="82"/>
      <c r="UUM8" s="82"/>
      <c r="UUN8" s="82"/>
      <c r="UUO8" s="82"/>
      <c r="UUP8" s="82"/>
      <c r="UUQ8" s="82"/>
      <c r="UUR8" s="82"/>
      <c r="UUS8" s="81"/>
      <c r="UUT8" s="82"/>
      <c r="UUU8" s="82"/>
      <c r="UUV8" s="82"/>
      <c r="UUW8" s="82"/>
      <c r="UUX8" s="82"/>
      <c r="UUY8" s="82"/>
      <c r="UUZ8" s="82"/>
      <c r="UVA8" s="82"/>
      <c r="UVB8" s="81"/>
      <c r="UVC8" s="82"/>
      <c r="UVD8" s="82"/>
      <c r="UVE8" s="82"/>
      <c r="UVF8" s="82"/>
      <c r="UVG8" s="82"/>
      <c r="UVH8" s="82"/>
      <c r="UVI8" s="82"/>
      <c r="UVJ8" s="82"/>
      <c r="UVK8" s="81"/>
      <c r="UVL8" s="82"/>
      <c r="UVM8" s="82"/>
      <c r="UVN8" s="82"/>
      <c r="UVO8" s="82"/>
      <c r="UVP8" s="82"/>
      <c r="UVQ8" s="82"/>
      <c r="UVR8" s="82"/>
      <c r="UVS8" s="82"/>
      <c r="UVT8" s="81"/>
      <c r="UVU8" s="82"/>
      <c r="UVV8" s="82"/>
      <c r="UVW8" s="82"/>
      <c r="UVX8" s="82"/>
      <c r="UVY8" s="82"/>
      <c r="UVZ8" s="82"/>
      <c r="UWA8" s="82"/>
      <c r="UWB8" s="82"/>
      <c r="UWC8" s="81"/>
      <c r="UWD8" s="82"/>
      <c r="UWE8" s="82"/>
      <c r="UWF8" s="82"/>
      <c r="UWG8" s="82"/>
      <c r="UWH8" s="82"/>
      <c r="UWI8" s="82"/>
      <c r="UWJ8" s="82"/>
      <c r="UWK8" s="82"/>
      <c r="UWL8" s="81"/>
      <c r="UWM8" s="82"/>
      <c r="UWN8" s="82"/>
      <c r="UWO8" s="82"/>
      <c r="UWP8" s="82"/>
      <c r="UWQ8" s="82"/>
      <c r="UWR8" s="82"/>
      <c r="UWS8" s="82"/>
      <c r="UWT8" s="82"/>
      <c r="UWU8" s="81"/>
      <c r="UWV8" s="82"/>
      <c r="UWW8" s="82"/>
      <c r="UWX8" s="82"/>
      <c r="UWY8" s="82"/>
      <c r="UWZ8" s="82"/>
      <c r="UXA8" s="82"/>
      <c r="UXB8" s="82"/>
      <c r="UXC8" s="82"/>
      <c r="UXD8" s="81"/>
      <c r="UXE8" s="82"/>
      <c r="UXF8" s="82"/>
      <c r="UXG8" s="82"/>
      <c r="UXH8" s="82"/>
      <c r="UXI8" s="82"/>
      <c r="UXJ8" s="82"/>
      <c r="UXK8" s="82"/>
      <c r="UXL8" s="82"/>
      <c r="UXM8" s="81"/>
      <c r="UXN8" s="82"/>
      <c r="UXO8" s="82"/>
      <c r="UXP8" s="82"/>
      <c r="UXQ8" s="82"/>
      <c r="UXR8" s="82"/>
      <c r="UXS8" s="82"/>
      <c r="UXT8" s="82"/>
      <c r="UXU8" s="82"/>
      <c r="UXV8" s="81"/>
      <c r="UXW8" s="82"/>
      <c r="UXX8" s="82"/>
      <c r="UXY8" s="82"/>
      <c r="UXZ8" s="82"/>
      <c r="UYA8" s="82"/>
      <c r="UYB8" s="82"/>
      <c r="UYC8" s="82"/>
      <c r="UYD8" s="82"/>
      <c r="UYE8" s="81"/>
      <c r="UYF8" s="82"/>
      <c r="UYG8" s="82"/>
      <c r="UYH8" s="82"/>
      <c r="UYI8" s="82"/>
      <c r="UYJ8" s="82"/>
      <c r="UYK8" s="82"/>
      <c r="UYL8" s="82"/>
      <c r="UYM8" s="82"/>
      <c r="UYN8" s="81"/>
      <c r="UYO8" s="82"/>
      <c r="UYP8" s="82"/>
      <c r="UYQ8" s="82"/>
      <c r="UYR8" s="82"/>
      <c r="UYS8" s="82"/>
      <c r="UYT8" s="82"/>
      <c r="UYU8" s="82"/>
      <c r="UYV8" s="82"/>
      <c r="UYW8" s="81"/>
      <c r="UYX8" s="82"/>
      <c r="UYY8" s="82"/>
      <c r="UYZ8" s="82"/>
      <c r="UZA8" s="82"/>
      <c r="UZB8" s="82"/>
      <c r="UZC8" s="82"/>
      <c r="UZD8" s="82"/>
      <c r="UZE8" s="82"/>
      <c r="UZF8" s="81"/>
      <c r="UZG8" s="82"/>
      <c r="UZH8" s="82"/>
      <c r="UZI8" s="82"/>
      <c r="UZJ8" s="82"/>
      <c r="UZK8" s="82"/>
      <c r="UZL8" s="82"/>
      <c r="UZM8" s="82"/>
      <c r="UZN8" s="82"/>
      <c r="UZO8" s="81"/>
      <c r="UZP8" s="82"/>
      <c r="UZQ8" s="82"/>
      <c r="UZR8" s="82"/>
      <c r="UZS8" s="82"/>
      <c r="UZT8" s="82"/>
      <c r="UZU8" s="82"/>
      <c r="UZV8" s="82"/>
      <c r="UZW8" s="82"/>
      <c r="UZX8" s="81"/>
      <c r="UZY8" s="82"/>
      <c r="UZZ8" s="82"/>
      <c r="VAA8" s="82"/>
      <c r="VAB8" s="82"/>
      <c r="VAC8" s="82"/>
      <c r="VAD8" s="82"/>
      <c r="VAE8" s="82"/>
      <c r="VAF8" s="82"/>
      <c r="VAG8" s="81"/>
      <c r="VAH8" s="82"/>
      <c r="VAI8" s="82"/>
      <c r="VAJ8" s="82"/>
      <c r="VAK8" s="82"/>
      <c r="VAL8" s="82"/>
      <c r="VAM8" s="82"/>
      <c r="VAN8" s="82"/>
      <c r="VAO8" s="82"/>
      <c r="VAP8" s="81"/>
      <c r="VAQ8" s="82"/>
      <c r="VAR8" s="82"/>
      <c r="VAS8" s="82"/>
      <c r="VAT8" s="82"/>
      <c r="VAU8" s="82"/>
      <c r="VAV8" s="82"/>
      <c r="VAW8" s="82"/>
      <c r="VAX8" s="82"/>
      <c r="VAY8" s="81"/>
      <c r="VAZ8" s="82"/>
      <c r="VBA8" s="82"/>
      <c r="VBB8" s="82"/>
      <c r="VBC8" s="82"/>
      <c r="VBD8" s="82"/>
      <c r="VBE8" s="82"/>
      <c r="VBF8" s="82"/>
      <c r="VBG8" s="82"/>
      <c r="VBH8" s="81"/>
      <c r="VBI8" s="82"/>
      <c r="VBJ8" s="82"/>
      <c r="VBK8" s="82"/>
      <c r="VBL8" s="82"/>
      <c r="VBM8" s="82"/>
      <c r="VBN8" s="82"/>
      <c r="VBO8" s="82"/>
      <c r="VBP8" s="82"/>
      <c r="VBQ8" s="81"/>
      <c r="VBR8" s="82"/>
      <c r="VBS8" s="82"/>
      <c r="VBT8" s="82"/>
      <c r="VBU8" s="82"/>
      <c r="VBV8" s="82"/>
      <c r="VBW8" s="82"/>
      <c r="VBX8" s="82"/>
      <c r="VBY8" s="82"/>
      <c r="VBZ8" s="81"/>
      <c r="VCA8" s="82"/>
      <c r="VCB8" s="82"/>
      <c r="VCC8" s="82"/>
      <c r="VCD8" s="82"/>
      <c r="VCE8" s="82"/>
      <c r="VCF8" s="82"/>
      <c r="VCG8" s="82"/>
      <c r="VCH8" s="82"/>
      <c r="VCI8" s="81"/>
      <c r="VCJ8" s="82"/>
      <c r="VCK8" s="82"/>
      <c r="VCL8" s="82"/>
      <c r="VCM8" s="82"/>
      <c r="VCN8" s="82"/>
      <c r="VCO8" s="82"/>
      <c r="VCP8" s="82"/>
      <c r="VCQ8" s="82"/>
      <c r="VCR8" s="81"/>
      <c r="VCS8" s="82"/>
      <c r="VCT8" s="82"/>
      <c r="VCU8" s="82"/>
      <c r="VCV8" s="82"/>
      <c r="VCW8" s="82"/>
      <c r="VCX8" s="82"/>
      <c r="VCY8" s="82"/>
      <c r="VCZ8" s="82"/>
      <c r="VDA8" s="81"/>
      <c r="VDB8" s="82"/>
      <c r="VDC8" s="82"/>
      <c r="VDD8" s="82"/>
      <c r="VDE8" s="82"/>
      <c r="VDF8" s="82"/>
      <c r="VDG8" s="82"/>
      <c r="VDH8" s="82"/>
      <c r="VDI8" s="82"/>
      <c r="VDJ8" s="81"/>
      <c r="VDK8" s="82"/>
      <c r="VDL8" s="82"/>
      <c r="VDM8" s="82"/>
      <c r="VDN8" s="82"/>
      <c r="VDO8" s="82"/>
      <c r="VDP8" s="82"/>
      <c r="VDQ8" s="82"/>
      <c r="VDR8" s="82"/>
      <c r="VDS8" s="81"/>
      <c r="VDT8" s="82"/>
      <c r="VDU8" s="82"/>
      <c r="VDV8" s="82"/>
      <c r="VDW8" s="82"/>
      <c r="VDX8" s="82"/>
      <c r="VDY8" s="82"/>
      <c r="VDZ8" s="82"/>
      <c r="VEA8" s="82"/>
      <c r="VEB8" s="81"/>
      <c r="VEC8" s="82"/>
      <c r="VED8" s="82"/>
      <c r="VEE8" s="82"/>
      <c r="VEF8" s="82"/>
      <c r="VEG8" s="82"/>
      <c r="VEH8" s="82"/>
      <c r="VEI8" s="82"/>
      <c r="VEJ8" s="82"/>
      <c r="VEK8" s="81"/>
      <c r="VEL8" s="82"/>
      <c r="VEM8" s="82"/>
      <c r="VEN8" s="82"/>
      <c r="VEO8" s="82"/>
      <c r="VEP8" s="82"/>
      <c r="VEQ8" s="82"/>
      <c r="VER8" s="82"/>
      <c r="VES8" s="82"/>
      <c r="VET8" s="81"/>
      <c r="VEU8" s="82"/>
      <c r="VEV8" s="82"/>
      <c r="VEW8" s="82"/>
      <c r="VEX8" s="82"/>
      <c r="VEY8" s="82"/>
      <c r="VEZ8" s="82"/>
      <c r="VFA8" s="82"/>
      <c r="VFB8" s="82"/>
      <c r="VFC8" s="81"/>
      <c r="VFD8" s="82"/>
      <c r="VFE8" s="82"/>
      <c r="VFF8" s="82"/>
      <c r="VFG8" s="82"/>
      <c r="VFH8" s="82"/>
      <c r="VFI8" s="82"/>
      <c r="VFJ8" s="82"/>
      <c r="VFK8" s="82"/>
      <c r="VFL8" s="81"/>
      <c r="VFM8" s="82"/>
      <c r="VFN8" s="82"/>
      <c r="VFO8" s="82"/>
      <c r="VFP8" s="82"/>
      <c r="VFQ8" s="82"/>
      <c r="VFR8" s="82"/>
      <c r="VFS8" s="82"/>
      <c r="VFT8" s="82"/>
      <c r="VFU8" s="81"/>
      <c r="VFV8" s="82"/>
      <c r="VFW8" s="82"/>
      <c r="VFX8" s="82"/>
      <c r="VFY8" s="82"/>
      <c r="VFZ8" s="82"/>
      <c r="VGA8" s="82"/>
      <c r="VGB8" s="82"/>
      <c r="VGC8" s="82"/>
      <c r="VGD8" s="81"/>
      <c r="VGE8" s="82"/>
      <c r="VGF8" s="82"/>
      <c r="VGG8" s="82"/>
      <c r="VGH8" s="82"/>
      <c r="VGI8" s="82"/>
      <c r="VGJ8" s="82"/>
      <c r="VGK8" s="82"/>
      <c r="VGL8" s="82"/>
      <c r="VGM8" s="81"/>
      <c r="VGN8" s="82"/>
      <c r="VGO8" s="82"/>
      <c r="VGP8" s="82"/>
      <c r="VGQ8" s="82"/>
      <c r="VGR8" s="82"/>
      <c r="VGS8" s="82"/>
      <c r="VGT8" s="82"/>
      <c r="VGU8" s="82"/>
      <c r="VGV8" s="81"/>
      <c r="VGW8" s="82"/>
      <c r="VGX8" s="82"/>
      <c r="VGY8" s="82"/>
      <c r="VGZ8" s="82"/>
      <c r="VHA8" s="82"/>
      <c r="VHB8" s="82"/>
      <c r="VHC8" s="82"/>
      <c r="VHD8" s="82"/>
      <c r="VHE8" s="81"/>
      <c r="VHF8" s="82"/>
      <c r="VHG8" s="82"/>
      <c r="VHH8" s="82"/>
      <c r="VHI8" s="82"/>
      <c r="VHJ8" s="82"/>
      <c r="VHK8" s="82"/>
      <c r="VHL8" s="82"/>
      <c r="VHM8" s="82"/>
      <c r="VHN8" s="81"/>
      <c r="VHO8" s="82"/>
      <c r="VHP8" s="82"/>
      <c r="VHQ8" s="82"/>
      <c r="VHR8" s="82"/>
      <c r="VHS8" s="82"/>
      <c r="VHT8" s="82"/>
      <c r="VHU8" s="82"/>
      <c r="VHV8" s="82"/>
      <c r="VHW8" s="81"/>
      <c r="VHX8" s="82"/>
      <c r="VHY8" s="82"/>
      <c r="VHZ8" s="82"/>
      <c r="VIA8" s="82"/>
      <c r="VIB8" s="82"/>
      <c r="VIC8" s="82"/>
      <c r="VID8" s="82"/>
      <c r="VIE8" s="82"/>
      <c r="VIF8" s="81"/>
      <c r="VIG8" s="82"/>
      <c r="VIH8" s="82"/>
      <c r="VII8" s="82"/>
      <c r="VIJ8" s="82"/>
      <c r="VIK8" s="82"/>
      <c r="VIL8" s="82"/>
      <c r="VIM8" s="82"/>
      <c r="VIN8" s="82"/>
      <c r="VIO8" s="81"/>
      <c r="VIP8" s="82"/>
      <c r="VIQ8" s="82"/>
      <c r="VIR8" s="82"/>
      <c r="VIS8" s="82"/>
      <c r="VIT8" s="82"/>
      <c r="VIU8" s="82"/>
      <c r="VIV8" s="82"/>
      <c r="VIW8" s="82"/>
      <c r="VIX8" s="81"/>
      <c r="VIY8" s="82"/>
      <c r="VIZ8" s="82"/>
      <c r="VJA8" s="82"/>
      <c r="VJB8" s="82"/>
      <c r="VJC8" s="82"/>
      <c r="VJD8" s="82"/>
      <c r="VJE8" s="82"/>
      <c r="VJF8" s="82"/>
      <c r="VJG8" s="81"/>
      <c r="VJH8" s="82"/>
      <c r="VJI8" s="82"/>
      <c r="VJJ8" s="82"/>
      <c r="VJK8" s="82"/>
      <c r="VJL8" s="82"/>
      <c r="VJM8" s="82"/>
      <c r="VJN8" s="82"/>
      <c r="VJO8" s="82"/>
      <c r="VJP8" s="81"/>
      <c r="VJQ8" s="82"/>
      <c r="VJR8" s="82"/>
      <c r="VJS8" s="82"/>
      <c r="VJT8" s="82"/>
      <c r="VJU8" s="82"/>
      <c r="VJV8" s="82"/>
      <c r="VJW8" s="82"/>
      <c r="VJX8" s="82"/>
      <c r="VJY8" s="81"/>
      <c r="VJZ8" s="82"/>
      <c r="VKA8" s="82"/>
      <c r="VKB8" s="82"/>
      <c r="VKC8" s="82"/>
      <c r="VKD8" s="82"/>
      <c r="VKE8" s="82"/>
      <c r="VKF8" s="82"/>
      <c r="VKG8" s="82"/>
      <c r="VKH8" s="81"/>
      <c r="VKI8" s="82"/>
      <c r="VKJ8" s="82"/>
      <c r="VKK8" s="82"/>
      <c r="VKL8" s="82"/>
      <c r="VKM8" s="82"/>
      <c r="VKN8" s="82"/>
      <c r="VKO8" s="82"/>
      <c r="VKP8" s="82"/>
      <c r="VKQ8" s="81"/>
      <c r="VKR8" s="82"/>
      <c r="VKS8" s="82"/>
      <c r="VKT8" s="82"/>
      <c r="VKU8" s="82"/>
      <c r="VKV8" s="82"/>
      <c r="VKW8" s="82"/>
      <c r="VKX8" s="82"/>
      <c r="VKY8" s="82"/>
      <c r="VKZ8" s="81"/>
      <c r="VLA8" s="82"/>
      <c r="VLB8" s="82"/>
      <c r="VLC8" s="82"/>
      <c r="VLD8" s="82"/>
      <c r="VLE8" s="82"/>
      <c r="VLF8" s="82"/>
      <c r="VLG8" s="82"/>
      <c r="VLH8" s="82"/>
      <c r="VLI8" s="81"/>
      <c r="VLJ8" s="82"/>
      <c r="VLK8" s="82"/>
      <c r="VLL8" s="82"/>
      <c r="VLM8" s="82"/>
      <c r="VLN8" s="82"/>
      <c r="VLO8" s="82"/>
      <c r="VLP8" s="82"/>
      <c r="VLQ8" s="82"/>
      <c r="VLR8" s="81"/>
      <c r="VLS8" s="82"/>
      <c r="VLT8" s="82"/>
      <c r="VLU8" s="82"/>
      <c r="VLV8" s="82"/>
      <c r="VLW8" s="82"/>
      <c r="VLX8" s="82"/>
      <c r="VLY8" s="82"/>
      <c r="VLZ8" s="82"/>
      <c r="VMA8" s="81"/>
      <c r="VMB8" s="82"/>
      <c r="VMC8" s="82"/>
      <c r="VMD8" s="82"/>
      <c r="VME8" s="82"/>
      <c r="VMF8" s="82"/>
      <c r="VMG8" s="82"/>
      <c r="VMH8" s="82"/>
      <c r="VMI8" s="82"/>
      <c r="VMJ8" s="81"/>
      <c r="VMK8" s="82"/>
      <c r="VML8" s="82"/>
      <c r="VMM8" s="82"/>
      <c r="VMN8" s="82"/>
      <c r="VMO8" s="82"/>
      <c r="VMP8" s="82"/>
      <c r="VMQ8" s="82"/>
      <c r="VMR8" s="82"/>
      <c r="VMS8" s="81"/>
      <c r="VMT8" s="82"/>
      <c r="VMU8" s="82"/>
      <c r="VMV8" s="82"/>
      <c r="VMW8" s="82"/>
      <c r="VMX8" s="82"/>
      <c r="VMY8" s="82"/>
      <c r="VMZ8" s="82"/>
      <c r="VNA8" s="82"/>
      <c r="VNB8" s="81"/>
      <c r="VNC8" s="82"/>
      <c r="VND8" s="82"/>
      <c r="VNE8" s="82"/>
      <c r="VNF8" s="82"/>
      <c r="VNG8" s="82"/>
      <c r="VNH8" s="82"/>
      <c r="VNI8" s="82"/>
      <c r="VNJ8" s="82"/>
      <c r="VNK8" s="81"/>
      <c r="VNL8" s="82"/>
      <c r="VNM8" s="82"/>
      <c r="VNN8" s="82"/>
      <c r="VNO8" s="82"/>
      <c r="VNP8" s="82"/>
      <c r="VNQ8" s="82"/>
      <c r="VNR8" s="82"/>
      <c r="VNS8" s="82"/>
      <c r="VNT8" s="81"/>
      <c r="VNU8" s="82"/>
      <c r="VNV8" s="82"/>
      <c r="VNW8" s="82"/>
      <c r="VNX8" s="82"/>
      <c r="VNY8" s="82"/>
      <c r="VNZ8" s="82"/>
      <c r="VOA8" s="82"/>
      <c r="VOB8" s="82"/>
      <c r="VOC8" s="81"/>
      <c r="VOD8" s="82"/>
      <c r="VOE8" s="82"/>
      <c r="VOF8" s="82"/>
      <c r="VOG8" s="82"/>
      <c r="VOH8" s="82"/>
      <c r="VOI8" s="82"/>
      <c r="VOJ8" s="82"/>
      <c r="VOK8" s="82"/>
      <c r="VOL8" s="81"/>
      <c r="VOM8" s="82"/>
      <c r="VON8" s="82"/>
      <c r="VOO8" s="82"/>
      <c r="VOP8" s="82"/>
      <c r="VOQ8" s="82"/>
      <c r="VOR8" s="82"/>
      <c r="VOS8" s="82"/>
      <c r="VOT8" s="82"/>
      <c r="VOU8" s="81"/>
      <c r="VOV8" s="82"/>
      <c r="VOW8" s="82"/>
      <c r="VOX8" s="82"/>
      <c r="VOY8" s="82"/>
      <c r="VOZ8" s="82"/>
      <c r="VPA8" s="82"/>
      <c r="VPB8" s="82"/>
      <c r="VPC8" s="82"/>
      <c r="VPD8" s="81"/>
      <c r="VPE8" s="82"/>
      <c r="VPF8" s="82"/>
      <c r="VPG8" s="82"/>
      <c r="VPH8" s="82"/>
      <c r="VPI8" s="82"/>
      <c r="VPJ8" s="82"/>
      <c r="VPK8" s="82"/>
      <c r="VPL8" s="82"/>
      <c r="VPM8" s="81"/>
      <c r="VPN8" s="82"/>
      <c r="VPO8" s="82"/>
      <c r="VPP8" s="82"/>
      <c r="VPQ8" s="82"/>
      <c r="VPR8" s="82"/>
      <c r="VPS8" s="82"/>
      <c r="VPT8" s="82"/>
      <c r="VPU8" s="82"/>
      <c r="VPV8" s="81"/>
      <c r="VPW8" s="82"/>
      <c r="VPX8" s="82"/>
      <c r="VPY8" s="82"/>
      <c r="VPZ8" s="82"/>
      <c r="VQA8" s="82"/>
      <c r="VQB8" s="82"/>
      <c r="VQC8" s="82"/>
      <c r="VQD8" s="82"/>
      <c r="VQE8" s="81"/>
      <c r="VQF8" s="82"/>
      <c r="VQG8" s="82"/>
      <c r="VQH8" s="82"/>
      <c r="VQI8" s="82"/>
      <c r="VQJ8" s="82"/>
      <c r="VQK8" s="82"/>
      <c r="VQL8" s="82"/>
      <c r="VQM8" s="82"/>
      <c r="VQN8" s="81"/>
      <c r="VQO8" s="82"/>
      <c r="VQP8" s="82"/>
      <c r="VQQ8" s="82"/>
      <c r="VQR8" s="82"/>
      <c r="VQS8" s="82"/>
      <c r="VQT8" s="82"/>
      <c r="VQU8" s="82"/>
      <c r="VQV8" s="82"/>
      <c r="VQW8" s="81"/>
      <c r="VQX8" s="82"/>
      <c r="VQY8" s="82"/>
      <c r="VQZ8" s="82"/>
      <c r="VRA8" s="82"/>
      <c r="VRB8" s="82"/>
      <c r="VRC8" s="82"/>
      <c r="VRD8" s="82"/>
      <c r="VRE8" s="82"/>
      <c r="VRF8" s="81"/>
      <c r="VRG8" s="82"/>
      <c r="VRH8" s="82"/>
      <c r="VRI8" s="82"/>
      <c r="VRJ8" s="82"/>
      <c r="VRK8" s="82"/>
      <c r="VRL8" s="82"/>
      <c r="VRM8" s="82"/>
      <c r="VRN8" s="82"/>
      <c r="VRO8" s="81"/>
      <c r="VRP8" s="82"/>
      <c r="VRQ8" s="82"/>
      <c r="VRR8" s="82"/>
      <c r="VRS8" s="82"/>
      <c r="VRT8" s="82"/>
      <c r="VRU8" s="82"/>
      <c r="VRV8" s="82"/>
      <c r="VRW8" s="82"/>
      <c r="VRX8" s="81"/>
      <c r="VRY8" s="82"/>
      <c r="VRZ8" s="82"/>
      <c r="VSA8" s="82"/>
      <c r="VSB8" s="82"/>
      <c r="VSC8" s="82"/>
      <c r="VSD8" s="82"/>
      <c r="VSE8" s="82"/>
      <c r="VSF8" s="82"/>
      <c r="VSG8" s="81"/>
      <c r="VSH8" s="82"/>
      <c r="VSI8" s="82"/>
      <c r="VSJ8" s="82"/>
      <c r="VSK8" s="82"/>
      <c r="VSL8" s="82"/>
      <c r="VSM8" s="82"/>
      <c r="VSN8" s="82"/>
      <c r="VSO8" s="82"/>
      <c r="VSP8" s="81"/>
      <c r="VSQ8" s="82"/>
      <c r="VSR8" s="82"/>
      <c r="VSS8" s="82"/>
      <c r="VST8" s="82"/>
      <c r="VSU8" s="82"/>
      <c r="VSV8" s="82"/>
      <c r="VSW8" s="82"/>
      <c r="VSX8" s="82"/>
      <c r="VSY8" s="81"/>
      <c r="VSZ8" s="82"/>
      <c r="VTA8" s="82"/>
      <c r="VTB8" s="82"/>
      <c r="VTC8" s="82"/>
      <c r="VTD8" s="82"/>
      <c r="VTE8" s="82"/>
      <c r="VTF8" s="82"/>
      <c r="VTG8" s="82"/>
      <c r="VTH8" s="81"/>
      <c r="VTI8" s="82"/>
      <c r="VTJ8" s="82"/>
      <c r="VTK8" s="82"/>
      <c r="VTL8" s="82"/>
      <c r="VTM8" s="82"/>
      <c r="VTN8" s="82"/>
      <c r="VTO8" s="82"/>
      <c r="VTP8" s="82"/>
      <c r="VTQ8" s="81"/>
      <c r="VTR8" s="82"/>
      <c r="VTS8" s="82"/>
      <c r="VTT8" s="82"/>
      <c r="VTU8" s="82"/>
      <c r="VTV8" s="82"/>
      <c r="VTW8" s="82"/>
      <c r="VTX8" s="82"/>
      <c r="VTY8" s="82"/>
      <c r="VTZ8" s="81"/>
      <c r="VUA8" s="82"/>
      <c r="VUB8" s="82"/>
      <c r="VUC8" s="82"/>
      <c r="VUD8" s="82"/>
      <c r="VUE8" s="82"/>
      <c r="VUF8" s="82"/>
      <c r="VUG8" s="82"/>
      <c r="VUH8" s="82"/>
      <c r="VUI8" s="81"/>
      <c r="VUJ8" s="82"/>
      <c r="VUK8" s="82"/>
      <c r="VUL8" s="82"/>
      <c r="VUM8" s="82"/>
      <c r="VUN8" s="82"/>
      <c r="VUO8" s="82"/>
      <c r="VUP8" s="82"/>
      <c r="VUQ8" s="82"/>
      <c r="VUR8" s="81"/>
      <c r="VUS8" s="82"/>
      <c r="VUT8" s="82"/>
      <c r="VUU8" s="82"/>
      <c r="VUV8" s="82"/>
      <c r="VUW8" s="82"/>
      <c r="VUX8" s="82"/>
      <c r="VUY8" s="82"/>
      <c r="VUZ8" s="82"/>
      <c r="VVA8" s="81"/>
      <c r="VVB8" s="82"/>
      <c r="VVC8" s="82"/>
      <c r="VVD8" s="82"/>
      <c r="VVE8" s="82"/>
      <c r="VVF8" s="82"/>
      <c r="VVG8" s="82"/>
      <c r="VVH8" s="82"/>
      <c r="VVI8" s="82"/>
      <c r="VVJ8" s="81"/>
      <c r="VVK8" s="82"/>
      <c r="VVL8" s="82"/>
      <c r="VVM8" s="82"/>
      <c r="VVN8" s="82"/>
      <c r="VVO8" s="82"/>
      <c r="VVP8" s="82"/>
      <c r="VVQ8" s="82"/>
      <c r="VVR8" s="82"/>
      <c r="VVS8" s="81"/>
      <c r="VVT8" s="82"/>
      <c r="VVU8" s="82"/>
      <c r="VVV8" s="82"/>
      <c r="VVW8" s="82"/>
      <c r="VVX8" s="82"/>
      <c r="VVY8" s="82"/>
      <c r="VVZ8" s="82"/>
      <c r="VWA8" s="82"/>
      <c r="VWB8" s="81"/>
      <c r="VWC8" s="82"/>
      <c r="VWD8" s="82"/>
      <c r="VWE8" s="82"/>
      <c r="VWF8" s="82"/>
      <c r="VWG8" s="82"/>
      <c r="VWH8" s="82"/>
      <c r="VWI8" s="82"/>
      <c r="VWJ8" s="82"/>
      <c r="VWK8" s="81"/>
      <c r="VWL8" s="82"/>
      <c r="VWM8" s="82"/>
      <c r="VWN8" s="82"/>
      <c r="VWO8" s="82"/>
      <c r="VWP8" s="82"/>
      <c r="VWQ8" s="82"/>
      <c r="VWR8" s="82"/>
      <c r="VWS8" s="82"/>
      <c r="VWT8" s="81"/>
      <c r="VWU8" s="82"/>
      <c r="VWV8" s="82"/>
      <c r="VWW8" s="82"/>
      <c r="VWX8" s="82"/>
      <c r="VWY8" s="82"/>
      <c r="VWZ8" s="82"/>
      <c r="VXA8" s="82"/>
      <c r="VXB8" s="82"/>
      <c r="VXC8" s="81"/>
      <c r="VXD8" s="82"/>
      <c r="VXE8" s="82"/>
      <c r="VXF8" s="82"/>
      <c r="VXG8" s="82"/>
      <c r="VXH8" s="82"/>
      <c r="VXI8" s="82"/>
      <c r="VXJ8" s="82"/>
      <c r="VXK8" s="82"/>
      <c r="VXL8" s="81"/>
      <c r="VXM8" s="82"/>
      <c r="VXN8" s="82"/>
      <c r="VXO8" s="82"/>
      <c r="VXP8" s="82"/>
      <c r="VXQ8" s="82"/>
      <c r="VXR8" s="82"/>
      <c r="VXS8" s="82"/>
      <c r="VXT8" s="82"/>
      <c r="VXU8" s="81"/>
      <c r="VXV8" s="82"/>
      <c r="VXW8" s="82"/>
      <c r="VXX8" s="82"/>
      <c r="VXY8" s="82"/>
      <c r="VXZ8" s="82"/>
      <c r="VYA8" s="82"/>
      <c r="VYB8" s="82"/>
      <c r="VYC8" s="82"/>
      <c r="VYD8" s="81"/>
      <c r="VYE8" s="82"/>
      <c r="VYF8" s="82"/>
      <c r="VYG8" s="82"/>
      <c r="VYH8" s="82"/>
      <c r="VYI8" s="82"/>
      <c r="VYJ8" s="82"/>
      <c r="VYK8" s="82"/>
      <c r="VYL8" s="82"/>
      <c r="VYM8" s="81"/>
      <c r="VYN8" s="82"/>
      <c r="VYO8" s="82"/>
      <c r="VYP8" s="82"/>
      <c r="VYQ8" s="82"/>
      <c r="VYR8" s="82"/>
      <c r="VYS8" s="82"/>
      <c r="VYT8" s="82"/>
      <c r="VYU8" s="82"/>
      <c r="VYV8" s="81"/>
      <c r="VYW8" s="82"/>
      <c r="VYX8" s="82"/>
      <c r="VYY8" s="82"/>
      <c r="VYZ8" s="82"/>
      <c r="VZA8" s="82"/>
      <c r="VZB8" s="82"/>
      <c r="VZC8" s="82"/>
      <c r="VZD8" s="82"/>
      <c r="VZE8" s="81"/>
      <c r="VZF8" s="82"/>
      <c r="VZG8" s="82"/>
      <c r="VZH8" s="82"/>
      <c r="VZI8" s="82"/>
      <c r="VZJ8" s="82"/>
      <c r="VZK8" s="82"/>
      <c r="VZL8" s="82"/>
      <c r="VZM8" s="82"/>
      <c r="VZN8" s="81"/>
      <c r="VZO8" s="82"/>
      <c r="VZP8" s="82"/>
      <c r="VZQ8" s="82"/>
      <c r="VZR8" s="82"/>
      <c r="VZS8" s="82"/>
      <c r="VZT8" s="82"/>
      <c r="VZU8" s="82"/>
      <c r="VZV8" s="82"/>
      <c r="VZW8" s="81"/>
      <c r="VZX8" s="82"/>
      <c r="VZY8" s="82"/>
      <c r="VZZ8" s="82"/>
      <c r="WAA8" s="82"/>
      <c r="WAB8" s="82"/>
      <c r="WAC8" s="82"/>
      <c r="WAD8" s="82"/>
      <c r="WAE8" s="82"/>
      <c r="WAF8" s="81"/>
      <c r="WAG8" s="82"/>
      <c r="WAH8" s="82"/>
      <c r="WAI8" s="82"/>
      <c r="WAJ8" s="82"/>
      <c r="WAK8" s="82"/>
      <c r="WAL8" s="82"/>
      <c r="WAM8" s="82"/>
      <c r="WAN8" s="82"/>
      <c r="WAO8" s="81"/>
      <c r="WAP8" s="82"/>
      <c r="WAQ8" s="82"/>
      <c r="WAR8" s="82"/>
      <c r="WAS8" s="82"/>
      <c r="WAT8" s="82"/>
      <c r="WAU8" s="82"/>
      <c r="WAV8" s="82"/>
      <c r="WAW8" s="82"/>
      <c r="WAX8" s="81"/>
      <c r="WAY8" s="82"/>
      <c r="WAZ8" s="82"/>
      <c r="WBA8" s="82"/>
      <c r="WBB8" s="82"/>
      <c r="WBC8" s="82"/>
      <c r="WBD8" s="82"/>
      <c r="WBE8" s="82"/>
      <c r="WBF8" s="82"/>
      <c r="WBG8" s="81"/>
      <c r="WBH8" s="82"/>
      <c r="WBI8" s="82"/>
      <c r="WBJ8" s="82"/>
      <c r="WBK8" s="82"/>
      <c r="WBL8" s="82"/>
      <c r="WBM8" s="82"/>
      <c r="WBN8" s="82"/>
      <c r="WBO8" s="82"/>
      <c r="WBP8" s="81"/>
      <c r="WBQ8" s="82"/>
      <c r="WBR8" s="82"/>
      <c r="WBS8" s="82"/>
      <c r="WBT8" s="82"/>
      <c r="WBU8" s="82"/>
      <c r="WBV8" s="82"/>
      <c r="WBW8" s="82"/>
      <c r="WBX8" s="82"/>
      <c r="WBY8" s="81"/>
      <c r="WBZ8" s="82"/>
      <c r="WCA8" s="82"/>
      <c r="WCB8" s="82"/>
      <c r="WCC8" s="82"/>
      <c r="WCD8" s="82"/>
      <c r="WCE8" s="82"/>
      <c r="WCF8" s="82"/>
      <c r="WCG8" s="82"/>
      <c r="WCH8" s="81"/>
      <c r="WCI8" s="82"/>
      <c r="WCJ8" s="82"/>
      <c r="WCK8" s="82"/>
      <c r="WCL8" s="82"/>
      <c r="WCM8" s="82"/>
      <c r="WCN8" s="82"/>
      <c r="WCO8" s="82"/>
      <c r="WCP8" s="82"/>
      <c r="WCQ8" s="81"/>
      <c r="WCR8" s="82"/>
      <c r="WCS8" s="82"/>
      <c r="WCT8" s="82"/>
      <c r="WCU8" s="82"/>
      <c r="WCV8" s="82"/>
      <c r="WCW8" s="82"/>
      <c r="WCX8" s="82"/>
      <c r="WCY8" s="82"/>
      <c r="WCZ8" s="81"/>
      <c r="WDA8" s="82"/>
      <c r="WDB8" s="82"/>
      <c r="WDC8" s="82"/>
      <c r="WDD8" s="82"/>
      <c r="WDE8" s="82"/>
      <c r="WDF8" s="82"/>
      <c r="WDG8" s="82"/>
      <c r="WDH8" s="82"/>
      <c r="WDI8" s="81"/>
      <c r="WDJ8" s="82"/>
      <c r="WDK8" s="82"/>
      <c r="WDL8" s="82"/>
      <c r="WDM8" s="82"/>
      <c r="WDN8" s="82"/>
      <c r="WDO8" s="82"/>
      <c r="WDP8" s="82"/>
      <c r="WDQ8" s="82"/>
      <c r="WDR8" s="81"/>
      <c r="WDS8" s="82"/>
      <c r="WDT8" s="82"/>
      <c r="WDU8" s="82"/>
      <c r="WDV8" s="82"/>
      <c r="WDW8" s="82"/>
      <c r="WDX8" s="82"/>
      <c r="WDY8" s="82"/>
      <c r="WDZ8" s="82"/>
      <c r="WEA8" s="81"/>
      <c r="WEB8" s="82"/>
      <c r="WEC8" s="82"/>
      <c r="WED8" s="82"/>
      <c r="WEE8" s="82"/>
      <c r="WEF8" s="82"/>
      <c r="WEG8" s="82"/>
      <c r="WEH8" s="82"/>
      <c r="WEI8" s="82"/>
      <c r="WEJ8" s="81"/>
      <c r="WEK8" s="82"/>
      <c r="WEL8" s="82"/>
      <c r="WEM8" s="82"/>
      <c r="WEN8" s="82"/>
      <c r="WEO8" s="82"/>
      <c r="WEP8" s="82"/>
      <c r="WEQ8" s="82"/>
      <c r="WER8" s="82"/>
      <c r="WES8" s="81"/>
      <c r="WET8" s="82"/>
      <c r="WEU8" s="82"/>
      <c r="WEV8" s="82"/>
      <c r="WEW8" s="82"/>
      <c r="WEX8" s="82"/>
      <c r="WEY8" s="82"/>
      <c r="WEZ8" s="82"/>
      <c r="WFA8" s="82"/>
      <c r="WFB8" s="81"/>
      <c r="WFC8" s="82"/>
      <c r="WFD8" s="82"/>
      <c r="WFE8" s="82"/>
      <c r="WFF8" s="82"/>
      <c r="WFG8" s="82"/>
      <c r="WFH8" s="82"/>
      <c r="WFI8" s="82"/>
      <c r="WFJ8" s="82"/>
      <c r="WFK8" s="81"/>
      <c r="WFL8" s="82"/>
      <c r="WFM8" s="82"/>
      <c r="WFN8" s="82"/>
      <c r="WFO8" s="82"/>
      <c r="WFP8" s="82"/>
      <c r="WFQ8" s="82"/>
      <c r="WFR8" s="82"/>
      <c r="WFS8" s="82"/>
      <c r="WFT8" s="81"/>
      <c r="WFU8" s="82"/>
      <c r="WFV8" s="82"/>
      <c r="WFW8" s="82"/>
      <c r="WFX8" s="82"/>
      <c r="WFY8" s="82"/>
      <c r="WFZ8" s="82"/>
      <c r="WGA8" s="82"/>
      <c r="WGB8" s="82"/>
      <c r="WGC8" s="81"/>
      <c r="WGD8" s="82"/>
      <c r="WGE8" s="82"/>
      <c r="WGF8" s="82"/>
      <c r="WGG8" s="82"/>
      <c r="WGH8" s="82"/>
      <c r="WGI8" s="82"/>
      <c r="WGJ8" s="82"/>
      <c r="WGK8" s="82"/>
      <c r="WGL8" s="81"/>
      <c r="WGM8" s="82"/>
      <c r="WGN8" s="82"/>
      <c r="WGO8" s="82"/>
      <c r="WGP8" s="82"/>
      <c r="WGQ8" s="82"/>
      <c r="WGR8" s="82"/>
      <c r="WGS8" s="82"/>
      <c r="WGT8" s="82"/>
      <c r="WGU8" s="81"/>
      <c r="WGV8" s="82"/>
      <c r="WGW8" s="82"/>
      <c r="WGX8" s="82"/>
      <c r="WGY8" s="82"/>
      <c r="WGZ8" s="82"/>
      <c r="WHA8" s="82"/>
      <c r="WHB8" s="82"/>
      <c r="WHC8" s="82"/>
      <c r="WHD8" s="81"/>
      <c r="WHE8" s="82"/>
      <c r="WHF8" s="82"/>
      <c r="WHG8" s="82"/>
      <c r="WHH8" s="82"/>
      <c r="WHI8" s="82"/>
      <c r="WHJ8" s="82"/>
      <c r="WHK8" s="82"/>
      <c r="WHL8" s="82"/>
      <c r="WHM8" s="81"/>
      <c r="WHN8" s="82"/>
      <c r="WHO8" s="82"/>
      <c r="WHP8" s="82"/>
      <c r="WHQ8" s="82"/>
      <c r="WHR8" s="82"/>
      <c r="WHS8" s="82"/>
      <c r="WHT8" s="82"/>
      <c r="WHU8" s="82"/>
      <c r="WHV8" s="81"/>
      <c r="WHW8" s="82"/>
      <c r="WHX8" s="82"/>
      <c r="WHY8" s="82"/>
      <c r="WHZ8" s="82"/>
      <c r="WIA8" s="82"/>
      <c r="WIB8" s="82"/>
      <c r="WIC8" s="82"/>
      <c r="WID8" s="82"/>
      <c r="WIE8" s="81"/>
      <c r="WIF8" s="82"/>
      <c r="WIG8" s="82"/>
      <c r="WIH8" s="82"/>
      <c r="WII8" s="82"/>
      <c r="WIJ8" s="82"/>
      <c r="WIK8" s="82"/>
      <c r="WIL8" s="82"/>
      <c r="WIM8" s="82"/>
      <c r="WIN8" s="81"/>
      <c r="WIO8" s="82"/>
      <c r="WIP8" s="82"/>
      <c r="WIQ8" s="82"/>
      <c r="WIR8" s="82"/>
      <c r="WIS8" s="82"/>
      <c r="WIT8" s="82"/>
      <c r="WIU8" s="82"/>
      <c r="WIV8" s="82"/>
      <c r="WIW8" s="81"/>
      <c r="WIX8" s="82"/>
      <c r="WIY8" s="82"/>
      <c r="WIZ8" s="82"/>
      <c r="WJA8" s="82"/>
      <c r="WJB8" s="82"/>
      <c r="WJC8" s="82"/>
      <c r="WJD8" s="82"/>
      <c r="WJE8" s="82"/>
      <c r="WJF8" s="81"/>
      <c r="WJG8" s="82"/>
      <c r="WJH8" s="82"/>
      <c r="WJI8" s="82"/>
      <c r="WJJ8" s="82"/>
      <c r="WJK8" s="82"/>
      <c r="WJL8" s="82"/>
      <c r="WJM8" s="82"/>
      <c r="WJN8" s="82"/>
      <c r="WJO8" s="81"/>
      <c r="WJP8" s="82"/>
      <c r="WJQ8" s="82"/>
      <c r="WJR8" s="82"/>
      <c r="WJS8" s="82"/>
      <c r="WJT8" s="82"/>
      <c r="WJU8" s="82"/>
      <c r="WJV8" s="82"/>
      <c r="WJW8" s="82"/>
      <c r="WJX8" s="81"/>
      <c r="WJY8" s="82"/>
      <c r="WJZ8" s="82"/>
      <c r="WKA8" s="82"/>
      <c r="WKB8" s="82"/>
      <c r="WKC8" s="82"/>
      <c r="WKD8" s="82"/>
      <c r="WKE8" s="82"/>
      <c r="WKF8" s="82"/>
      <c r="WKG8" s="81"/>
      <c r="WKH8" s="82"/>
      <c r="WKI8" s="82"/>
      <c r="WKJ8" s="82"/>
      <c r="WKK8" s="82"/>
      <c r="WKL8" s="82"/>
      <c r="WKM8" s="82"/>
      <c r="WKN8" s="82"/>
      <c r="WKO8" s="82"/>
      <c r="WKP8" s="81"/>
      <c r="WKQ8" s="82"/>
      <c r="WKR8" s="82"/>
      <c r="WKS8" s="82"/>
      <c r="WKT8" s="82"/>
      <c r="WKU8" s="82"/>
      <c r="WKV8" s="82"/>
      <c r="WKW8" s="82"/>
      <c r="WKX8" s="82"/>
      <c r="WKY8" s="81"/>
      <c r="WKZ8" s="82"/>
      <c r="WLA8" s="82"/>
      <c r="WLB8" s="82"/>
      <c r="WLC8" s="82"/>
      <c r="WLD8" s="82"/>
      <c r="WLE8" s="82"/>
      <c r="WLF8" s="82"/>
      <c r="WLG8" s="82"/>
      <c r="WLH8" s="81"/>
      <c r="WLI8" s="82"/>
      <c r="WLJ8" s="82"/>
      <c r="WLK8" s="82"/>
      <c r="WLL8" s="82"/>
      <c r="WLM8" s="82"/>
      <c r="WLN8" s="82"/>
      <c r="WLO8" s="82"/>
      <c r="WLP8" s="82"/>
      <c r="WLQ8" s="81"/>
      <c r="WLR8" s="82"/>
      <c r="WLS8" s="82"/>
      <c r="WLT8" s="82"/>
      <c r="WLU8" s="82"/>
      <c r="WLV8" s="82"/>
      <c r="WLW8" s="82"/>
      <c r="WLX8" s="82"/>
      <c r="WLY8" s="82"/>
      <c r="WLZ8" s="81"/>
      <c r="WMA8" s="82"/>
      <c r="WMB8" s="82"/>
      <c r="WMC8" s="82"/>
      <c r="WMD8" s="82"/>
      <c r="WME8" s="82"/>
      <c r="WMF8" s="82"/>
      <c r="WMG8" s="82"/>
      <c r="WMH8" s="82"/>
      <c r="WMI8" s="81"/>
      <c r="WMJ8" s="82"/>
      <c r="WMK8" s="82"/>
      <c r="WML8" s="82"/>
      <c r="WMM8" s="82"/>
      <c r="WMN8" s="82"/>
      <c r="WMO8" s="82"/>
      <c r="WMP8" s="82"/>
      <c r="WMQ8" s="82"/>
      <c r="WMR8" s="81"/>
      <c r="WMS8" s="82"/>
      <c r="WMT8" s="82"/>
      <c r="WMU8" s="82"/>
      <c r="WMV8" s="82"/>
      <c r="WMW8" s="82"/>
      <c r="WMX8" s="82"/>
      <c r="WMY8" s="82"/>
      <c r="WMZ8" s="82"/>
      <c r="WNA8" s="81"/>
      <c r="WNB8" s="82"/>
      <c r="WNC8" s="82"/>
      <c r="WND8" s="82"/>
      <c r="WNE8" s="82"/>
      <c r="WNF8" s="82"/>
      <c r="WNG8" s="82"/>
      <c r="WNH8" s="82"/>
      <c r="WNI8" s="82"/>
      <c r="WNJ8" s="81"/>
      <c r="WNK8" s="82"/>
      <c r="WNL8" s="82"/>
      <c r="WNM8" s="82"/>
      <c r="WNN8" s="82"/>
      <c r="WNO8" s="82"/>
      <c r="WNP8" s="82"/>
      <c r="WNQ8" s="82"/>
      <c r="WNR8" s="82"/>
      <c r="WNS8" s="81"/>
      <c r="WNT8" s="82"/>
      <c r="WNU8" s="82"/>
      <c r="WNV8" s="82"/>
      <c r="WNW8" s="82"/>
      <c r="WNX8" s="82"/>
      <c r="WNY8" s="82"/>
      <c r="WNZ8" s="82"/>
      <c r="WOA8" s="82"/>
      <c r="WOB8" s="81"/>
      <c r="WOC8" s="82"/>
      <c r="WOD8" s="82"/>
      <c r="WOE8" s="82"/>
      <c r="WOF8" s="82"/>
      <c r="WOG8" s="82"/>
      <c r="WOH8" s="82"/>
      <c r="WOI8" s="82"/>
      <c r="WOJ8" s="82"/>
      <c r="WOK8" s="81"/>
      <c r="WOL8" s="82"/>
      <c r="WOM8" s="82"/>
      <c r="WON8" s="82"/>
      <c r="WOO8" s="82"/>
      <c r="WOP8" s="82"/>
      <c r="WOQ8" s="82"/>
      <c r="WOR8" s="82"/>
      <c r="WOS8" s="82"/>
      <c r="WOT8" s="81"/>
      <c r="WOU8" s="82"/>
      <c r="WOV8" s="82"/>
      <c r="WOW8" s="82"/>
      <c r="WOX8" s="82"/>
      <c r="WOY8" s="82"/>
      <c r="WOZ8" s="82"/>
      <c r="WPA8" s="82"/>
      <c r="WPB8" s="82"/>
      <c r="WPC8" s="81"/>
      <c r="WPD8" s="82"/>
      <c r="WPE8" s="82"/>
      <c r="WPF8" s="82"/>
      <c r="WPG8" s="82"/>
      <c r="WPH8" s="82"/>
      <c r="WPI8" s="82"/>
      <c r="WPJ8" s="82"/>
      <c r="WPK8" s="82"/>
      <c r="WPL8" s="81"/>
      <c r="WPM8" s="82"/>
      <c r="WPN8" s="82"/>
      <c r="WPO8" s="82"/>
      <c r="WPP8" s="82"/>
      <c r="WPQ8" s="82"/>
      <c r="WPR8" s="82"/>
      <c r="WPS8" s="82"/>
      <c r="WPT8" s="82"/>
      <c r="WPU8" s="81"/>
      <c r="WPV8" s="82"/>
      <c r="WPW8" s="82"/>
      <c r="WPX8" s="82"/>
      <c r="WPY8" s="82"/>
      <c r="WPZ8" s="82"/>
      <c r="WQA8" s="82"/>
      <c r="WQB8" s="82"/>
      <c r="WQC8" s="82"/>
      <c r="WQD8" s="81"/>
      <c r="WQE8" s="82"/>
      <c r="WQF8" s="82"/>
      <c r="WQG8" s="82"/>
      <c r="WQH8" s="82"/>
      <c r="WQI8" s="82"/>
      <c r="WQJ8" s="82"/>
      <c r="WQK8" s="82"/>
      <c r="WQL8" s="82"/>
      <c r="WQM8" s="81"/>
      <c r="WQN8" s="82"/>
      <c r="WQO8" s="82"/>
      <c r="WQP8" s="82"/>
      <c r="WQQ8" s="82"/>
      <c r="WQR8" s="82"/>
      <c r="WQS8" s="82"/>
      <c r="WQT8" s="82"/>
      <c r="WQU8" s="82"/>
      <c r="WQV8" s="81"/>
      <c r="WQW8" s="82"/>
      <c r="WQX8" s="82"/>
      <c r="WQY8" s="82"/>
      <c r="WQZ8" s="82"/>
      <c r="WRA8" s="82"/>
      <c r="WRB8" s="82"/>
      <c r="WRC8" s="82"/>
      <c r="WRD8" s="82"/>
      <c r="WRE8" s="81"/>
      <c r="WRF8" s="82"/>
      <c r="WRG8" s="82"/>
      <c r="WRH8" s="82"/>
      <c r="WRI8" s="82"/>
      <c r="WRJ8" s="82"/>
      <c r="WRK8" s="82"/>
      <c r="WRL8" s="82"/>
      <c r="WRM8" s="82"/>
      <c r="WRN8" s="81"/>
      <c r="WRO8" s="82"/>
      <c r="WRP8" s="82"/>
      <c r="WRQ8" s="82"/>
      <c r="WRR8" s="82"/>
      <c r="WRS8" s="82"/>
      <c r="WRT8" s="82"/>
      <c r="WRU8" s="82"/>
      <c r="WRV8" s="82"/>
      <c r="WRW8" s="81"/>
      <c r="WRX8" s="82"/>
      <c r="WRY8" s="82"/>
      <c r="WRZ8" s="82"/>
      <c r="WSA8" s="82"/>
      <c r="WSB8" s="82"/>
      <c r="WSC8" s="82"/>
      <c r="WSD8" s="82"/>
      <c r="WSE8" s="82"/>
      <c r="WSF8" s="81"/>
      <c r="WSG8" s="82"/>
      <c r="WSH8" s="82"/>
      <c r="WSI8" s="82"/>
      <c r="WSJ8" s="82"/>
      <c r="WSK8" s="82"/>
      <c r="WSL8" s="82"/>
      <c r="WSM8" s="82"/>
      <c r="WSN8" s="82"/>
      <c r="WSO8" s="81"/>
      <c r="WSP8" s="82"/>
      <c r="WSQ8" s="82"/>
      <c r="WSR8" s="82"/>
      <c r="WSS8" s="82"/>
      <c r="WST8" s="82"/>
      <c r="WSU8" s="82"/>
      <c r="WSV8" s="82"/>
      <c r="WSW8" s="82"/>
      <c r="WSX8" s="81"/>
      <c r="WSY8" s="82"/>
      <c r="WSZ8" s="82"/>
      <c r="WTA8" s="82"/>
      <c r="WTB8" s="82"/>
      <c r="WTC8" s="82"/>
      <c r="WTD8" s="82"/>
      <c r="WTE8" s="82"/>
      <c r="WTF8" s="82"/>
      <c r="WTG8" s="81"/>
      <c r="WTH8" s="82"/>
      <c r="WTI8" s="82"/>
      <c r="WTJ8" s="82"/>
      <c r="WTK8" s="82"/>
      <c r="WTL8" s="82"/>
      <c r="WTM8" s="82"/>
      <c r="WTN8" s="82"/>
      <c r="WTO8" s="82"/>
      <c r="WTP8" s="81"/>
      <c r="WTQ8" s="82"/>
      <c r="WTR8" s="82"/>
      <c r="WTS8" s="82"/>
      <c r="WTT8" s="82"/>
      <c r="WTU8" s="82"/>
      <c r="WTV8" s="82"/>
      <c r="WTW8" s="82"/>
      <c r="WTX8" s="82"/>
      <c r="WTY8" s="81"/>
      <c r="WTZ8" s="82"/>
      <c r="WUA8" s="82"/>
      <c r="WUB8" s="82"/>
      <c r="WUC8" s="82"/>
      <c r="WUD8" s="82"/>
      <c r="WUE8" s="82"/>
      <c r="WUF8" s="82"/>
      <c r="WUG8" s="82"/>
      <c r="WUH8" s="81"/>
      <c r="WUI8" s="82"/>
      <c r="WUJ8" s="82"/>
      <c r="WUK8" s="82"/>
      <c r="WUL8" s="82"/>
      <c r="WUM8" s="82"/>
      <c r="WUN8" s="82"/>
      <c r="WUO8" s="82"/>
      <c r="WUP8" s="82"/>
      <c r="WUQ8" s="81"/>
      <c r="WUR8" s="82"/>
      <c r="WUS8" s="82"/>
      <c r="WUT8" s="82"/>
      <c r="WUU8" s="82"/>
      <c r="WUV8" s="82"/>
      <c r="WUW8" s="82"/>
      <c r="WUX8" s="82"/>
      <c r="WUY8" s="82"/>
      <c r="WUZ8" s="81"/>
      <c r="WVA8" s="82"/>
      <c r="WVB8" s="82"/>
      <c r="WVC8" s="82"/>
      <c r="WVD8" s="82"/>
      <c r="WVE8" s="82"/>
      <c r="WVF8" s="82"/>
      <c r="WVG8" s="82"/>
      <c r="WVH8" s="82"/>
      <c r="WVI8" s="81"/>
      <c r="WVJ8" s="82"/>
      <c r="WVK8" s="82"/>
      <c r="WVL8" s="82"/>
      <c r="WVM8" s="82"/>
      <c r="WVN8" s="82"/>
      <c r="WVO8" s="82"/>
      <c r="WVP8" s="82"/>
      <c r="WVQ8" s="82"/>
      <c r="WVR8" s="81"/>
      <c r="WVS8" s="82"/>
      <c r="WVT8" s="82"/>
      <c r="WVU8" s="82"/>
      <c r="WVV8" s="82"/>
      <c r="WVW8" s="82"/>
      <c r="WVX8" s="82"/>
      <c r="WVY8" s="82"/>
      <c r="WVZ8" s="82"/>
      <c r="WWA8" s="81"/>
      <c r="WWB8" s="82"/>
      <c r="WWC8" s="82"/>
      <c r="WWD8" s="82"/>
      <c r="WWE8" s="82"/>
      <c r="WWF8" s="82"/>
      <c r="WWG8" s="82"/>
      <c r="WWH8" s="82"/>
      <c r="WWI8" s="82"/>
      <c r="WWJ8" s="81"/>
      <c r="WWK8" s="82"/>
      <c r="WWL8" s="82"/>
      <c r="WWM8" s="82"/>
      <c r="WWN8" s="82"/>
      <c r="WWO8" s="82"/>
      <c r="WWP8" s="82"/>
      <c r="WWQ8" s="82"/>
      <c r="WWR8" s="82"/>
      <c r="WWS8" s="81"/>
      <c r="WWT8" s="82"/>
      <c r="WWU8" s="82"/>
      <c r="WWV8" s="82"/>
      <c r="WWW8" s="82"/>
      <c r="WWX8" s="82"/>
      <c r="WWY8" s="82"/>
      <c r="WWZ8" s="82"/>
      <c r="WXA8" s="82"/>
      <c r="WXB8" s="81"/>
      <c r="WXC8" s="82"/>
      <c r="WXD8" s="82"/>
      <c r="WXE8" s="82"/>
      <c r="WXF8" s="82"/>
      <c r="WXG8" s="82"/>
      <c r="WXH8" s="82"/>
      <c r="WXI8" s="82"/>
      <c r="WXJ8" s="82"/>
      <c r="WXK8" s="81"/>
      <c r="WXL8" s="82"/>
      <c r="WXM8" s="82"/>
      <c r="WXN8" s="82"/>
      <c r="WXO8" s="82"/>
      <c r="WXP8" s="82"/>
      <c r="WXQ8" s="82"/>
      <c r="WXR8" s="82"/>
      <c r="WXS8" s="82"/>
      <c r="WXT8" s="81"/>
      <c r="WXU8" s="82"/>
      <c r="WXV8" s="82"/>
      <c r="WXW8" s="82"/>
      <c r="WXX8" s="82"/>
      <c r="WXY8" s="82"/>
      <c r="WXZ8" s="82"/>
      <c r="WYA8" s="82"/>
      <c r="WYB8" s="82"/>
      <c r="WYC8" s="81"/>
      <c r="WYD8" s="82"/>
      <c r="WYE8" s="82"/>
      <c r="WYF8" s="82"/>
      <c r="WYG8" s="82"/>
      <c r="WYH8" s="82"/>
      <c r="WYI8" s="82"/>
      <c r="WYJ8" s="82"/>
      <c r="WYK8" s="82"/>
      <c r="WYL8" s="81"/>
      <c r="WYM8" s="82"/>
      <c r="WYN8" s="82"/>
      <c r="WYO8" s="82"/>
      <c r="WYP8" s="82"/>
      <c r="WYQ8" s="82"/>
      <c r="WYR8" s="82"/>
      <c r="WYS8" s="82"/>
      <c r="WYT8" s="82"/>
      <c r="WYU8" s="81"/>
      <c r="WYV8" s="82"/>
      <c r="WYW8" s="82"/>
      <c r="WYX8" s="82"/>
      <c r="WYY8" s="82"/>
      <c r="WYZ8" s="82"/>
      <c r="WZA8" s="82"/>
      <c r="WZB8" s="82"/>
      <c r="WZC8" s="82"/>
      <c r="WZD8" s="81"/>
      <c r="WZE8" s="82"/>
      <c r="WZF8" s="82"/>
      <c r="WZG8" s="82"/>
      <c r="WZH8" s="82"/>
      <c r="WZI8" s="82"/>
      <c r="WZJ8" s="82"/>
      <c r="WZK8" s="82"/>
      <c r="WZL8" s="82"/>
      <c r="WZM8" s="81"/>
      <c r="WZN8" s="82"/>
      <c r="WZO8" s="82"/>
      <c r="WZP8" s="82"/>
      <c r="WZQ8" s="82"/>
      <c r="WZR8" s="82"/>
      <c r="WZS8" s="82"/>
      <c r="WZT8" s="82"/>
      <c r="WZU8" s="82"/>
      <c r="WZV8" s="81"/>
      <c r="WZW8" s="82"/>
      <c r="WZX8" s="82"/>
      <c r="WZY8" s="82"/>
      <c r="WZZ8" s="82"/>
      <c r="XAA8" s="82"/>
      <c r="XAB8" s="82"/>
      <c r="XAC8" s="82"/>
      <c r="XAD8" s="82"/>
      <c r="XAE8" s="81"/>
      <c r="XAF8" s="82"/>
      <c r="XAG8" s="82"/>
      <c r="XAH8" s="82"/>
      <c r="XAI8" s="82"/>
      <c r="XAJ8" s="82"/>
      <c r="XAK8" s="82"/>
      <c r="XAL8" s="82"/>
      <c r="XAM8" s="82"/>
      <c r="XAN8" s="81"/>
      <c r="XAO8" s="82"/>
      <c r="XAP8" s="82"/>
      <c r="XAQ8" s="82"/>
      <c r="XAR8" s="82"/>
      <c r="XAS8" s="82"/>
      <c r="XAT8" s="82"/>
      <c r="XAU8" s="82"/>
      <c r="XAV8" s="82"/>
      <c r="XAW8" s="81"/>
      <c r="XAX8" s="82"/>
      <c r="XAY8" s="82"/>
      <c r="XAZ8" s="82"/>
      <c r="XBA8" s="82"/>
      <c r="XBB8" s="82"/>
      <c r="XBC8" s="82"/>
      <c r="XBD8" s="82"/>
      <c r="XBE8" s="82"/>
      <c r="XBF8" s="81"/>
      <c r="XBG8" s="82"/>
      <c r="XBH8" s="82"/>
      <c r="XBI8" s="82"/>
      <c r="XBJ8" s="82"/>
      <c r="XBK8" s="82"/>
      <c r="XBL8" s="82"/>
      <c r="XBM8" s="82"/>
      <c r="XBN8" s="82"/>
      <c r="XBO8" s="81"/>
      <c r="XBP8" s="82"/>
      <c r="XBQ8" s="82"/>
      <c r="XBR8" s="82"/>
      <c r="XBS8" s="82"/>
      <c r="XBT8" s="82"/>
      <c r="XBU8" s="82"/>
      <c r="XBV8" s="82"/>
      <c r="XBW8" s="82"/>
      <c r="XBX8" s="81"/>
      <c r="XBY8" s="82"/>
      <c r="XBZ8" s="82"/>
      <c r="XCA8" s="82"/>
      <c r="XCB8" s="82"/>
      <c r="XCC8" s="82"/>
      <c r="XCD8" s="82"/>
      <c r="XCE8" s="82"/>
      <c r="XCF8" s="82"/>
      <c r="XCG8" s="81"/>
      <c r="XCH8" s="82"/>
      <c r="XCI8" s="82"/>
      <c r="XCJ8" s="82"/>
      <c r="XCK8" s="82"/>
      <c r="XCL8" s="82"/>
      <c r="XCM8" s="82"/>
      <c r="XCN8" s="82"/>
      <c r="XCO8" s="82"/>
      <c r="XCP8" s="81"/>
      <c r="XCQ8" s="82"/>
      <c r="XCR8" s="82"/>
      <c r="XCS8" s="82"/>
      <c r="XCT8" s="82"/>
      <c r="XCU8" s="82"/>
      <c r="XCV8" s="82"/>
      <c r="XCW8" s="82"/>
      <c r="XCX8" s="82"/>
      <c r="XCY8" s="81"/>
      <c r="XCZ8" s="82"/>
      <c r="XDA8" s="82"/>
      <c r="XDB8" s="82"/>
      <c r="XDC8" s="82"/>
      <c r="XDD8" s="82"/>
      <c r="XDE8" s="82"/>
      <c r="XDF8" s="82"/>
      <c r="XDG8" s="82"/>
      <c r="XDH8" s="81"/>
      <c r="XDI8" s="82"/>
      <c r="XDJ8" s="82"/>
      <c r="XDK8" s="82"/>
      <c r="XDL8" s="82"/>
      <c r="XDM8" s="82"/>
      <c r="XDN8" s="82"/>
      <c r="XDO8" s="82"/>
      <c r="XDP8" s="82"/>
      <c r="XDQ8" s="81"/>
      <c r="XDR8" s="82"/>
      <c r="XDS8" s="82"/>
      <c r="XDT8" s="82"/>
      <c r="XDU8" s="82"/>
      <c r="XDV8" s="82"/>
      <c r="XDW8" s="82"/>
      <c r="XDX8" s="82"/>
      <c r="XDY8" s="82"/>
      <c r="XDZ8" s="81"/>
      <c r="XEA8" s="82"/>
      <c r="XEB8" s="82"/>
      <c r="XEC8" s="82"/>
      <c r="XED8" s="82"/>
      <c r="XEE8" s="82"/>
      <c r="XEF8" s="82"/>
      <c r="XEG8" s="82"/>
      <c r="XEH8" s="82"/>
      <c r="XEI8" s="81"/>
      <c r="XEJ8" s="82"/>
      <c r="XEK8" s="82"/>
      <c r="XEL8" s="82"/>
      <c r="XEM8" s="82"/>
      <c r="XEN8" s="82"/>
      <c r="XEO8" s="82"/>
      <c r="XEP8" s="82"/>
      <c r="XEQ8" s="82"/>
      <c r="XER8" s="81"/>
      <c r="XES8" s="82"/>
      <c r="XET8" s="82"/>
      <c r="XEU8" s="82"/>
      <c r="XEV8" s="82"/>
      <c r="XEW8" s="82"/>
      <c r="XEX8" s="82"/>
      <c r="XEY8" s="82"/>
      <c r="XEZ8" s="82"/>
      <c r="XFA8" s="81"/>
      <c r="XFB8" s="82"/>
      <c r="XFC8" s="82"/>
      <c r="XFD8" s="82"/>
    </row>
    <row r="9" spans="1:16384" ht="15.75" x14ac:dyDescent="0.25">
      <c r="A9" s="111" t="s">
        <v>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33"/>
      <c r="N9" s="33"/>
      <c r="O9" s="18"/>
      <c r="P9" s="18"/>
      <c r="Q9" s="18"/>
      <c r="R9" s="4"/>
      <c r="S9" s="30"/>
      <c r="T9" s="31"/>
      <c r="U9" s="31"/>
      <c r="V9" s="31"/>
      <c r="W9" s="31"/>
      <c r="X9" s="31"/>
      <c r="Y9" s="31"/>
      <c r="Z9" s="31"/>
      <c r="AA9" s="31"/>
      <c r="AB9" s="30"/>
      <c r="AC9" s="31"/>
      <c r="AD9" s="31"/>
      <c r="AE9" s="31"/>
      <c r="AF9" s="31"/>
      <c r="AG9" s="31"/>
      <c r="AH9" s="31"/>
      <c r="AI9" s="31"/>
      <c r="AJ9" s="31"/>
      <c r="AK9" s="28"/>
      <c r="AL9" s="29"/>
      <c r="AM9" s="29"/>
      <c r="AN9" s="29"/>
      <c r="AO9" s="29"/>
      <c r="AP9" s="29"/>
      <c r="AQ9" s="29"/>
      <c r="AR9" s="29"/>
      <c r="AS9" s="29"/>
      <c r="AT9" s="28"/>
      <c r="AU9" s="29"/>
      <c r="AV9" s="29"/>
      <c r="AW9" s="29"/>
      <c r="AX9" s="29"/>
      <c r="AY9" s="29"/>
      <c r="AZ9" s="29"/>
      <c r="BA9" s="29"/>
      <c r="BB9" s="29"/>
      <c r="BC9" s="28"/>
      <c r="BD9" s="29"/>
      <c r="BE9" s="29"/>
      <c r="BF9" s="29"/>
      <c r="BG9" s="29"/>
      <c r="BH9" s="29"/>
      <c r="BI9" s="29"/>
      <c r="BJ9" s="29"/>
      <c r="BK9" s="29"/>
      <c r="BL9" s="28"/>
      <c r="BM9" s="29"/>
      <c r="BN9" s="29"/>
      <c r="BO9" s="29"/>
      <c r="BP9" s="29"/>
      <c r="BQ9" s="29"/>
      <c r="BR9" s="29"/>
      <c r="BS9" s="29"/>
      <c r="BT9" s="29"/>
      <c r="BU9" s="28"/>
      <c r="BV9" s="29"/>
      <c r="BW9" s="29"/>
      <c r="BX9" s="29"/>
      <c r="BY9" s="29"/>
      <c r="BZ9" s="29"/>
      <c r="CA9" s="29"/>
      <c r="CB9" s="29"/>
      <c r="CC9" s="29"/>
      <c r="CD9" s="28"/>
      <c r="CE9" s="29"/>
      <c r="CF9" s="29"/>
      <c r="CG9" s="29"/>
      <c r="CH9" s="29"/>
      <c r="CI9" s="29"/>
      <c r="CJ9" s="29"/>
      <c r="CK9" s="29"/>
      <c r="CL9" s="29"/>
      <c r="CM9" s="28"/>
      <c r="CN9" s="29"/>
      <c r="CO9" s="29"/>
      <c r="CP9" s="29"/>
      <c r="CQ9" s="29"/>
      <c r="CR9" s="29"/>
      <c r="CS9" s="29"/>
      <c r="CT9" s="29"/>
      <c r="CU9" s="29"/>
      <c r="CV9" s="28"/>
      <c r="CW9" s="29"/>
      <c r="CX9" s="29"/>
      <c r="CY9" s="29"/>
      <c r="CZ9" s="29"/>
      <c r="DA9" s="29"/>
      <c r="DB9" s="29"/>
      <c r="DC9" s="29"/>
      <c r="DD9" s="29"/>
      <c r="DE9" s="28"/>
      <c r="DF9" s="29"/>
      <c r="DG9" s="29"/>
      <c r="DH9" s="29"/>
      <c r="DI9" s="29"/>
      <c r="DJ9" s="29"/>
      <c r="DK9" s="29"/>
      <c r="DL9" s="29"/>
      <c r="DM9" s="29"/>
      <c r="DN9" s="28"/>
      <c r="DO9" s="29"/>
      <c r="DP9" s="29"/>
      <c r="DQ9" s="29"/>
      <c r="DR9" s="29"/>
      <c r="DS9" s="29"/>
      <c r="DT9" s="29"/>
      <c r="DU9" s="29"/>
      <c r="DV9" s="29"/>
      <c r="DW9" s="28"/>
      <c r="DX9" s="29"/>
      <c r="DY9" s="29"/>
      <c r="DZ9" s="29"/>
      <c r="EA9" s="29"/>
      <c r="EB9" s="29"/>
      <c r="EC9" s="29"/>
      <c r="ED9" s="29"/>
      <c r="EE9" s="29"/>
      <c r="EF9" s="28"/>
      <c r="EG9" s="29"/>
      <c r="EH9" s="29"/>
      <c r="EI9" s="29"/>
      <c r="EJ9" s="29"/>
      <c r="EK9" s="29"/>
      <c r="EL9" s="29"/>
      <c r="EM9" s="29"/>
      <c r="EN9" s="29"/>
      <c r="EO9" s="28"/>
      <c r="EP9" s="29"/>
      <c r="EQ9" s="29"/>
      <c r="ER9" s="29"/>
      <c r="ES9" s="29"/>
      <c r="ET9" s="29"/>
      <c r="EU9" s="29"/>
      <c r="EV9" s="29"/>
      <c r="EW9" s="29"/>
      <c r="EX9" s="28"/>
      <c r="EY9" s="29"/>
      <c r="EZ9" s="29"/>
      <c r="FA9" s="29"/>
      <c r="FB9" s="29"/>
      <c r="FC9" s="29"/>
      <c r="FD9" s="29"/>
      <c r="FE9" s="29"/>
      <c r="FF9" s="29"/>
      <c r="FG9" s="28"/>
      <c r="FH9" s="29"/>
      <c r="FI9" s="29"/>
      <c r="FJ9" s="29"/>
      <c r="FK9" s="29"/>
      <c r="FL9" s="29"/>
      <c r="FM9" s="29"/>
      <c r="FN9" s="29"/>
      <c r="FO9" s="29"/>
      <c r="FP9" s="28"/>
      <c r="FQ9" s="29"/>
      <c r="FR9" s="29"/>
      <c r="FS9" s="29"/>
      <c r="FT9" s="29"/>
      <c r="FU9" s="29"/>
      <c r="FV9" s="29"/>
      <c r="FW9" s="29"/>
      <c r="FX9" s="29"/>
      <c r="FY9" s="28"/>
      <c r="FZ9" s="29"/>
      <c r="GA9" s="29"/>
      <c r="GB9" s="29"/>
      <c r="GC9" s="29"/>
      <c r="GD9" s="29"/>
      <c r="GE9" s="29"/>
      <c r="GF9" s="29"/>
      <c r="GG9" s="29"/>
      <c r="GH9" s="28"/>
      <c r="GI9" s="29"/>
      <c r="GJ9" s="29"/>
      <c r="GK9" s="29"/>
      <c r="GL9" s="29"/>
      <c r="GM9" s="29"/>
      <c r="GN9" s="29"/>
      <c r="GO9" s="29"/>
      <c r="GP9" s="29"/>
      <c r="GQ9" s="28"/>
      <c r="GR9" s="29"/>
      <c r="GS9" s="29"/>
      <c r="GT9" s="29"/>
      <c r="GU9" s="29"/>
      <c r="GV9" s="29"/>
      <c r="GW9" s="29"/>
      <c r="GX9" s="29"/>
      <c r="GY9" s="29"/>
      <c r="GZ9" s="28"/>
      <c r="HA9" s="29"/>
      <c r="HB9" s="29"/>
      <c r="HC9" s="29"/>
      <c r="HD9" s="29"/>
      <c r="HE9" s="29"/>
      <c r="HF9" s="29"/>
      <c r="HG9" s="29"/>
      <c r="HH9" s="29"/>
      <c r="HI9" s="28"/>
      <c r="HJ9" s="29"/>
      <c r="HK9" s="29"/>
      <c r="HL9" s="29"/>
      <c r="HM9" s="29"/>
      <c r="HN9" s="29"/>
      <c r="HO9" s="29"/>
      <c r="HP9" s="29"/>
      <c r="HQ9" s="29"/>
      <c r="HR9" s="28"/>
      <c r="HS9" s="29"/>
      <c r="HT9" s="29"/>
      <c r="HU9" s="29"/>
      <c r="HV9" s="29"/>
      <c r="HW9" s="29"/>
      <c r="HX9" s="29"/>
      <c r="HY9" s="29"/>
      <c r="HZ9" s="29"/>
      <c r="IA9" s="28"/>
      <c r="IB9" s="29"/>
      <c r="IC9" s="29"/>
      <c r="ID9" s="29"/>
      <c r="IE9" s="29"/>
      <c r="IF9" s="29"/>
      <c r="IG9" s="29"/>
      <c r="IH9" s="29"/>
      <c r="II9" s="29"/>
      <c r="IJ9" s="28"/>
      <c r="IK9" s="29"/>
      <c r="IL9" s="29"/>
      <c r="IM9" s="29"/>
      <c r="IN9" s="29"/>
      <c r="IO9" s="29"/>
      <c r="IP9" s="29"/>
      <c r="IQ9" s="29"/>
      <c r="IR9" s="29"/>
      <c r="IS9" s="28"/>
      <c r="IT9" s="29"/>
      <c r="IU9" s="29"/>
      <c r="IV9" s="29"/>
      <c r="IW9" s="29"/>
      <c r="IX9" s="29"/>
      <c r="IY9" s="29"/>
      <c r="IZ9" s="29"/>
      <c r="JA9" s="29"/>
      <c r="JB9" s="28"/>
      <c r="JC9" s="29"/>
      <c r="JD9" s="29"/>
      <c r="JE9" s="29"/>
      <c r="JF9" s="29"/>
      <c r="JG9" s="29"/>
      <c r="JH9" s="29"/>
      <c r="JI9" s="29"/>
      <c r="JJ9" s="29"/>
      <c r="JK9" s="28"/>
      <c r="JL9" s="29"/>
      <c r="JM9" s="29"/>
      <c r="JN9" s="29"/>
      <c r="JO9" s="29"/>
      <c r="JP9" s="29"/>
      <c r="JQ9" s="29"/>
      <c r="JR9" s="29"/>
      <c r="JS9" s="29"/>
      <c r="JT9" s="28"/>
      <c r="JU9" s="29"/>
      <c r="JV9" s="29"/>
      <c r="JW9" s="29"/>
      <c r="JX9" s="29"/>
      <c r="JY9" s="29"/>
      <c r="JZ9" s="29"/>
      <c r="KA9" s="29"/>
      <c r="KB9" s="29"/>
      <c r="KC9" s="28"/>
      <c r="KD9" s="29"/>
      <c r="KE9" s="29"/>
      <c r="KF9" s="29"/>
      <c r="KG9" s="29"/>
      <c r="KH9" s="29"/>
      <c r="KI9" s="29"/>
      <c r="KJ9" s="29"/>
      <c r="KK9" s="29"/>
      <c r="KL9" s="28"/>
      <c r="KM9" s="29"/>
      <c r="KN9" s="29"/>
      <c r="KO9" s="29"/>
      <c r="KP9" s="29"/>
      <c r="KQ9" s="29"/>
      <c r="KR9" s="29"/>
      <c r="KS9" s="29"/>
      <c r="KT9" s="29"/>
      <c r="KU9" s="28"/>
      <c r="KV9" s="29"/>
      <c r="KW9" s="29"/>
      <c r="KX9" s="29"/>
      <c r="KY9" s="29"/>
      <c r="KZ9" s="29"/>
      <c r="LA9" s="29"/>
      <c r="LB9" s="29"/>
      <c r="LC9" s="29"/>
      <c r="LD9" s="28"/>
      <c r="LE9" s="29"/>
      <c r="LF9" s="29"/>
      <c r="LG9" s="29"/>
      <c r="LH9" s="29"/>
      <c r="LI9" s="29"/>
      <c r="LJ9" s="29"/>
      <c r="LK9" s="29"/>
      <c r="LL9" s="29"/>
      <c r="LM9" s="28"/>
      <c r="LN9" s="29"/>
      <c r="LO9" s="29"/>
      <c r="LP9" s="29"/>
      <c r="LQ9" s="29"/>
      <c r="LR9" s="29"/>
      <c r="LS9" s="29"/>
      <c r="LT9" s="29"/>
      <c r="LU9" s="29"/>
      <c r="LV9" s="28"/>
      <c r="LW9" s="29"/>
      <c r="LX9" s="29"/>
      <c r="LY9" s="29"/>
      <c r="LZ9" s="29"/>
      <c r="MA9" s="29"/>
      <c r="MB9" s="29"/>
      <c r="MC9" s="29"/>
      <c r="MD9" s="29"/>
      <c r="ME9" s="28"/>
      <c r="MF9" s="29"/>
      <c r="MG9" s="29"/>
      <c r="MH9" s="29"/>
      <c r="MI9" s="29"/>
      <c r="MJ9" s="29"/>
      <c r="MK9" s="29"/>
      <c r="ML9" s="29"/>
      <c r="MM9" s="29"/>
      <c r="MN9" s="28"/>
      <c r="MO9" s="29"/>
      <c r="MP9" s="29"/>
      <c r="MQ9" s="29"/>
      <c r="MR9" s="29"/>
      <c r="MS9" s="29"/>
      <c r="MT9" s="29"/>
      <c r="MU9" s="29"/>
      <c r="MV9" s="29"/>
      <c r="MW9" s="28"/>
      <c r="MX9" s="29"/>
      <c r="MY9" s="29"/>
      <c r="MZ9" s="29"/>
      <c r="NA9" s="29"/>
      <c r="NB9" s="29"/>
      <c r="NC9" s="29"/>
      <c r="ND9" s="29"/>
      <c r="NE9" s="29"/>
      <c r="NF9" s="28"/>
      <c r="NG9" s="29"/>
      <c r="NH9" s="29"/>
      <c r="NI9" s="29"/>
      <c r="NJ9" s="29"/>
      <c r="NK9" s="29"/>
      <c r="NL9" s="29"/>
      <c r="NM9" s="29"/>
      <c r="NN9" s="29"/>
      <c r="NO9" s="28"/>
      <c r="NP9" s="29"/>
      <c r="NQ9" s="29"/>
      <c r="NR9" s="29"/>
      <c r="NS9" s="29"/>
      <c r="NT9" s="29"/>
      <c r="NU9" s="29"/>
      <c r="NV9" s="29"/>
      <c r="NW9" s="29"/>
      <c r="NX9" s="28"/>
      <c r="NY9" s="29"/>
      <c r="NZ9" s="29"/>
      <c r="OA9" s="29"/>
      <c r="OB9" s="29"/>
      <c r="OC9" s="29"/>
      <c r="OD9" s="29"/>
      <c r="OE9" s="29"/>
      <c r="OF9" s="29"/>
      <c r="OG9" s="28"/>
      <c r="OH9" s="29"/>
      <c r="OI9" s="29"/>
      <c r="OJ9" s="29"/>
      <c r="OK9" s="29"/>
      <c r="OL9" s="29"/>
      <c r="OM9" s="29"/>
      <c r="ON9" s="29"/>
      <c r="OO9" s="29"/>
      <c r="OP9" s="28"/>
      <c r="OQ9" s="29"/>
      <c r="OR9" s="29"/>
      <c r="OS9" s="29"/>
      <c r="OT9" s="29"/>
      <c r="OU9" s="29"/>
      <c r="OV9" s="29"/>
      <c r="OW9" s="29"/>
      <c r="OX9" s="29"/>
      <c r="OY9" s="28"/>
      <c r="OZ9" s="29"/>
      <c r="PA9" s="29"/>
      <c r="PB9" s="29"/>
      <c r="PC9" s="29"/>
      <c r="PD9" s="29"/>
      <c r="PE9" s="29"/>
      <c r="PF9" s="29"/>
      <c r="PG9" s="29"/>
      <c r="PH9" s="28"/>
      <c r="PI9" s="29"/>
      <c r="PJ9" s="29"/>
      <c r="PK9" s="29"/>
      <c r="PL9" s="29"/>
      <c r="PM9" s="29"/>
      <c r="PN9" s="29"/>
      <c r="PO9" s="29"/>
      <c r="PP9" s="29"/>
      <c r="PQ9" s="28"/>
      <c r="PR9" s="29"/>
      <c r="PS9" s="29"/>
      <c r="PT9" s="29"/>
      <c r="PU9" s="29"/>
      <c r="PV9" s="29"/>
      <c r="PW9" s="29"/>
      <c r="PX9" s="29"/>
      <c r="PY9" s="29"/>
      <c r="PZ9" s="28"/>
      <c r="QA9" s="29"/>
      <c r="QB9" s="29"/>
      <c r="QC9" s="29"/>
      <c r="QD9" s="29"/>
      <c r="QE9" s="29"/>
      <c r="QF9" s="29"/>
      <c r="QG9" s="29"/>
      <c r="QH9" s="29"/>
      <c r="QI9" s="28"/>
      <c r="QJ9" s="29"/>
      <c r="QK9" s="29"/>
      <c r="QL9" s="29"/>
      <c r="QM9" s="29"/>
      <c r="QN9" s="29"/>
      <c r="QO9" s="29"/>
      <c r="QP9" s="29"/>
      <c r="QQ9" s="29"/>
      <c r="QR9" s="28"/>
      <c r="QS9" s="29"/>
      <c r="QT9" s="29"/>
      <c r="QU9" s="29"/>
      <c r="QV9" s="29"/>
      <c r="QW9" s="29"/>
      <c r="QX9" s="29"/>
      <c r="QY9" s="29"/>
      <c r="QZ9" s="29"/>
      <c r="RA9" s="28"/>
      <c r="RB9" s="29"/>
      <c r="RC9" s="29"/>
      <c r="RD9" s="29"/>
      <c r="RE9" s="29"/>
      <c r="RF9" s="29"/>
      <c r="RG9" s="29"/>
      <c r="RH9" s="29"/>
      <c r="RI9" s="29"/>
      <c r="RJ9" s="28"/>
      <c r="RK9" s="29"/>
      <c r="RL9" s="29"/>
      <c r="RM9" s="29"/>
      <c r="RN9" s="29"/>
      <c r="RO9" s="29"/>
      <c r="RP9" s="29"/>
      <c r="RQ9" s="29"/>
      <c r="RR9" s="29"/>
      <c r="RS9" s="28"/>
      <c r="RT9" s="29"/>
      <c r="RU9" s="29"/>
      <c r="RV9" s="29"/>
      <c r="RW9" s="29"/>
      <c r="RX9" s="29"/>
      <c r="RY9" s="29"/>
      <c r="RZ9" s="29"/>
      <c r="SA9" s="29"/>
      <c r="SB9" s="28"/>
      <c r="SC9" s="29"/>
      <c r="SD9" s="29"/>
      <c r="SE9" s="29"/>
      <c r="SF9" s="29"/>
      <c r="SG9" s="29"/>
      <c r="SH9" s="29"/>
      <c r="SI9" s="29"/>
      <c r="SJ9" s="29"/>
      <c r="SK9" s="28"/>
      <c r="SL9" s="29"/>
      <c r="SM9" s="29"/>
      <c r="SN9" s="29"/>
      <c r="SO9" s="29"/>
      <c r="SP9" s="29"/>
      <c r="SQ9" s="29"/>
      <c r="SR9" s="29"/>
      <c r="SS9" s="29"/>
      <c r="ST9" s="28"/>
      <c r="SU9" s="29"/>
      <c r="SV9" s="29"/>
      <c r="SW9" s="29"/>
      <c r="SX9" s="29"/>
      <c r="SY9" s="29"/>
      <c r="SZ9" s="29"/>
      <c r="TA9" s="29"/>
      <c r="TB9" s="29"/>
      <c r="TC9" s="28"/>
      <c r="TD9" s="29"/>
      <c r="TE9" s="29"/>
      <c r="TF9" s="29"/>
      <c r="TG9" s="29"/>
      <c r="TH9" s="29"/>
      <c r="TI9" s="29"/>
      <c r="TJ9" s="29"/>
      <c r="TK9" s="29"/>
      <c r="TL9" s="28"/>
      <c r="TM9" s="29"/>
      <c r="TN9" s="29"/>
      <c r="TO9" s="29"/>
      <c r="TP9" s="29"/>
      <c r="TQ9" s="29"/>
      <c r="TR9" s="29"/>
      <c r="TS9" s="29"/>
      <c r="TT9" s="29"/>
      <c r="TU9" s="28"/>
      <c r="TV9" s="29"/>
      <c r="TW9" s="29"/>
      <c r="TX9" s="29"/>
      <c r="TY9" s="29"/>
      <c r="TZ9" s="29"/>
      <c r="UA9" s="29"/>
      <c r="UB9" s="29"/>
      <c r="UC9" s="29"/>
      <c r="UD9" s="28"/>
      <c r="UE9" s="29"/>
      <c r="UF9" s="29"/>
      <c r="UG9" s="29"/>
      <c r="UH9" s="29"/>
      <c r="UI9" s="29"/>
      <c r="UJ9" s="29"/>
      <c r="UK9" s="29"/>
      <c r="UL9" s="29"/>
      <c r="UM9" s="28"/>
      <c r="UN9" s="29"/>
      <c r="UO9" s="29"/>
      <c r="UP9" s="29"/>
      <c r="UQ9" s="29"/>
      <c r="UR9" s="29"/>
      <c r="US9" s="29"/>
      <c r="UT9" s="29"/>
      <c r="UU9" s="29"/>
      <c r="UV9" s="28"/>
      <c r="UW9" s="29"/>
      <c r="UX9" s="29"/>
      <c r="UY9" s="29"/>
      <c r="UZ9" s="29"/>
      <c r="VA9" s="29"/>
      <c r="VB9" s="29"/>
      <c r="VC9" s="29"/>
      <c r="VD9" s="29"/>
      <c r="VE9" s="28"/>
      <c r="VF9" s="29"/>
      <c r="VG9" s="29"/>
      <c r="VH9" s="29"/>
      <c r="VI9" s="29"/>
      <c r="VJ9" s="29"/>
      <c r="VK9" s="29"/>
      <c r="VL9" s="29"/>
      <c r="VM9" s="29"/>
      <c r="VN9" s="28"/>
      <c r="VO9" s="29"/>
      <c r="VP9" s="29"/>
      <c r="VQ9" s="29"/>
      <c r="VR9" s="29"/>
      <c r="VS9" s="29"/>
      <c r="VT9" s="29"/>
      <c r="VU9" s="29"/>
      <c r="VV9" s="29"/>
      <c r="VW9" s="28"/>
      <c r="VX9" s="29"/>
      <c r="VY9" s="29"/>
      <c r="VZ9" s="29"/>
      <c r="WA9" s="29"/>
      <c r="WB9" s="29"/>
      <c r="WC9" s="29"/>
      <c r="WD9" s="29"/>
      <c r="WE9" s="29"/>
      <c r="WF9" s="28"/>
      <c r="WG9" s="29"/>
      <c r="WH9" s="29"/>
      <c r="WI9" s="29"/>
      <c r="WJ9" s="29"/>
      <c r="WK9" s="29"/>
      <c r="WL9" s="29"/>
      <c r="WM9" s="29"/>
      <c r="WN9" s="29"/>
      <c r="WO9" s="28"/>
      <c r="WP9" s="29"/>
      <c r="WQ9" s="29"/>
      <c r="WR9" s="29"/>
      <c r="WS9" s="29"/>
      <c r="WT9" s="29"/>
      <c r="WU9" s="29"/>
      <c r="WV9" s="29"/>
      <c r="WW9" s="29"/>
      <c r="WX9" s="28"/>
      <c r="WY9" s="29"/>
      <c r="WZ9" s="29"/>
      <c r="XA9" s="29"/>
      <c r="XB9" s="29"/>
      <c r="XC9" s="29"/>
      <c r="XD9" s="29"/>
      <c r="XE9" s="29"/>
      <c r="XF9" s="29"/>
      <c r="XG9" s="28"/>
      <c r="XH9" s="29"/>
      <c r="XI9" s="29"/>
      <c r="XJ9" s="29"/>
      <c r="XK9" s="29"/>
      <c r="XL9" s="29"/>
      <c r="XM9" s="29"/>
      <c r="XN9" s="29"/>
      <c r="XO9" s="29"/>
      <c r="XP9" s="28"/>
      <c r="XQ9" s="29"/>
      <c r="XR9" s="29"/>
      <c r="XS9" s="29"/>
      <c r="XT9" s="29"/>
      <c r="XU9" s="29"/>
      <c r="XV9" s="29"/>
      <c r="XW9" s="29"/>
      <c r="XX9" s="29"/>
      <c r="XY9" s="28"/>
      <c r="XZ9" s="29"/>
      <c r="YA9" s="29"/>
      <c r="YB9" s="29"/>
      <c r="YC9" s="29"/>
      <c r="YD9" s="29"/>
      <c r="YE9" s="29"/>
      <c r="YF9" s="29"/>
      <c r="YG9" s="29"/>
      <c r="YH9" s="28"/>
      <c r="YI9" s="29"/>
      <c r="YJ9" s="29"/>
      <c r="YK9" s="29"/>
      <c r="YL9" s="29"/>
      <c r="YM9" s="29"/>
      <c r="YN9" s="29"/>
      <c r="YO9" s="29"/>
      <c r="YP9" s="29"/>
      <c r="YQ9" s="28"/>
      <c r="YR9" s="29"/>
      <c r="YS9" s="29"/>
      <c r="YT9" s="29"/>
      <c r="YU9" s="29"/>
      <c r="YV9" s="29"/>
      <c r="YW9" s="29"/>
      <c r="YX9" s="29"/>
      <c r="YY9" s="29"/>
      <c r="YZ9" s="28"/>
      <c r="ZA9" s="29"/>
      <c r="ZB9" s="29"/>
      <c r="ZC9" s="29"/>
      <c r="ZD9" s="29"/>
      <c r="ZE9" s="29"/>
      <c r="ZF9" s="29"/>
      <c r="ZG9" s="29"/>
      <c r="ZH9" s="29"/>
      <c r="ZI9" s="28"/>
      <c r="ZJ9" s="29"/>
      <c r="ZK9" s="29"/>
      <c r="ZL9" s="29"/>
      <c r="ZM9" s="29"/>
      <c r="ZN9" s="29"/>
      <c r="ZO9" s="29"/>
      <c r="ZP9" s="29"/>
      <c r="ZQ9" s="29"/>
      <c r="ZR9" s="28"/>
      <c r="ZS9" s="29"/>
      <c r="ZT9" s="29"/>
      <c r="ZU9" s="29"/>
      <c r="ZV9" s="29"/>
      <c r="ZW9" s="29"/>
      <c r="ZX9" s="29"/>
      <c r="ZY9" s="29"/>
      <c r="ZZ9" s="29"/>
      <c r="AAA9" s="28"/>
      <c r="AAB9" s="29"/>
      <c r="AAC9" s="29"/>
      <c r="AAD9" s="29"/>
      <c r="AAE9" s="29"/>
      <c r="AAF9" s="29"/>
      <c r="AAG9" s="29"/>
      <c r="AAH9" s="29"/>
      <c r="AAI9" s="29"/>
      <c r="AAJ9" s="28"/>
      <c r="AAK9" s="29"/>
      <c r="AAL9" s="29"/>
      <c r="AAM9" s="29"/>
      <c r="AAN9" s="29"/>
      <c r="AAO9" s="29"/>
      <c r="AAP9" s="29"/>
      <c r="AAQ9" s="29"/>
      <c r="AAR9" s="29"/>
      <c r="AAS9" s="28"/>
      <c r="AAT9" s="29"/>
      <c r="AAU9" s="29"/>
      <c r="AAV9" s="29"/>
      <c r="AAW9" s="29"/>
      <c r="AAX9" s="29"/>
      <c r="AAY9" s="29"/>
      <c r="AAZ9" s="29"/>
      <c r="ABA9" s="29"/>
      <c r="ABB9" s="28"/>
      <c r="ABC9" s="29"/>
      <c r="ABD9" s="29"/>
      <c r="ABE9" s="29"/>
      <c r="ABF9" s="29"/>
      <c r="ABG9" s="29"/>
      <c r="ABH9" s="29"/>
      <c r="ABI9" s="29"/>
      <c r="ABJ9" s="29"/>
      <c r="ABK9" s="28"/>
      <c r="ABL9" s="29"/>
      <c r="ABM9" s="29"/>
      <c r="ABN9" s="29"/>
      <c r="ABO9" s="29"/>
      <c r="ABP9" s="29"/>
      <c r="ABQ9" s="29"/>
      <c r="ABR9" s="29"/>
      <c r="ABS9" s="29"/>
      <c r="ABT9" s="28"/>
      <c r="ABU9" s="29"/>
      <c r="ABV9" s="29"/>
      <c r="ABW9" s="29"/>
      <c r="ABX9" s="29"/>
      <c r="ABY9" s="29"/>
      <c r="ABZ9" s="29"/>
      <c r="ACA9" s="29"/>
      <c r="ACB9" s="29"/>
      <c r="ACC9" s="28"/>
      <c r="ACD9" s="29"/>
      <c r="ACE9" s="29"/>
      <c r="ACF9" s="29"/>
      <c r="ACG9" s="29"/>
      <c r="ACH9" s="29"/>
      <c r="ACI9" s="29"/>
      <c r="ACJ9" s="29"/>
      <c r="ACK9" s="29"/>
      <c r="ACL9" s="28"/>
      <c r="ACM9" s="29"/>
      <c r="ACN9" s="29"/>
      <c r="ACO9" s="29"/>
      <c r="ACP9" s="29"/>
      <c r="ACQ9" s="29"/>
      <c r="ACR9" s="29"/>
      <c r="ACS9" s="29"/>
      <c r="ACT9" s="29"/>
      <c r="ACU9" s="28"/>
      <c r="ACV9" s="29"/>
      <c r="ACW9" s="29"/>
      <c r="ACX9" s="29"/>
      <c r="ACY9" s="29"/>
      <c r="ACZ9" s="29"/>
      <c r="ADA9" s="29"/>
      <c r="ADB9" s="29"/>
      <c r="ADC9" s="29"/>
      <c r="ADD9" s="28"/>
      <c r="ADE9" s="29"/>
      <c r="ADF9" s="29"/>
      <c r="ADG9" s="29"/>
      <c r="ADH9" s="29"/>
      <c r="ADI9" s="29"/>
      <c r="ADJ9" s="29"/>
      <c r="ADK9" s="29"/>
      <c r="ADL9" s="29"/>
      <c r="ADM9" s="28"/>
      <c r="ADN9" s="29"/>
      <c r="ADO9" s="29"/>
      <c r="ADP9" s="29"/>
      <c r="ADQ9" s="29"/>
      <c r="ADR9" s="29"/>
      <c r="ADS9" s="29"/>
      <c r="ADT9" s="29"/>
      <c r="ADU9" s="29"/>
      <c r="ADV9" s="28"/>
      <c r="ADW9" s="29"/>
      <c r="ADX9" s="29"/>
      <c r="ADY9" s="29"/>
      <c r="ADZ9" s="29"/>
      <c r="AEA9" s="29"/>
      <c r="AEB9" s="29"/>
      <c r="AEC9" s="29"/>
      <c r="AED9" s="29"/>
      <c r="AEE9" s="28"/>
      <c r="AEF9" s="29"/>
      <c r="AEG9" s="29"/>
      <c r="AEH9" s="29"/>
      <c r="AEI9" s="29"/>
      <c r="AEJ9" s="29"/>
      <c r="AEK9" s="29"/>
      <c r="AEL9" s="29"/>
      <c r="AEM9" s="29"/>
      <c r="AEN9" s="28"/>
      <c r="AEO9" s="29"/>
      <c r="AEP9" s="29"/>
      <c r="AEQ9" s="29"/>
      <c r="AER9" s="29"/>
      <c r="AES9" s="29"/>
      <c r="AET9" s="29"/>
      <c r="AEU9" s="29"/>
      <c r="AEV9" s="29"/>
      <c r="AEW9" s="28"/>
      <c r="AEX9" s="29"/>
      <c r="AEY9" s="29"/>
      <c r="AEZ9" s="29"/>
      <c r="AFA9" s="29"/>
      <c r="AFB9" s="29"/>
      <c r="AFC9" s="29"/>
      <c r="AFD9" s="29"/>
      <c r="AFE9" s="29"/>
      <c r="AFF9" s="28"/>
      <c r="AFG9" s="29"/>
      <c r="AFH9" s="29"/>
      <c r="AFI9" s="29"/>
      <c r="AFJ9" s="29"/>
      <c r="AFK9" s="29"/>
      <c r="AFL9" s="29"/>
      <c r="AFM9" s="29"/>
      <c r="AFN9" s="29"/>
      <c r="AFO9" s="28"/>
      <c r="AFP9" s="29"/>
      <c r="AFQ9" s="29"/>
      <c r="AFR9" s="29"/>
      <c r="AFS9" s="29"/>
      <c r="AFT9" s="29"/>
      <c r="AFU9" s="29"/>
      <c r="AFV9" s="29"/>
      <c r="AFW9" s="29"/>
      <c r="AFX9" s="28"/>
      <c r="AFY9" s="29"/>
      <c r="AFZ9" s="29"/>
      <c r="AGA9" s="29"/>
      <c r="AGB9" s="29"/>
      <c r="AGC9" s="29"/>
      <c r="AGD9" s="29"/>
      <c r="AGE9" s="29"/>
      <c r="AGF9" s="29"/>
      <c r="AGG9" s="28"/>
      <c r="AGH9" s="29"/>
      <c r="AGI9" s="29"/>
      <c r="AGJ9" s="29"/>
      <c r="AGK9" s="29"/>
      <c r="AGL9" s="29"/>
      <c r="AGM9" s="29"/>
      <c r="AGN9" s="29"/>
      <c r="AGO9" s="29"/>
      <c r="AGP9" s="28"/>
      <c r="AGQ9" s="29"/>
      <c r="AGR9" s="29"/>
      <c r="AGS9" s="29"/>
      <c r="AGT9" s="29"/>
      <c r="AGU9" s="29"/>
      <c r="AGV9" s="29"/>
      <c r="AGW9" s="29"/>
      <c r="AGX9" s="29"/>
      <c r="AGY9" s="28"/>
      <c r="AGZ9" s="29"/>
      <c r="AHA9" s="29"/>
      <c r="AHB9" s="29"/>
      <c r="AHC9" s="29"/>
      <c r="AHD9" s="29"/>
      <c r="AHE9" s="29"/>
      <c r="AHF9" s="29"/>
      <c r="AHG9" s="29"/>
      <c r="AHH9" s="28"/>
      <c r="AHI9" s="29"/>
      <c r="AHJ9" s="29"/>
      <c r="AHK9" s="29"/>
      <c r="AHL9" s="29"/>
      <c r="AHM9" s="29"/>
      <c r="AHN9" s="29"/>
      <c r="AHO9" s="29"/>
      <c r="AHP9" s="29"/>
      <c r="AHQ9" s="28"/>
      <c r="AHR9" s="29"/>
      <c r="AHS9" s="29"/>
      <c r="AHT9" s="29"/>
      <c r="AHU9" s="29"/>
      <c r="AHV9" s="29"/>
      <c r="AHW9" s="29"/>
      <c r="AHX9" s="29"/>
      <c r="AHY9" s="29"/>
      <c r="AHZ9" s="28"/>
      <c r="AIA9" s="29"/>
      <c r="AIB9" s="29"/>
      <c r="AIC9" s="29"/>
      <c r="AID9" s="29"/>
      <c r="AIE9" s="29"/>
      <c r="AIF9" s="29"/>
      <c r="AIG9" s="29"/>
      <c r="AIH9" s="29"/>
      <c r="AII9" s="28"/>
      <c r="AIJ9" s="29"/>
      <c r="AIK9" s="29"/>
      <c r="AIL9" s="29"/>
      <c r="AIM9" s="29"/>
      <c r="AIN9" s="29"/>
      <c r="AIO9" s="29"/>
      <c r="AIP9" s="29"/>
      <c r="AIQ9" s="29"/>
      <c r="AIR9" s="28"/>
      <c r="AIS9" s="29"/>
      <c r="AIT9" s="29"/>
      <c r="AIU9" s="29"/>
      <c r="AIV9" s="29"/>
      <c r="AIW9" s="29"/>
      <c r="AIX9" s="29"/>
      <c r="AIY9" s="29"/>
      <c r="AIZ9" s="29"/>
      <c r="AJA9" s="28"/>
      <c r="AJB9" s="29"/>
      <c r="AJC9" s="29"/>
      <c r="AJD9" s="29"/>
      <c r="AJE9" s="29"/>
      <c r="AJF9" s="29"/>
      <c r="AJG9" s="29"/>
      <c r="AJH9" s="29"/>
      <c r="AJI9" s="29"/>
      <c r="AJJ9" s="28"/>
      <c r="AJK9" s="29"/>
      <c r="AJL9" s="29"/>
      <c r="AJM9" s="29"/>
      <c r="AJN9" s="29"/>
      <c r="AJO9" s="29"/>
      <c r="AJP9" s="29"/>
      <c r="AJQ9" s="29"/>
      <c r="AJR9" s="29"/>
      <c r="AJS9" s="28"/>
      <c r="AJT9" s="29"/>
      <c r="AJU9" s="29"/>
      <c r="AJV9" s="29"/>
      <c r="AJW9" s="29"/>
      <c r="AJX9" s="29"/>
      <c r="AJY9" s="29"/>
      <c r="AJZ9" s="29"/>
      <c r="AKA9" s="29"/>
      <c r="AKB9" s="28"/>
      <c r="AKC9" s="29"/>
      <c r="AKD9" s="29"/>
      <c r="AKE9" s="29"/>
      <c r="AKF9" s="29"/>
      <c r="AKG9" s="29"/>
      <c r="AKH9" s="29"/>
      <c r="AKI9" s="29"/>
      <c r="AKJ9" s="29"/>
      <c r="AKK9" s="28"/>
      <c r="AKL9" s="29"/>
      <c r="AKM9" s="29"/>
      <c r="AKN9" s="29"/>
      <c r="AKO9" s="29"/>
      <c r="AKP9" s="29"/>
      <c r="AKQ9" s="29"/>
      <c r="AKR9" s="29"/>
      <c r="AKS9" s="29"/>
      <c r="AKT9" s="28"/>
      <c r="AKU9" s="29"/>
      <c r="AKV9" s="29"/>
      <c r="AKW9" s="29"/>
      <c r="AKX9" s="29"/>
      <c r="AKY9" s="29"/>
      <c r="AKZ9" s="29"/>
      <c r="ALA9" s="29"/>
      <c r="ALB9" s="29"/>
      <c r="ALC9" s="28"/>
      <c r="ALD9" s="29"/>
      <c r="ALE9" s="29"/>
      <c r="ALF9" s="29"/>
      <c r="ALG9" s="29"/>
      <c r="ALH9" s="29"/>
      <c r="ALI9" s="29"/>
      <c r="ALJ9" s="29"/>
      <c r="ALK9" s="29"/>
      <c r="ALL9" s="28"/>
      <c r="ALM9" s="29"/>
      <c r="ALN9" s="29"/>
      <c r="ALO9" s="29"/>
      <c r="ALP9" s="29"/>
      <c r="ALQ9" s="29"/>
      <c r="ALR9" s="29"/>
      <c r="ALS9" s="29"/>
      <c r="ALT9" s="29"/>
      <c r="ALU9" s="28"/>
      <c r="ALV9" s="29"/>
      <c r="ALW9" s="29"/>
      <c r="ALX9" s="29"/>
      <c r="ALY9" s="29"/>
      <c r="ALZ9" s="29"/>
      <c r="AMA9" s="29"/>
      <c r="AMB9" s="29"/>
      <c r="AMC9" s="29"/>
      <c r="AMD9" s="28"/>
      <c r="AME9" s="29"/>
      <c r="AMF9" s="29"/>
      <c r="AMG9" s="29"/>
      <c r="AMH9" s="29"/>
      <c r="AMI9" s="29"/>
      <c r="AMJ9" s="29"/>
      <c r="AMK9" s="29"/>
      <c r="AML9" s="29"/>
      <c r="AMM9" s="28"/>
      <c r="AMN9" s="29"/>
      <c r="AMO9" s="29"/>
      <c r="AMP9" s="29"/>
      <c r="AMQ9" s="29"/>
      <c r="AMR9" s="29"/>
      <c r="AMS9" s="29"/>
      <c r="AMT9" s="29"/>
      <c r="AMU9" s="29"/>
      <c r="AMV9" s="28"/>
      <c r="AMW9" s="29"/>
      <c r="AMX9" s="29"/>
      <c r="AMY9" s="29"/>
      <c r="AMZ9" s="29"/>
      <c r="ANA9" s="29"/>
      <c r="ANB9" s="29"/>
      <c r="ANC9" s="29"/>
      <c r="AND9" s="29"/>
      <c r="ANE9" s="28"/>
      <c r="ANF9" s="29"/>
      <c r="ANG9" s="29"/>
      <c r="ANH9" s="29"/>
      <c r="ANI9" s="29"/>
      <c r="ANJ9" s="29"/>
      <c r="ANK9" s="29"/>
      <c r="ANL9" s="29"/>
      <c r="ANM9" s="29"/>
      <c r="ANN9" s="28"/>
      <c r="ANO9" s="29"/>
      <c r="ANP9" s="29"/>
      <c r="ANQ9" s="29"/>
      <c r="ANR9" s="29"/>
      <c r="ANS9" s="29"/>
      <c r="ANT9" s="29"/>
      <c r="ANU9" s="29"/>
      <c r="ANV9" s="29"/>
      <c r="ANW9" s="28"/>
      <c r="ANX9" s="29"/>
      <c r="ANY9" s="29"/>
      <c r="ANZ9" s="29"/>
      <c r="AOA9" s="29"/>
      <c r="AOB9" s="29"/>
      <c r="AOC9" s="29"/>
      <c r="AOD9" s="29"/>
      <c r="AOE9" s="29"/>
      <c r="AOF9" s="28"/>
      <c r="AOG9" s="29"/>
      <c r="AOH9" s="29"/>
      <c r="AOI9" s="29"/>
      <c r="AOJ9" s="29"/>
      <c r="AOK9" s="29"/>
      <c r="AOL9" s="29"/>
      <c r="AOM9" s="29"/>
      <c r="AON9" s="29"/>
      <c r="AOO9" s="28"/>
      <c r="AOP9" s="29"/>
      <c r="AOQ9" s="29"/>
      <c r="AOR9" s="29"/>
      <c r="AOS9" s="29"/>
      <c r="AOT9" s="29"/>
      <c r="AOU9" s="29"/>
      <c r="AOV9" s="29"/>
      <c r="AOW9" s="29"/>
      <c r="AOX9" s="28"/>
      <c r="AOY9" s="29"/>
      <c r="AOZ9" s="29"/>
      <c r="APA9" s="29"/>
      <c r="APB9" s="29"/>
      <c r="APC9" s="29"/>
      <c r="APD9" s="29"/>
      <c r="APE9" s="29"/>
      <c r="APF9" s="29"/>
      <c r="APG9" s="28"/>
      <c r="APH9" s="29"/>
      <c r="API9" s="29"/>
      <c r="APJ9" s="29"/>
      <c r="APK9" s="29"/>
      <c r="APL9" s="29"/>
      <c r="APM9" s="29"/>
      <c r="APN9" s="29"/>
      <c r="APO9" s="29"/>
      <c r="APP9" s="28"/>
      <c r="APQ9" s="29"/>
      <c r="APR9" s="29"/>
      <c r="APS9" s="29"/>
      <c r="APT9" s="29"/>
      <c r="APU9" s="29"/>
      <c r="APV9" s="29"/>
      <c r="APW9" s="29"/>
      <c r="APX9" s="29"/>
      <c r="APY9" s="28"/>
      <c r="APZ9" s="29"/>
      <c r="AQA9" s="29"/>
      <c r="AQB9" s="29"/>
      <c r="AQC9" s="29"/>
      <c r="AQD9" s="29"/>
      <c r="AQE9" s="29"/>
      <c r="AQF9" s="29"/>
      <c r="AQG9" s="29"/>
      <c r="AQH9" s="28"/>
      <c r="AQI9" s="29"/>
      <c r="AQJ9" s="29"/>
      <c r="AQK9" s="29"/>
      <c r="AQL9" s="29"/>
      <c r="AQM9" s="29"/>
      <c r="AQN9" s="29"/>
      <c r="AQO9" s="29"/>
      <c r="AQP9" s="29"/>
      <c r="AQQ9" s="28"/>
      <c r="AQR9" s="29"/>
      <c r="AQS9" s="29"/>
      <c r="AQT9" s="29"/>
      <c r="AQU9" s="29"/>
      <c r="AQV9" s="29"/>
      <c r="AQW9" s="29"/>
      <c r="AQX9" s="29"/>
      <c r="AQY9" s="29"/>
      <c r="AQZ9" s="28"/>
      <c r="ARA9" s="29"/>
      <c r="ARB9" s="29"/>
      <c r="ARC9" s="29"/>
      <c r="ARD9" s="29"/>
      <c r="ARE9" s="29"/>
      <c r="ARF9" s="29"/>
      <c r="ARG9" s="29"/>
      <c r="ARH9" s="29"/>
      <c r="ARI9" s="28"/>
      <c r="ARJ9" s="29"/>
      <c r="ARK9" s="29"/>
      <c r="ARL9" s="29"/>
      <c r="ARM9" s="29"/>
      <c r="ARN9" s="29"/>
      <c r="ARO9" s="29"/>
      <c r="ARP9" s="29"/>
      <c r="ARQ9" s="29"/>
      <c r="ARR9" s="28"/>
      <c r="ARS9" s="29"/>
      <c r="ART9" s="29"/>
      <c r="ARU9" s="29"/>
      <c r="ARV9" s="29"/>
      <c r="ARW9" s="29"/>
      <c r="ARX9" s="29"/>
      <c r="ARY9" s="29"/>
      <c r="ARZ9" s="29"/>
      <c r="ASA9" s="28"/>
      <c r="ASB9" s="29"/>
      <c r="ASC9" s="29"/>
      <c r="ASD9" s="29"/>
      <c r="ASE9" s="29"/>
      <c r="ASF9" s="29"/>
      <c r="ASG9" s="29"/>
      <c r="ASH9" s="29"/>
      <c r="ASI9" s="29"/>
      <c r="ASJ9" s="28"/>
      <c r="ASK9" s="29"/>
      <c r="ASL9" s="29"/>
      <c r="ASM9" s="29"/>
      <c r="ASN9" s="29"/>
      <c r="ASO9" s="29"/>
      <c r="ASP9" s="29"/>
      <c r="ASQ9" s="29"/>
      <c r="ASR9" s="29"/>
      <c r="ASS9" s="28"/>
      <c r="AST9" s="29"/>
      <c r="ASU9" s="29"/>
      <c r="ASV9" s="29"/>
      <c r="ASW9" s="29"/>
      <c r="ASX9" s="29"/>
      <c r="ASY9" s="29"/>
      <c r="ASZ9" s="29"/>
      <c r="ATA9" s="29"/>
      <c r="ATB9" s="28"/>
      <c r="ATC9" s="29"/>
      <c r="ATD9" s="29"/>
      <c r="ATE9" s="29"/>
      <c r="ATF9" s="29"/>
      <c r="ATG9" s="29"/>
      <c r="ATH9" s="29"/>
      <c r="ATI9" s="29"/>
      <c r="ATJ9" s="29"/>
      <c r="ATK9" s="28"/>
      <c r="ATL9" s="29"/>
      <c r="ATM9" s="29"/>
      <c r="ATN9" s="29"/>
      <c r="ATO9" s="29"/>
      <c r="ATP9" s="29"/>
      <c r="ATQ9" s="29"/>
      <c r="ATR9" s="29"/>
      <c r="ATS9" s="29"/>
      <c r="ATT9" s="28"/>
      <c r="ATU9" s="29"/>
      <c r="ATV9" s="29"/>
      <c r="ATW9" s="29"/>
      <c r="ATX9" s="29"/>
      <c r="ATY9" s="29"/>
      <c r="ATZ9" s="29"/>
      <c r="AUA9" s="29"/>
      <c r="AUB9" s="29"/>
      <c r="AUC9" s="28"/>
      <c r="AUD9" s="29"/>
      <c r="AUE9" s="29"/>
      <c r="AUF9" s="29"/>
      <c r="AUG9" s="29"/>
      <c r="AUH9" s="29"/>
      <c r="AUI9" s="29"/>
      <c r="AUJ9" s="29"/>
      <c r="AUK9" s="29"/>
      <c r="AUL9" s="28"/>
      <c r="AUM9" s="29"/>
      <c r="AUN9" s="29"/>
      <c r="AUO9" s="29"/>
      <c r="AUP9" s="29"/>
      <c r="AUQ9" s="29"/>
      <c r="AUR9" s="29"/>
      <c r="AUS9" s="29"/>
      <c r="AUT9" s="29"/>
      <c r="AUU9" s="28"/>
      <c r="AUV9" s="29"/>
      <c r="AUW9" s="29"/>
      <c r="AUX9" s="29"/>
      <c r="AUY9" s="29"/>
      <c r="AUZ9" s="29"/>
      <c r="AVA9" s="29"/>
      <c r="AVB9" s="29"/>
      <c r="AVC9" s="29"/>
      <c r="AVD9" s="28"/>
      <c r="AVE9" s="29"/>
      <c r="AVF9" s="29"/>
      <c r="AVG9" s="29"/>
      <c r="AVH9" s="29"/>
      <c r="AVI9" s="29"/>
      <c r="AVJ9" s="29"/>
      <c r="AVK9" s="29"/>
      <c r="AVL9" s="29"/>
      <c r="AVM9" s="28"/>
      <c r="AVN9" s="29"/>
      <c r="AVO9" s="29"/>
      <c r="AVP9" s="29"/>
      <c r="AVQ9" s="29"/>
      <c r="AVR9" s="29"/>
      <c r="AVS9" s="29"/>
      <c r="AVT9" s="29"/>
      <c r="AVU9" s="29"/>
      <c r="AVV9" s="28"/>
      <c r="AVW9" s="29"/>
      <c r="AVX9" s="29"/>
      <c r="AVY9" s="29"/>
      <c r="AVZ9" s="29"/>
      <c r="AWA9" s="29"/>
      <c r="AWB9" s="29"/>
      <c r="AWC9" s="29"/>
      <c r="AWD9" s="29"/>
      <c r="AWE9" s="28"/>
      <c r="AWF9" s="29"/>
      <c r="AWG9" s="29"/>
      <c r="AWH9" s="29"/>
      <c r="AWI9" s="29"/>
      <c r="AWJ9" s="29"/>
      <c r="AWK9" s="29"/>
      <c r="AWL9" s="29"/>
      <c r="AWM9" s="29"/>
      <c r="AWN9" s="28"/>
      <c r="AWO9" s="29"/>
      <c r="AWP9" s="29"/>
      <c r="AWQ9" s="29"/>
      <c r="AWR9" s="29"/>
      <c r="AWS9" s="29"/>
      <c r="AWT9" s="29"/>
      <c r="AWU9" s="29"/>
      <c r="AWV9" s="29"/>
      <c r="AWW9" s="28"/>
      <c r="AWX9" s="29"/>
      <c r="AWY9" s="29"/>
      <c r="AWZ9" s="29"/>
      <c r="AXA9" s="29"/>
      <c r="AXB9" s="29"/>
      <c r="AXC9" s="29"/>
      <c r="AXD9" s="29"/>
      <c r="AXE9" s="29"/>
      <c r="AXF9" s="28"/>
      <c r="AXG9" s="29"/>
      <c r="AXH9" s="29"/>
      <c r="AXI9" s="29"/>
      <c r="AXJ9" s="29"/>
      <c r="AXK9" s="29"/>
      <c r="AXL9" s="29"/>
      <c r="AXM9" s="29"/>
      <c r="AXN9" s="29"/>
      <c r="AXO9" s="28"/>
      <c r="AXP9" s="29"/>
      <c r="AXQ9" s="29"/>
      <c r="AXR9" s="29"/>
      <c r="AXS9" s="29"/>
      <c r="AXT9" s="29"/>
      <c r="AXU9" s="29"/>
      <c r="AXV9" s="29"/>
      <c r="AXW9" s="29"/>
      <c r="AXX9" s="28"/>
      <c r="AXY9" s="29"/>
      <c r="AXZ9" s="29"/>
      <c r="AYA9" s="29"/>
      <c r="AYB9" s="29"/>
      <c r="AYC9" s="29"/>
      <c r="AYD9" s="29"/>
      <c r="AYE9" s="29"/>
      <c r="AYF9" s="29"/>
      <c r="AYG9" s="28"/>
      <c r="AYH9" s="29"/>
      <c r="AYI9" s="29"/>
      <c r="AYJ9" s="29"/>
      <c r="AYK9" s="29"/>
      <c r="AYL9" s="29"/>
      <c r="AYM9" s="29"/>
      <c r="AYN9" s="29"/>
      <c r="AYO9" s="29"/>
      <c r="AYP9" s="28"/>
      <c r="AYQ9" s="29"/>
      <c r="AYR9" s="29"/>
      <c r="AYS9" s="29"/>
      <c r="AYT9" s="29"/>
      <c r="AYU9" s="29"/>
      <c r="AYV9" s="29"/>
      <c r="AYW9" s="29"/>
      <c r="AYX9" s="29"/>
      <c r="AYY9" s="28"/>
      <c r="AYZ9" s="29"/>
      <c r="AZA9" s="29"/>
      <c r="AZB9" s="29"/>
      <c r="AZC9" s="29"/>
      <c r="AZD9" s="29"/>
      <c r="AZE9" s="29"/>
      <c r="AZF9" s="29"/>
      <c r="AZG9" s="29"/>
      <c r="AZH9" s="28"/>
      <c r="AZI9" s="29"/>
      <c r="AZJ9" s="29"/>
      <c r="AZK9" s="29"/>
      <c r="AZL9" s="29"/>
      <c r="AZM9" s="29"/>
      <c r="AZN9" s="29"/>
      <c r="AZO9" s="29"/>
      <c r="AZP9" s="29"/>
      <c r="AZQ9" s="28"/>
      <c r="AZR9" s="29"/>
      <c r="AZS9" s="29"/>
      <c r="AZT9" s="29"/>
      <c r="AZU9" s="29"/>
      <c r="AZV9" s="29"/>
      <c r="AZW9" s="29"/>
      <c r="AZX9" s="29"/>
      <c r="AZY9" s="29"/>
      <c r="AZZ9" s="28"/>
      <c r="BAA9" s="29"/>
      <c r="BAB9" s="29"/>
      <c r="BAC9" s="29"/>
      <c r="BAD9" s="29"/>
      <c r="BAE9" s="29"/>
      <c r="BAF9" s="29"/>
      <c r="BAG9" s="29"/>
      <c r="BAH9" s="29"/>
      <c r="BAI9" s="28"/>
      <c r="BAJ9" s="29"/>
      <c r="BAK9" s="29"/>
      <c r="BAL9" s="29"/>
      <c r="BAM9" s="29"/>
      <c r="BAN9" s="29"/>
      <c r="BAO9" s="29"/>
      <c r="BAP9" s="29"/>
      <c r="BAQ9" s="29"/>
      <c r="BAR9" s="28"/>
      <c r="BAS9" s="29"/>
      <c r="BAT9" s="29"/>
      <c r="BAU9" s="29"/>
      <c r="BAV9" s="29"/>
      <c r="BAW9" s="29"/>
      <c r="BAX9" s="29"/>
      <c r="BAY9" s="29"/>
      <c r="BAZ9" s="29"/>
      <c r="BBA9" s="28"/>
      <c r="BBB9" s="29"/>
      <c r="BBC9" s="29"/>
      <c r="BBD9" s="29"/>
      <c r="BBE9" s="29"/>
      <c r="BBF9" s="29"/>
      <c r="BBG9" s="29"/>
      <c r="BBH9" s="29"/>
      <c r="BBI9" s="29"/>
      <c r="BBJ9" s="28"/>
      <c r="BBK9" s="29"/>
      <c r="BBL9" s="29"/>
      <c r="BBM9" s="29"/>
      <c r="BBN9" s="29"/>
      <c r="BBO9" s="29"/>
      <c r="BBP9" s="29"/>
      <c r="BBQ9" s="29"/>
      <c r="BBR9" s="29"/>
      <c r="BBS9" s="28"/>
      <c r="BBT9" s="29"/>
      <c r="BBU9" s="29"/>
      <c r="BBV9" s="29"/>
      <c r="BBW9" s="29"/>
      <c r="BBX9" s="29"/>
      <c r="BBY9" s="29"/>
      <c r="BBZ9" s="29"/>
      <c r="BCA9" s="29"/>
      <c r="BCB9" s="28"/>
      <c r="BCC9" s="29"/>
      <c r="BCD9" s="29"/>
      <c r="BCE9" s="29"/>
      <c r="BCF9" s="29"/>
      <c r="BCG9" s="29"/>
      <c r="BCH9" s="29"/>
      <c r="BCI9" s="29"/>
      <c r="BCJ9" s="29"/>
      <c r="BCK9" s="28"/>
      <c r="BCL9" s="29"/>
      <c r="BCM9" s="29"/>
      <c r="BCN9" s="29"/>
      <c r="BCO9" s="29"/>
      <c r="BCP9" s="29"/>
      <c r="BCQ9" s="29"/>
      <c r="BCR9" s="29"/>
      <c r="BCS9" s="29"/>
      <c r="BCT9" s="28"/>
      <c r="BCU9" s="29"/>
      <c r="BCV9" s="29"/>
      <c r="BCW9" s="29"/>
      <c r="BCX9" s="29"/>
      <c r="BCY9" s="29"/>
      <c r="BCZ9" s="29"/>
      <c r="BDA9" s="29"/>
      <c r="BDB9" s="29"/>
      <c r="BDC9" s="28"/>
      <c r="BDD9" s="29"/>
      <c r="BDE9" s="29"/>
      <c r="BDF9" s="29"/>
      <c r="BDG9" s="29"/>
      <c r="BDH9" s="29"/>
      <c r="BDI9" s="29"/>
      <c r="BDJ9" s="29"/>
      <c r="BDK9" s="29"/>
      <c r="BDL9" s="28"/>
      <c r="BDM9" s="29"/>
      <c r="BDN9" s="29"/>
      <c r="BDO9" s="29"/>
      <c r="BDP9" s="29"/>
      <c r="BDQ9" s="29"/>
      <c r="BDR9" s="29"/>
      <c r="BDS9" s="29"/>
      <c r="BDT9" s="29"/>
      <c r="BDU9" s="28"/>
      <c r="BDV9" s="29"/>
      <c r="BDW9" s="29"/>
      <c r="BDX9" s="29"/>
      <c r="BDY9" s="29"/>
      <c r="BDZ9" s="29"/>
      <c r="BEA9" s="29"/>
      <c r="BEB9" s="29"/>
      <c r="BEC9" s="29"/>
      <c r="BED9" s="28"/>
      <c r="BEE9" s="29"/>
      <c r="BEF9" s="29"/>
      <c r="BEG9" s="29"/>
      <c r="BEH9" s="29"/>
      <c r="BEI9" s="29"/>
      <c r="BEJ9" s="29"/>
      <c r="BEK9" s="29"/>
      <c r="BEL9" s="29"/>
      <c r="BEM9" s="28"/>
      <c r="BEN9" s="29"/>
      <c r="BEO9" s="29"/>
      <c r="BEP9" s="29"/>
      <c r="BEQ9" s="29"/>
      <c r="BER9" s="29"/>
      <c r="BES9" s="29"/>
      <c r="BET9" s="29"/>
      <c r="BEU9" s="29"/>
      <c r="BEV9" s="28"/>
      <c r="BEW9" s="29"/>
      <c r="BEX9" s="29"/>
      <c r="BEY9" s="29"/>
      <c r="BEZ9" s="29"/>
      <c r="BFA9" s="29"/>
      <c r="BFB9" s="29"/>
      <c r="BFC9" s="29"/>
      <c r="BFD9" s="29"/>
      <c r="BFE9" s="28"/>
      <c r="BFF9" s="29"/>
      <c r="BFG9" s="29"/>
      <c r="BFH9" s="29"/>
      <c r="BFI9" s="29"/>
      <c r="BFJ9" s="29"/>
      <c r="BFK9" s="29"/>
      <c r="BFL9" s="29"/>
      <c r="BFM9" s="29"/>
      <c r="BFN9" s="28"/>
      <c r="BFO9" s="29"/>
      <c r="BFP9" s="29"/>
      <c r="BFQ9" s="29"/>
      <c r="BFR9" s="29"/>
      <c r="BFS9" s="29"/>
      <c r="BFT9" s="29"/>
      <c r="BFU9" s="29"/>
      <c r="BFV9" s="29"/>
      <c r="BFW9" s="28"/>
      <c r="BFX9" s="29"/>
      <c r="BFY9" s="29"/>
      <c r="BFZ9" s="29"/>
      <c r="BGA9" s="29"/>
      <c r="BGB9" s="29"/>
      <c r="BGC9" s="29"/>
      <c r="BGD9" s="29"/>
      <c r="BGE9" s="29"/>
      <c r="BGF9" s="28"/>
      <c r="BGG9" s="29"/>
      <c r="BGH9" s="29"/>
      <c r="BGI9" s="29"/>
      <c r="BGJ9" s="29"/>
      <c r="BGK9" s="29"/>
      <c r="BGL9" s="29"/>
      <c r="BGM9" s="29"/>
      <c r="BGN9" s="29"/>
      <c r="BGO9" s="28"/>
      <c r="BGP9" s="29"/>
      <c r="BGQ9" s="29"/>
      <c r="BGR9" s="29"/>
      <c r="BGS9" s="29"/>
      <c r="BGT9" s="29"/>
      <c r="BGU9" s="29"/>
      <c r="BGV9" s="29"/>
      <c r="BGW9" s="29"/>
      <c r="BGX9" s="28"/>
      <c r="BGY9" s="29"/>
      <c r="BGZ9" s="29"/>
      <c r="BHA9" s="29"/>
      <c r="BHB9" s="29"/>
      <c r="BHC9" s="29"/>
      <c r="BHD9" s="29"/>
      <c r="BHE9" s="29"/>
      <c r="BHF9" s="29"/>
      <c r="BHG9" s="28"/>
      <c r="BHH9" s="29"/>
      <c r="BHI9" s="29"/>
      <c r="BHJ9" s="29"/>
      <c r="BHK9" s="29"/>
      <c r="BHL9" s="29"/>
      <c r="BHM9" s="29"/>
      <c r="BHN9" s="29"/>
      <c r="BHO9" s="29"/>
      <c r="BHP9" s="28"/>
      <c r="BHQ9" s="29"/>
      <c r="BHR9" s="29"/>
      <c r="BHS9" s="29"/>
      <c r="BHT9" s="29"/>
      <c r="BHU9" s="29"/>
      <c r="BHV9" s="29"/>
      <c r="BHW9" s="29"/>
      <c r="BHX9" s="29"/>
      <c r="BHY9" s="28"/>
      <c r="BHZ9" s="29"/>
      <c r="BIA9" s="29"/>
      <c r="BIB9" s="29"/>
      <c r="BIC9" s="29"/>
      <c r="BID9" s="29"/>
      <c r="BIE9" s="29"/>
      <c r="BIF9" s="29"/>
      <c r="BIG9" s="29"/>
      <c r="BIH9" s="28"/>
      <c r="BII9" s="29"/>
      <c r="BIJ9" s="29"/>
      <c r="BIK9" s="29"/>
      <c r="BIL9" s="29"/>
      <c r="BIM9" s="29"/>
      <c r="BIN9" s="29"/>
      <c r="BIO9" s="29"/>
      <c r="BIP9" s="29"/>
      <c r="BIQ9" s="28"/>
      <c r="BIR9" s="29"/>
      <c r="BIS9" s="29"/>
      <c r="BIT9" s="29"/>
      <c r="BIU9" s="29"/>
      <c r="BIV9" s="29"/>
      <c r="BIW9" s="29"/>
      <c r="BIX9" s="29"/>
      <c r="BIY9" s="29"/>
      <c r="BIZ9" s="28"/>
      <c r="BJA9" s="29"/>
      <c r="BJB9" s="29"/>
      <c r="BJC9" s="29"/>
      <c r="BJD9" s="29"/>
      <c r="BJE9" s="29"/>
      <c r="BJF9" s="29"/>
      <c r="BJG9" s="29"/>
      <c r="BJH9" s="29"/>
      <c r="BJI9" s="28"/>
      <c r="BJJ9" s="29"/>
      <c r="BJK9" s="29"/>
      <c r="BJL9" s="29"/>
      <c r="BJM9" s="29"/>
      <c r="BJN9" s="29"/>
      <c r="BJO9" s="29"/>
      <c r="BJP9" s="29"/>
      <c r="BJQ9" s="29"/>
      <c r="BJR9" s="28"/>
      <c r="BJS9" s="29"/>
      <c r="BJT9" s="29"/>
      <c r="BJU9" s="29"/>
      <c r="BJV9" s="29"/>
      <c r="BJW9" s="29"/>
      <c r="BJX9" s="29"/>
      <c r="BJY9" s="29"/>
      <c r="BJZ9" s="29"/>
      <c r="BKA9" s="28"/>
      <c r="BKB9" s="29"/>
      <c r="BKC9" s="29"/>
      <c r="BKD9" s="29"/>
      <c r="BKE9" s="29"/>
      <c r="BKF9" s="29"/>
      <c r="BKG9" s="29"/>
      <c r="BKH9" s="29"/>
      <c r="BKI9" s="29"/>
      <c r="BKJ9" s="28"/>
      <c r="BKK9" s="29"/>
      <c r="BKL9" s="29"/>
      <c r="BKM9" s="29"/>
      <c r="BKN9" s="29"/>
      <c r="BKO9" s="29"/>
      <c r="BKP9" s="29"/>
      <c r="BKQ9" s="29"/>
      <c r="BKR9" s="29"/>
      <c r="BKS9" s="28"/>
      <c r="BKT9" s="29"/>
      <c r="BKU9" s="29"/>
      <c r="BKV9" s="29"/>
      <c r="BKW9" s="29"/>
      <c r="BKX9" s="29"/>
      <c r="BKY9" s="29"/>
      <c r="BKZ9" s="29"/>
      <c r="BLA9" s="29"/>
      <c r="BLB9" s="28"/>
      <c r="BLC9" s="29"/>
      <c r="BLD9" s="29"/>
      <c r="BLE9" s="29"/>
      <c r="BLF9" s="29"/>
      <c r="BLG9" s="29"/>
      <c r="BLH9" s="29"/>
      <c r="BLI9" s="29"/>
      <c r="BLJ9" s="29"/>
      <c r="BLK9" s="28"/>
      <c r="BLL9" s="29"/>
      <c r="BLM9" s="29"/>
      <c r="BLN9" s="29"/>
      <c r="BLO9" s="29"/>
      <c r="BLP9" s="29"/>
      <c r="BLQ9" s="29"/>
      <c r="BLR9" s="29"/>
      <c r="BLS9" s="29"/>
      <c r="BLT9" s="28"/>
      <c r="BLU9" s="29"/>
      <c r="BLV9" s="29"/>
      <c r="BLW9" s="29"/>
      <c r="BLX9" s="29"/>
      <c r="BLY9" s="29"/>
      <c r="BLZ9" s="29"/>
      <c r="BMA9" s="29"/>
      <c r="BMB9" s="29"/>
      <c r="BMC9" s="28"/>
      <c r="BMD9" s="29"/>
      <c r="BME9" s="29"/>
      <c r="BMF9" s="29"/>
      <c r="BMG9" s="29"/>
      <c r="BMH9" s="29"/>
      <c r="BMI9" s="29"/>
      <c r="BMJ9" s="29"/>
      <c r="BMK9" s="29"/>
      <c r="BML9" s="28"/>
      <c r="BMM9" s="29"/>
      <c r="BMN9" s="29"/>
      <c r="BMO9" s="29"/>
      <c r="BMP9" s="29"/>
      <c r="BMQ9" s="29"/>
      <c r="BMR9" s="29"/>
      <c r="BMS9" s="29"/>
      <c r="BMT9" s="29"/>
      <c r="BMU9" s="28"/>
      <c r="BMV9" s="29"/>
      <c r="BMW9" s="29"/>
      <c r="BMX9" s="29"/>
      <c r="BMY9" s="29"/>
      <c r="BMZ9" s="29"/>
      <c r="BNA9" s="29"/>
      <c r="BNB9" s="29"/>
      <c r="BNC9" s="29"/>
      <c r="BND9" s="28"/>
      <c r="BNE9" s="29"/>
      <c r="BNF9" s="29"/>
      <c r="BNG9" s="29"/>
      <c r="BNH9" s="29"/>
      <c r="BNI9" s="29"/>
      <c r="BNJ9" s="29"/>
      <c r="BNK9" s="29"/>
      <c r="BNL9" s="29"/>
      <c r="BNM9" s="28"/>
      <c r="BNN9" s="29"/>
      <c r="BNO9" s="29"/>
      <c r="BNP9" s="29"/>
      <c r="BNQ9" s="29"/>
      <c r="BNR9" s="29"/>
      <c r="BNS9" s="29"/>
      <c r="BNT9" s="29"/>
      <c r="BNU9" s="29"/>
      <c r="BNV9" s="28"/>
      <c r="BNW9" s="29"/>
      <c r="BNX9" s="29"/>
      <c r="BNY9" s="29"/>
      <c r="BNZ9" s="29"/>
      <c r="BOA9" s="29"/>
      <c r="BOB9" s="29"/>
      <c r="BOC9" s="29"/>
      <c r="BOD9" s="29"/>
      <c r="BOE9" s="28"/>
      <c r="BOF9" s="29"/>
      <c r="BOG9" s="29"/>
      <c r="BOH9" s="29"/>
      <c r="BOI9" s="29"/>
      <c r="BOJ9" s="29"/>
      <c r="BOK9" s="29"/>
      <c r="BOL9" s="29"/>
      <c r="BOM9" s="29"/>
      <c r="BON9" s="28"/>
      <c r="BOO9" s="29"/>
      <c r="BOP9" s="29"/>
      <c r="BOQ9" s="29"/>
      <c r="BOR9" s="29"/>
      <c r="BOS9" s="29"/>
      <c r="BOT9" s="29"/>
      <c r="BOU9" s="29"/>
      <c r="BOV9" s="29"/>
      <c r="BOW9" s="28"/>
      <c r="BOX9" s="29"/>
      <c r="BOY9" s="29"/>
      <c r="BOZ9" s="29"/>
      <c r="BPA9" s="29"/>
      <c r="BPB9" s="29"/>
      <c r="BPC9" s="29"/>
      <c r="BPD9" s="29"/>
      <c r="BPE9" s="29"/>
      <c r="BPF9" s="28"/>
      <c r="BPG9" s="29"/>
      <c r="BPH9" s="29"/>
      <c r="BPI9" s="29"/>
      <c r="BPJ9" s="29"/>
      <c r="BPK9" s="29"/>
      <c r="BPL9" s="29"/>
      <c r="BPM9" s="29"/>
      <c r="BPN9" s="29"/>
      <c r="BPO9" s="28"/>
      <c r="BPP9" s="29"/>
      <c r="BPQ9" s="29"/>
      <c r="BPR9" s="29"/>
      <c r="BPS9" s="29"/>
      <c r="BPT9" s="29"/>
      <c r="BPU9" s="29"/>
      <c r="BPV9" s="29"/>
      <c r="BPW9" s="29"/>
      <c r="BPX9" s="28"/>
      <c r="BPY9" s="29"/>
      <c r="BPZ9" s="29"/>
      <c r="BQA9" s="29"/>
      <c r="BQB9" s="29"/>
      <c r="BQC9" s="29"/>
      <c r="BQD9" s="29"/>
      <c r="BQE9" s="29"/>
      <c r="BQF9" s="29"/>
      <c r="BQG9" s="28"/>
      <c r="BQH9" s="29"/>
      <c r="BQI9" s="29"/>
      <c r="BQJ9" s="29"/>
      <c r="BQK9" s="29"/>
      <c r="BQL9" s="29"/>
      <c r="BQM9" s="29"/>
      <c r="BQN9" s="29"/>
      <c r="BQO9" s="29"/>
      <c r="BQP9" s="28"/>
      <c r="BQQ9" s="29"/>
      <c r="BQR9" s="29"/>
      <c r="BQS9" s="29"/>
      <c r="BQT9" s="29"/>
      <c r="BQU9" s="29"/>
      <c r="BQV9" s="29"/>
      <c r="BQW9" s="29"/>
      <c r="BQX9" s="29"/>
      <c r="BQY9" s="28"/>
      <c r="BQZ9" s="29"/>
      <c r="BRA9" s="29"/>
      <c r="BRB9" s="29"/>
      <c r="BRC9" s="29"/>
      <c r="BRD9" s="29"/>
      <c r="BRE9" s="29"/>
      <c r="BRF9" s="29"/>
      <c r="BRG9" s="29"/>
      <c r="BRH9" s="28"/>
      <c r="BRI9" s="29"/>
      <c r="BRJ9" s="29"/>
      <c r="BRK9" s="29"/>
      <c r="BRL9" s="29"/>
      <c r="BRM9" s="29"/>
      <c r="BRN9" s="29"/>
      <c r="BRO9" s="29"/>
      <c r="BRP9" s="29"/>
      <c r="BRQ9" s="28"/>
      <c r="BRR9" s="29"/>
      <c r="BRS9" s="29"/>
      <c r="BRT9" s="29"/>
      <c r="BRU9" s="29"/>
      <c r="BRV9" s="29"/>
      <c r="BRW9" s="29"/>
      <c r="BRX9" s="29"/>
      <c r="BRY9" s="29"/>
      <c r="BRZ9" s="28"/>
      <c r="BSA9" s="29"/>
      <c r="BSB9" s="29"/>
      <c r="BSC9" s="29"/>
      <c r="BSD9" s="29"/>
      <c r="BSE9" s="29"/>
      <c r="BSF9" s="29"/>
      <c r="BSG9" s="29"/>
      <c r="BSH9" s="29"/>
      <c r="BSI9" s="28"/>
      <c r="BSJ9" s="29"/>
      <c r="BSK9" s="29"/>
      <c r="BSL9" s="29"/>
      <c r="BSM9" s="29"/>
      <c r="BSN9" s="29"/>
      <c r="BSO9" s="29"/>
      <c r="BSP9" s="29"/>
      <c r="BSQ9" s="29"/>
      <c r="BSR9" s="28"/>
      <c r="BSS9" s="29"/>
      <c r="BST9" s="29"/>
      <c r="BSU9" s="29"/>
      <c r="BSV9" s="29"/>
      <c r="BSW9" s="29"/>
      <c r="BSX9" s="29"/>
      <c r="BSY9" s="29"/>
      <c r="BSZ9" s="29"/>
      <c r="BTA9" s="28"/>
      <c r="BTB9" s="29"/>
      <c r="BTC9" s="29"/>
      <c r="BTD9" s="29"/>
      <c r="BTE9" s="29"/>
      <c r="BTF9" s="29"/>
      <c r="BTG9" s="29"/>
      <c r="BTH9" s="29"/>
      <c r="BTI9" s="29"/>
      <c r="BTJ9" s="28"/>
      <c r="BTK9" s="29"/>
      <c r="BTL9" s="29"/>
      <c r="BTM9" s="29"/>
      <c r="BTN9" s="29"/>
      <c r="BTO9" s="29"/>
      <c r="BTP9" s="29"/>
      <c r="BTQ9" s="29"/>
      <c r="BTR9" s="29"/>
      <c r="BTS9" s="28"/>
      <c r="BTT9" s="29"/>
      <c r="BTU9" s="29"/>
      <c r="BTV9" s="29"/>
      <c r="BTW9" s="29"/>
      <c r="BTX9" s="29"/>
      <c r="BTY9" s="29"/>
      <c r="BTZ9" s="29"/>
      <c r="BUA9" s="29"/>
      <c r="BUB9" s="28"/>
      <c r="BUC9" s="29"/>
      <c r="BUD9" s="29"/>
      <c r="BUE9" s="29"/>
      <c r="BUF9" s="29"/>
      <c r="BUG9" s="29"/>
      <c r="BUH9" s="29"/>
      <c r="BUI9" s="29"/>
      <c r="BUJ9" s="29"/>
      <c r="BUK9" s="28"/>
      <c r="BUL9" s="29"/>
      <c r="BUM9" s="29"/>
      <c r="BUN9" s="29"/>
      <c r="BUO9" s="29"/>
      <c r="BUP9" s="29"/>
      <c r="BUQ9" s="29"/>
      <c r="BUR9" s="29"/>
      <c r="BUS9" s="29"/>
      <c r="BUT9" s="28"/>
      <c r="BUU9" s="29"/>
      <c r="BUV9" s="29"/>
      <c r="BUW9" s="29"/>
      <c r="BUX9" s="29"/>
      <c r="BUY9" s="29"/>
      <c r="BUZ9" s="29"/>
      <c r="BVA9" s="29"/>
      <c r="BVB9" s="29"/>
      <c r="BVC9" s="28"/>
      <c r="BVD9" s="29"/>
      <c r="BVE9" s="29"/>
      <c r="BVF9" s="29"/>
      <c r="BVG9" s="29"/>
      <c r="BVH9" s="29"/>
      <c r="BVI9" s="29"/>
      <c r="BVJ9" s="29"/>
      <c r="BVK9" s="29"/>
      <c r="BVL9" s="28"/>
      <c r="BVM9" s="29"/>
      <c r="BVN9" s="29"/>
      <c r="BVO9" s="29"/>
      <c r="BVP9" s="29"/>
      <c r="BVQ9" s="29"/>
      <c r="BVR9" s="29"/>
      <c r="BVS9" s="29"/>
      <c r="BVT9" s="29"/>
      <c r="BVU9" s="28"/>
      <c r="BVV9" s="29"/>
      <c r="BVW9" s="29"/>
      <c r="BVX9" s="29"/>
      <c r="BVY9" s="29"/>
      <c r="BVZ9" s="29"/>
      <c r="BWA9" s="29"/>
      <c r="BWB9" s="29"/>
      <c r="BWC9" s="29"/>
      <c r="BWD9" s="28"/>
      <c r="BWE9" s="29"/>
      <c r="BWF9" s="29"/>
      <c r="BWG9" s="29"/>
      <c r="BWH9" s="29"/>
      <c r="BWI9" s="29"/>
      <c r="BWJ9" s="29"/>
      <c r="BWK9" s="29"/>
      <c r="BWL9" s="29"/>
      <c r="BWM9" s="28"/>
      <c r="BWN9" s="29"/>
      <c r="BWO9" s="29"/>
      <c r="BWP9" s="29"/>
      <c r="BWQ9" s="29"/>
      <c r="BWR9" s="29"/>
      <c r="BWS9" s="29"/>
      <c r="BWT9" s="29"/>
      <c r="BWU9" s="29"/>
      <c r="BWV9" s="28"/>
      <c r="BWW9" s="29"/>
      <c r="BWX9" s="29"/>
      <c r="BWY9" s="29"/>
      <c r="BWZ9" s="29"/>
      <c r="BXA9" s="29"/>
      <c r="BXB9" s="29"/>
      <c r="BXC9" s="29"/>
      <c r="BXD9" s="29"/>
      <c r="BXE9" s="28"/>
      <c r="BXF9" s="29"/>
      <c r="BXG9" s="29"/>
      <c r="BXH9" s="29"/>
      <c r="BXI9" s="29"/>
      <c r="BXJ9" s="29"/>
      <c r="BXK9" s="29"/>
      <c r="BXL9" s="29"/>
      <c r="BXM9" s="29"/>
      <c r="BXN9" s="28"/>
      <c r="BXO9" s="29"/>
      <c r="BXP9" s="29"/>
      <c r="BXQ9" s="29"/>
      <c r="BXR9" s="29"/>
      <c r="BXS9" s="29"/>
      <c r="BXT9" s="29"/>
      <c r="BXU9" s="29"/>
      <c r="BXV9" s="29"/>
      <c r="BXW9" s="28"/>
      <c r="BXX9" s="29"/>
      <c r="BXY9" s="29"/>
      <c r="BXZ9" s="29"/>
      <c r="BYA9" s="29"/>
      <c r="BYB9" s="29"/>
      <c r="BYC9" s="29"/>
      <c r="BYD9" s="29"/>
      <c r="BYE9" s="29"/>
      <c r="BYF9" s="28"/>
      <c r="BYG9" s="29"/>
      <c r="BYH9" s="29"/>
      <c r="BYI9" s="29"/>
      <c r="BYJ9" s="29"/>
      <c r="BYK9" s="29"/>
      <c r="BYL9" s="29"/>
      <c r="BYM9" s="29"/>
      <c r="BYN9" s="29"/>
      <c r="BYO9" s="28"/>
      <c r="BYP9" s="29"/>
      <c r="BYQ9" s="29"/>
      <c r="BYR9" s="29"/>
      <c r="BYS9" s="29"/>
      <c r="BYT9" s="29"/>
      <c r="BYU9" s="29"/>
      <c r="BYV9" s="29"/>
      <c r="BYW9" s="29"/>
      <c r="BYX9" s="28"/>
      <c r="BYY9" s="29"/>
      <c r="BYZ9" s="29"/>
      <c r="BZA9" s="29"/>
      <c r="BZB9" s="29"/>
      <c r="BZC9" s="29"/>
      <c r="BZD9" s="29"/>
      <c r="BZE9" s="29"/>
      <c r="BZF9" s="29"/>
      <c r="BZG9" s="28"/>
      <c r="BZH9" s="29"/>
      <c r="BZI9" s="29"/>
      <c r="BZJ9" s="29"/>
      <c r="BZK9" s="29"/>
      <c r="BZL9" s="29"/>
      <c r="BZM9" s="29"/>
      <c r="BZN9" s="29"/>
      <c r="BZO9" s="29"/>
      <c r="BZP9" s="28"/>
      <c r="BZQ9" s="29"/>
      <c r="BZR9" s="29"/>
      <c r="BZS9" s="29"/>
      <c r="BZT9" s="29"/>
      <c r="BZU9" s="29"/>
      <c r="BZV9" s="29"/>
      <c r="BZW9" s="29"/>
      <c r="BZX9" s="29"/>
      <c r="BZY9" s="28"/>
      <c r="BZZ9" s="29"/>
      <c r="CAA9" s="29"/>
      <c r="CAB9" s="29"/>
      <c r="CAC9" s="29"/>
      <c r="CAD9" s="29"/>
      <c r="CAE9" s="29"/>
      <c r="CAF9" s="29"/>
      <c r="CAG9" s="29"/>
      <c r="CAH9" s="28"/>
      <c r="CAI9" s="29"/>
      <c r="CAJ9" s="29"/>
      <c r="CAK9" s="29"/>
      <c r="CAL9" s="29"/>
      <c r="CAM9" s="29"/>
      <c r="CAN9" s="29"/>
      <c r="CAO9" s="29"/>
      <c r="CAP9" s="29"/>
      <c r="CAQ9" s="28"/>
      <c r="CAR9" s="29"/>
      <c r="CAS9" s="29"/>
      <c r="CAT9" s="29"/>
      <c r="CAU9" s="29"/>
      <c r="CAV9" s="29"/>
      <c r="CAW9" s="29"/>
      <c r="CAX9" s="29"/>
      <c r="CAY9" s="29"/>
      <c r="CAZ9" s="28"/>
      <c r="CBA9" s="29"/>
      <c r="CBB9" s="29"/>
      <c r="CBC9" s="29"/>
      <c r="CBD9" s="29"/>
      <c r="CBE9" s="29"/>
      <c r="CBF9" s="29"/>
      <c r="CBG9" s="29"/>
      <c r="CBH9" s="29"/>
      <c r="CBI9" s="28"/>
      <c r="CBJ9" s="29"/>
      <c r="CBK9" s="29"/>
      <c r="CBL9" s="29"/>
      <c r="CBM9" s="29"/>
      <c r="CBN9" s="29"/>
      <c r="CBO9" s="29"/>
      <c r="CBP9" s="29"/>
      <c r="CBQ9" s="29"/>
      <c r="CBR9" s="28"/>
      <c r="CBS9" s="29"/>
      <c r="CBT9" s="29"/>
      <c r="CBU9" s="29"/>
      <c r="CBV9" s="29"/>
      <c r="CBW9" s="29"/>
      <c r="CBX9" s="29"/>
      <c r="CBY9" s="29"/>
      <c r="CBZ9" s="29"/>
      <c r="CCA9" s="28"/>
      <c r="CCB9" s="29"/>
      <c r="CCC9" s="29"/>
      <c r="CCD9" s="29"/>
      <c r="CCE9" s="29"/>
      <c r="CCF9" s="29"/>
      <c r="CCG9" s="29"/>
      <c r="CCH9" s="29"/>
      <c r="CCI9" s="29"/>
      <c r="CCJ9" s="28"/>
      <c r="CCK9" s="29"/>
      <c r="CCL9" s="29"/>
      <c r="CCM9" s="29"/>
      <c r="CCN9" s="29"/>
      <c r="CCO9" s="29"/>
      <c r="CCP9" s="29"/>
      <c r="CCQ9" s="29"/>
      <c r="CCR9" s="29"/>
      <c r="CCS9" s="28"/>
      <c r="CCT9" s="29"/>
      <c r="CCU9" s="29"/>
      <c r="CCV9" s="29"/>
      <c r="CCW9" s="29"/>
      <c r="CCX9" s="29"/>
      <c r="CCY9" s="29"/>
      <c r="CCZ9" s="29"/>
      <c r="CDA9" s="29"/>
      <c r="CDB9" s="28"/>
      <c r="CDC9" s="29"/>
      <c r="CDD9" s="29"/>
      <c r="CDE9" s="29"/>
      <c r="CDF9" s="29"/>
      <c r="CDG9" s="29"/>
      <c r="CDH9" s="29"/>
      <c r="CDI9" s="29"/>
      <c r="CDJ9" s="29"/>
      <c r="CDK9" s="28"/>
      <c r="CDL9" s="29"/>
      <c r="CDM9" s="29"/>
      <c r="CDN9" s="29"/>
      <c r="CDO9" s="29"/>
      <c r="CDP9" s="29"/>
      <c r="CDQ9" s="29"/>
      <c r="CDR9" s="29"/>
      <c r="CDS9" s="29"/>
      <c r="CDT9" s="28"/>
      <c r="CDU9" s="29"/>
      <c r="CDV9" s="29"/>
      <c r="CDW9" s="29"/>
      <c r="CDX9" s="29"/>
      <c r="CDY9" s="29"/>
      <c r="CDZ9" s="29"/>
      <c r="CEA9" s="29"/>
      <c r="CEB9" s="29"/>
      <c r="CEC9" s="28"/>
      <c r="CED9" s="29"/>
      <c r="CEE9" s="29"/>
      <c r="CEF9" s="29"/>
      <c r="CEG9" s="29"/>
      <c r="CEH9" s="29"/>
      <c r="CEI9" s="29"/>
      <c r="CEJ9" s="29"/>
      <c r="CEK9" s="29"/>
      <c r="CEL9" s="28"/>
      <c r="CEM9" s="29"/>
      <c r="CEN9" s="29"/>
      <c r="CEO9" s="29"/>
      <c r="CEP9" s="29"/>
      <c r="CEQ9" s="29"/>
      <c r="CER9" s="29"/>
      <c r="CES9" s="29"/>
      <c r="CET9" s="29"/>
      <c r="CEU9" s="28"/>
      <c r="CEV9" s="29"/>
      <c r="CEW9" s="29"/>
      <c r="CEX9" s="29"/>
      <c r="CEY9" s="29"/>
      <c r="CEZ9" s="29"/>
      <c r="CFA9" s="29"/>
      <c r="CFB9" s="29"/>
      <c r="CFC9" s="29"/>
      <c r="CFD9" s="28"/>
      <c r="CFE9" s="29"/>
      <c r="CFF9" s="29"/>
      <c r="CFG9" s="29"/>
      <c r="CFH9" s="29"/>
      <c r="CFI9" s="29"/>
      <c r="CFJ9" s="29"/>
      <c r="CFK9" s="29"/>
      <c r="CFL9" s="29"/>
      <c r="CFM9" s="28"/>
      <c r="CFN9" s="29"/>
      <c r="CFO9" s="29"/>
      <c r="CFP9" s="29"/>
      <c r="CFQ9" s="29"/>
      <c r="CFR9" s="29"/>
      <c r="CFS9" s="29"/>
      <c r="CFT9" s="29"/>
      <c r="CFU9" s="29"/>
      <c r="CFV9" s="28"/>
      <c r="CFW9" s="29"/>
      <c r="CFX9" s="29"/>
      <c r="CFY9" s="29"/>
      <c r="CFZ9" s="29"/>
      <c r="CGA9" s="29"/>
      <c r="CGB9" s="29"/>
      <c r="CGC9" s="29"/>
      <c r="CGD9" s="29"/>
      <c r="CGE9" s="28"/>
      <c r="CGF9" s="29"/>
      <c r="CGG9" s="29"/>
      <c r="CGH9" s="29"/>
      <c r="CGI9" s="29"/>
      <c r="CGJ9" s="29"/>
      <c r="CGK9" s="29"/>
      <c r="CGL9" s="29"/>
      <c r="CGM9" s="29"/>
      <c r="CGN9" s="28"/>
      <c r="CGO9" s="29"/>
      <c r="CGP9" s="29"/>
      <c r="CGQ9" s="29"/>
      <c r="CGR9" s="29"/>
      <c r="CGS9" s="29"/>
      <c r="CGT9" s="29"/>
      <c r="CGU9" s="29"/>
      <c r="CGV9" s="29"/>
      <c r="CGW9" s="28"/>
      <c r="CGX9" s="29"/>
      <c r="CGY9" s="29"/>
      <c r="CGZ9" s="29"/>
      <c r="CHA9" s="29"/>
      <c r="CHB9" s="29"/>
      <c r="CHC9" s="29"/>
      <c r="CHD9" s="29"/>
      <c r="CHE9" s="29"/>
      <c r="CHF9" s="28"/>
      <c r="CHG9" s="29"/>
      <c r="CHH9" s="29"/>
      <c r="CHI9" s="29"/>
      <c r="CHJ9" s="29"/>
      <c r="CHK9" s="29"/>
      <c r="CHL9" s="29"/>
      <c r="CHM9" s="29"/>
      <c r="CHN9" s="29"/>
      <c r="CHO9" s="28"/>
      <c r="CHP9" s="29"/>
      <c r="CHQ9" s="29"/>
      <c r="CHR9" s="29"/>
      <c r="CHS9" s="29"/>
      <c r="CHT9" s="29"/>
      <c r="CHU9" s="29"/>
      <c r="CHV9" s="29"/>
      <c r="CHW9" s="29"/>
      <c r="CHX9" s="28"/>
      <c r="CHY9" s="29"/>
      <c r="CHZ9" s="29"/>
      <c r="CIA9" s="29"/>
      <c r="CIB9" s="29"/>
      <c r="CIC9" s="29"/>
      <c r="CID9" s="29"/>
      <c r="CIE9" s="29"/>
      <c r="CIF9" s="29"/>
      <c r="CIG9" s="28"/>
      <c r="CIH9" s="29"/>
      <c r="CII9" s="29"/>
      <c r="CIJ9" s="29"/>
      <c r="CIK9" s="29"/>
      <c r="CIL9" s="29"/>
      <c r="CIM9" s="29"/>
      <c r="CIN9" s="29"/>
      <c r="CIO9" s="29"/>
      <c r="CIP9" s="28"/>
      <c r="CIQ9" s="29"/>
      <c r="CIR9" s="29"/>
      <c r="CIS9" s="29"/>
      <c r="CIT9" s="29"/>
      <c r="CIU9" s="29"/>
      <c r="CIV9" s="29"/>
      <c r="CIW9" s="29"/>
      <c r="CIX9" s="29"/>
      <c r="CIY9" s="28"/>
      <c r="CIZ9" s="29"/>
      <c r="CJA9" s="29"/>
      <c r="CJB9" s="29"/>
      <c r="CJC9" s="29"/>
      <c r="CJD9" s="29"/>
      <c r="CJE9" s="29"/>
      <c r="CJF9" s="29"/>
      <c r="CJG9" s="29"/>
      <c r="CJH9" s="28"/>
      <c r="CJI9" s="29"/>
      <c r="CJJ9" s="29"/>
      <c r="CJK9" s="29"/>
      <c r="CJL9" s="29"/>
      <c r="CJM9" s="29"/>
      <c r="CJN9" s="29"/>
      <c r="CJO9" s="29"/>
      <c r="CJP9" s="29"/>
      <c r="CJQ9" s="28"/>
      <c r="CJR9" s="29"/>
      <c r="CJS9" s="29"/>
      <c r="CJT9" s="29"/>
      <c r="CJU9" s="29"/>
      <c r="CJV9" s="29"/>
      <c r="CJW9" s="29"/>
      <c r="CJX9" s="29"/>
      <c r="CJY9" s="29"/>
      <c r="CJZ9" s="28"/>
      <c r="CKA9" s="29"/>
      <c r="CKB9" s="29"/>
      <c r="CKC9" s="29"/>
      <c r="CKD9" s="29"/>
      <c r="CKE9" s="29"/>
      <c r="CKF9" s="29"/>
      <c r="CKG9" s="29"/>
      <c r="CKH9" s="29"/>
      <c r="CKI9" s="28"/>
      <c r="CKJ9" s="29"/>
      <c r="CKK9" s="29"/>
      <c r="CKL9" s="29"/>
      <c r="CKM9" s="29"/>
      <c r="CKN9" s="29"/>
      <c r="CKO9" s="29"/>
      <c r="CKP9" s="29"/>
      <c r="CKQ9" s="29"/>
      <c r="CKR9" s="28"/>
      <c r="CKS9" s="29"/>
      <c r="CKT9" s="29"/>
      <c r="CKU9" s="29"/>
      <c r="CKV9" s="29"/>
      <c r="CKW9" s="29"/>
      <c r="CKX9" s="29"/>
      <c r="CKY9" s="29"/>
      <c r="CKZ9" s="29"/>
      <c r="CLA9" s="28"/>
      <c r="CLB9" s="29"/>
      <c r="CLC9" s="29"/>
      <c r="CLD9" s="29"/>
      <c r="CLE9" s="29"/>
      <c r="CLF9" s="29"/>
      <c r="CLG9" s="29"/>
      <c r="CLH9" s="29"/>
      <c r="CLI9" s="29"/>
      <c r="CLJ9" s="28"/>
      <c r="CLK9" s="29"/>
      <c r="CLL9" s="29"/>
      <c r="CLM9" s="29"/>
      <c r="CLN9" s="29"/>
      <c r="CLO9" s="29"/>
      <c r="CLP9" s="29"/>
      <c r="CLQ9" s="29"/>
      <c r="CLR9" s="29"/>
      <c r="CLS9" s="28"/>
      <c r="CLT9" s="29"/>
      <c r="CLU9" s="29"/>
      <c r="CLV9" s="29"/>
      <c r="CLW9" s="29"/>
      <c r="CLX9" s="29"/>
      <c r="CLY9" s="29"/>
      <c r="CLZ9" s="29"/>
      <c r="CMA9" s="29"/>
      <c r="CMB9" s="28"/>
      <c r="CMC9" s="29"/>
      <c r="CMD9" s="29"/>
      <c r="CME9" s="29"/>
      <c r="CMF9" s="29"/>
      <c r="CMG9" s="29"/>
      <c r="CMH9" s="29"/>
      <c r="CMI9" s="29"/>
      <c r="CMJ9" s="29"/>
      <c r="CMK9" s="28"/>
      <c r="CML9" s="29"/>
      <c r="CMM9" s="29"/>
      <c r="CMN9" s="29"/>
      <c r="CMO9" s="29"/>
      <c r="CMP9" s="29"/>
      <c r="CMQ9" s="29"/>
      <c r="CMR9" s="29"/>
      <c r="CMS9" s="29"/>
      <c r="CMT9" s="28"/>
      <c r="CMU9" s="29"/>
      <c r="CMV9" s="29"/>
      <c r="CMW9" s="29"/>
      <c r="CMX9" s="29"/>
      <c r="CMY9" s="29"/>
      <c r="CMZ9" s="29"/>
      <c r="CNA9" s="29"/>
      <c r="CNB9" s="29"/>
      <c r="CNC9" s="28"/>
      <c r="CND9" s="29"/>
      <c r="CNE9" s="29"/>
      <c r="CNF9" s="29"/>
      <c r="CNG9" s="29"/>
      <c r="CNH9" s="29"/>
      <c r="CNI9" s="29"/>
      <c r="CNJ9" s="29"/>
      <c r="CNK9" s="29"/>
      <c r="CNL9" s="28"/>
      <c r="CNM9" s="29"/>
      <c r="CNN9" s="29"/>
      <c r="CNO9" s="29"/>
      <c r="CNP9" s="29"/>
      <c r="CNQ9" s="29"/>
      <c r="CNR9" s="29"/>
      <c r="CNS9" s="29"/>
      <c r="CNT9" s="29"/>
      <c r="CNU9" s="28"/>
      <c r="CNV9" s="29"/>
      <c r="CNW9" s="29"/>
      <c r="CNX9" s="29"/>
      <c r="CNY9" s="29"/>
      <c r="CNZ9" s="29"/>
      <c r="COA9" s="29"/>
      <c r="COB9" s="29"/>
      <c r="COC9" s="29"/>
      <c r="COD9" s="28"/>
      <c r="COE9" s="29"/>
      <c r="COF9" s="29"/>
      <c r="COG9" s="29"/>
      <c r="COH9" s="29"/>
      <c r="COI9" s="29"/>
      <c r="COJ9" s="29"/>
      <c r="COK9" s="29"/>
      <c r="COL9" s="29"/>
      <c r="COM9" s="28"/>
      <c r="CON9" s="29"/>
      <c r="COO9" s="29"/>
      <c r="COP9" s="29"/>
      <c r="COQ9" s="29"/>
      <c r="COR9" s="29"/>
      <c r="COS9" s="29"/>
      <c r="COT9" s="29"/>
      <c r="COU9" s="29"/>
      <c r="COV9" s="28"/>
      <c r="COW9" s="29"/>
      <c r="COX9" s="29"/>
      <c r="COY9" s="29"/>
      <c r="COZ9" s="29"/>
      <c r="CPA9" s="29"/>
      <c r="CPB9" s="29"/>
      <c r="CPC9" s="29"/>
      <c r="CPD9" s="29"/>
      <c r="CPE9" s="28"/>
      <c r="CPF9" s="29"/>
      <c r="CPG9" s="29"/>
      <c r="CPH9" s="29"/>
      <c r="CPI9" s="29"/>
      <c r="CPJ9" s="29"/>
      <c r="CPK9" s="29"/>
      <c r="CPL9" s="29"/>
      <c r="CPM9" s="29"/>
      <c r="CPN9" s="28"/>
      <c r="CPO9" s="29"/>
      <c r="CPP9" s="29"/>
      <c r="CPQ9" s="29"/>
      <c r="CPR9" s="29"/>
      <c r="CPS9" s="29"/>
      <c r="CPT9" s="29"/>
      <c r="CPU9" s="29"/>
      <c r="CPV9" s="29"/>
      <c r="CPW9" s="28"/>
      <c r="CPX9" s="29"/>
      <c r="CPY9" s="29"/>
      <c r="CPZ9" s="29"/>
      <c r="CQA9" s="29"/>
      <c r="CQB9" s="29"/>
      <c r="CQC9" s="29"/>
      <c r="CQD9" s="29"/>
      <c r="CQE9" s="29"/>
      <c r="CQF9" s="28"/>
      <c r="CQG9" s="29"/>
      <c r="CQH9" s="29"/>
      <c r="CQI9" s="29"/>
      <c r="CQJ9" s="29"/>
      <c r="CQK9" s="29"/>
      <c r="CQL9" s="29"/>
      <c r="CQM9" s="29"/>
      <c r="CQN9" s="29"/>
      <c r="CQO9" s="28"/>
      <c r="CQP9" s="29"/>
      <c r="CQQ9" s="29"/>
      <c r="CQR9" s="29"/>
      <c r="CQS9" s="29"/>
      <c r="CQT9" s="29"/>
      <c r="CQU9" s="29"/>
      <c r="CQV9" s="29"/>
      <c r="CQW9" s="29"/>
      <c r="CQX9" s="28"/>
      <c r="CQY9" s="29"/>
      <c r="CQZ9" s="29"/>
      <c r="CRA9" s="29"/>
      <c r="CRB9" s="29"/>
      <c r="CRC9" s="29"/>
      <c r="CRD9" s="29"/>
      <c r="CRE9" s="29"/>
      <c r="CRF9" s="29"/>
      <c r="CRG9" s="28"/>
      <c r="CRH9" s="29"/>
      <c r="CRI9" s="29"/>
      <c r="CRJ9" s="29"/>
      <c r="CRK9" s="29"/>
      <c r="CRL9" s="29"/>
      <c r="CRM9" s="29"/>
      <c r="CRN9" s="29"/>
      <c r="CRO9" s="29"/>
      <c r="CRP9" s="28"/>
      <c r="CRQ9" s="29"/>
      <c r="CRR9" s="29"/>
      <c r="CRS9" s="29"/>
      <c r="CRT9" s="29"/>
      <c r="CRU9" s="29"/>
      <c r="CRV9" s="29"/>
      <c r="CRW9" s="29"/>
      <c r="CRX9" s="29"/>
      <c r="CRY9" s="28"/>
      <c r="CRZ9" s="29"/>
      <c r="CSA9" s="29"/>
      <c r="CSB9" s="29"/>
      <c r="CSC9" s="29"/>
      <c r="CSD9" s="29"/>
      <c r="CSE9" s="29"/>
      <c r="CSF9" s="29"/>
      <c r="CSG9" s="29"/>
      <c r="CSH9" s="28"/>
      <c r="CSI9" s="29"/>
      <c r="CSJ9" s="29"/>
      <c r="CSK9" s="29"/>
      <c r="CSL9" s="29"/>
      <c r="CSM9" s="29"/>
      <c r="CSN9" s="29"/>
      <c r="CSO9" s="29"/>
      <c r="CSP9" s="29"/>
      <c r="CSQ9" s="28"/>
      <c r="CSR9" s="29"/>
      <c r="CSS9" s="29"/>
      <c r="CST9" s="29"/>
      <c r="CSU9" s="29"/>
      <c r="CSV9" s="29"/>
      <c r="CSW9" s="29"/>
      <c r="CSX9" s="29"/>
      <c r="CSY9" s="29"/>
      <c r="CSZ9" s="28"/>
      <c r="CTA9" s="29"/>
      <c r="CTB9" s="29"/>
      <c r="CTC9" s="29"/>
      <c r="CTD9" s="29"/>
      <c r="CTE9" s="29"/>
      <c r="CTF9" s="29"/>
      <c r="CTG9" s="29"/>
      <c r="CTH9" s="29"/>
      <c r="CTI9" s="28"/>
      <c r="CTJ9" s="29"/>
      <c r="CTK9" s="29"/>
      <c r="CTL9" s="29"/>
      <c r="CTM9" s="29"/>
      <c r="CTN9" s="29"/>
      <c r="CTO9" s="29"/>
      <c r="CTP9" s="29"/>
      <c r="CTQ9" s="29"/>
      <c r="CTR9" s="28"/>
      <c r="CTS9" s="29"/>
      <c r="CTT9" s="29"/>
      <c r="CTU9" s="29"/>
      <c r="CTV9" s="29"/>
      <c r="CTW9" s="29"/>
      <c r="CTX9" s="29"/>
      <c r="CTY9" s="29"/>
      <c r="CTZ9" s="29"/>
      <c r="CUA9" s="28"/>
      <c r="CUB9" s="29"/>
      <c r="CUC9" s="29"/>
      <c r="CUD9" s="29"/>
      <c r="CUE9" s="29"/>
      <c r="CUF9" s="29"/>
      <c r="CUG9" s="29"/>
      <c r="CUH9" s="29"/>
      <c r="CUI9" s="29"/>
      <c r="CUJ9" s="28"/>
      <c r="CUK9" s="29"/>
      <c r="CUL9" s="29"/>
      <c r="CUM9" s="29"/>
      <c r="CUN9" s="29"/>
      <c r="CUO9" s="29"/>
      <c r="CUP9" s="29"/>
      <c r="CUQ9" s="29"/>
      <c r="CUR9" s="29"/>
      <c r="CUS9" s="28"/>
      <c r="CUT9" s="29"/>
      <c r="CUU9" s="29"/>
      <c r="CUV9" s="29"/>
      <c r="CUW9" s="29"/>
      <c r="CUX9" s="29"/>
      <c r="CUY9" s="29"/>
      <c r="CUZ9" s="29"/>
      <c r="CVA9" s="29"/>
      <c r="CVB9" s="28"/>
      <c r="CVC9" s="29"/>
      <c r="CVD9" s="29"/>
      <c r="CVE9" s="29"/>
      <c r="CVF9" s="29"/>
      <c r="CVG9" s="29"/>
      <c r="CVH9" s="29"/>
      <c r="CVI9" s="29"/>
      <c r="CVJ9" s="29"/>
      <c r="CVK9" s="28"/>
      <c r="CVL9" s="29"/>
      <c r="CVM9" s="29"/>
      <c r="CVN9" s="29"/>
      <c r="CVO9" s="29"/>
      <c r="CVP9" s="29"/>
      <c r="CVQ9" s="29"/>
      <c r="CVR9" s="29"/>
      <c r="CVS9" s="29"/>
      <c r="CVT9" s="28"/>
      <c r="CVU9" s="29"/>
      <c r="CVV9" s="29"/>
      <c r="CVW9" s="29"/>
      <c r="CVX9" s="29"/>
      <c r="CVY9" s="29"/>
      <c r="CVZ9" s="29"/>
      <c r="CWA9" s="29"/>
      <c r="CWB9" s="29"/>
      <c r="CWC9" s="28"/>
      <c r="CWD9" s="29"/>
      <c r="CWE9" s="29"/>
      <c r="CWF9" s="29"/>
      <c r="CWG9" s="29"/>
      <c r="CWH9" s="29"/>
      <c r="CWI9" s="29"/>
      <c r="CWJ9" s="29"/>
      <c r="CWK9" s="29"/>
      <c r="CWL9" s="28"/>
      <c r="CWM9" s="29"/>
      <c r="CWN9" s="29"/>
      <c r="CWO9" s="29"/>
      <c r="CWP9" s="29"/>
      <c r="CWQ9" s="29"/>
      <c r="CWR9" s="29"/>
      <c r="CWS9" s="29"/>
      <c r="CWT9" s="29"/>
      <c r="CWU9" s="28"/>
      <c r="CWV9" s="29"/>
      <c r="CWW9" s="29"/>
      <c r="CWX9" s="29"/>
      <c r="CWY9" s="29"/>
      <c r="CWZ9" s="29"/>
      <c r="CXA9" s="29"/>
      <c r="CXB9" s="29"/>
      <c r="CXC9" s="29"/>
      <c r="CXD9" s="28"/>
      <c r="CXE9" s="29"/>
      <c r="CXF9" s="29"/>
      <c r="CXG9" s="29"/>
      <c r="CXH9" s="29"/>
      <c r="CXI9" s="29"/>
      <c r="CXJ9" s="29"/>
      <c r="CXK9" s="29"/>
      <c r="CXL9" s="29"/>
      <c r="CXM9" s="28"/>
      <c r="CXN9" s="29"/>
      <c r="CXO9" s="29"/>
      <c r="CXP9" s="29"/>
      <c r="CXQ9" s="29"/>
      <c r="CXR9" s="29"/>
      <c r="CXS9" s="29"/>
      <c r="CXT9" s="29"/>
      <c r="CXU9" s="29"/>
      <c r="CXV9" s="28"/>
      <c r="CXW9" s="29"/>
      <c r="CXX9" s="29"/>
      <c r="CXY9" s="29"/>
      <c r="CXZ9" s="29"/>
      <c r="CYA9" s="29"/>
      <c r="CYB9" s="29"/>
      <c r="CYC9" s="29"/>
      <c r="CYD9" s="29"/>
      <c r="CYE9" s="28"/>
      <c r="CYF9" s="29"/>
      <c r="CYG9" s="29"/>
      <c r="CYH9" s="29"/>
      <c r="CYI9" s="29"/>
      <c r="CYJ9" s="29"/>
      <c r="CYK9" s="29"/>
      <c r="CYL9" s="29"/>
      <c r="CYM9" s="29"/>
      <c r="CYN9" s="28"/>
      <c r="CYO9" s="29"/>
      <c r="CYP9" s="29"/>
      <c r="CYQ9" s="29"/>
      <c r="CYR9" s="29"/>
      <c r="CYS9" s="29"/>
      <c r="CYT9" s="29"/>
      <c r="CYU9" s="29"/>
      <c r="CYV9" s="29"/>
      <c r="CYW9" s="28"/>
      <c r="CYX9" s="29"/>
      <c r="CYY9" s="29"/>
      <c r="CYZ9" s="29"/>
      <c r="CZA9" s="29"/>
      <c r="CZB9" s="29"/>
      <c r="CZC9" s="29"/>
      <c r="CZD9" s="29"/>
      <c r="CZE9" s="29"/>
      <c r="CZF9" s="28"/>
      <c r="CZG9" s="29"/>
      <c r="CZH9" s="29"/>
      <c r="CZI9" s="29"/>
      <c r="CZJ9" s="29"/>
      <c r="CZK9" s="29"/>
      <c r="CZL9" s="29"/>
      <c r="CZM9" s="29"/>
      <c r="CZN9" s="29"/>
      <c r="CZO9" s="28"/>
      <c r="CZP9" s="29"/>
      <c r="CZQ9" s="29"/>
      <c r="CZR9" s="29"/>
      <c r="CZS9" s="29"/>
      <c r="CZT9" s="29"/>
      <c r="CZU9" s="29"/>
      <c r="CZV9" s="29"/>
      <c r="CZW9" s="29"/>
      <c r="CZX9" s="28"/>
      <c r="CZY9" s="29"/>
      <c r="CZZ9" s="29"/>
      <c r="DAA9" s="29"/>
      <c r="DAB9" s="29"/>
      <c r="DAC9" s="29"/>
      <c r="DAD9" s="29"/>
      <c r="DAE9" s="29"/>
      <c r="DAF9" s="29"/>
      <c r="DAG9" s="28"/>
      <c r="DAH9" s="29"/>
      <c r="DAI9" s="29"/>
      <c r="DAJ9" s="29"/>
      <c r="DAK9" s="29"/>
      <c r="DAL9" s="29"/>
      <c r="DAM9" s="29"/>
      <c r="DAN9" s="29"/>
      <c r="DAO9" s="29"/>
      <c r="DAP9" s="28"/>
      <c r="DAQ9" s="29"/>
      <c r="DAR9" s="29"/>
      <c r="DAS9" s="29"/>
      <c r="DAT9" s="29"/>
      <c r="DAU9" s="29"/>
      <c r="DAV9" s="29"/>
      <c r="DAW9" s="29"/>
      <c r="DAX9" s="29"/>
      <c r="DAY9" s="28"/>
      <c r="DAZ9" s="29"/>
      <c r="DBA9" s="29"/>
      <c r="DBB9" s="29"/>
      <c r="DBC9" s="29"/>
      <c r="DBD9" s="29"/>
      <c r="DBE9" s="29"/>
      <c r="DBF9" s="29"/>
      <c r="DBG9" s="29"/>
      <c r="DBH9" s="28"/>
      <c r="DBI9" s="29"/>
      <c r="DBJ9" s="29"/>
      <c r="DBK9" s="29"/>
      <c r="DBL9" s="29"/>
      <c r="DBM9" s="29"/>
      <c r="DBN9" s="29"/>
      <c r="DBO9" s="29"/>
      <c r="DBP9" s="29"/>
      <c r="DBQ9" s="28"/>
      <c r="DBR9" s="29"/>
      <c r="DBS9" s="29"/>
      <c r="DBT9" s="29"/>
      <c r="DBU9" s="29"/>
      <c r="DBV9" s="29"/>
      <c r="DBW9" s="29"/>
      <c r="DBX9" s="29"/>
      <c r="DBY9" s="29"/>
      <c r="DBZ9" s="28"/>
      <c r="DCA9" s="29"/>
      <c r="DCB9" s="29"/>
      <c r="DCC9" s="29"/>
      <c r="DCD9" s="29"/>
      <c r="DCE9" s="29"/>
      <c r="DCF9" s="29"/>
      <c r="DCG9" s="29"/>
      <c r="DCH9" s="29"/>
      <c r="DCI9" s="28"/>
      <c r="DCJ9" s="29"/>
      <c r="DCK9" s="29"/>
      <c r="DCL9" s="29"/>
      <c r="DCM9" s="29"/>
      <c r="DCN9" s="29"/>
      <c r="DCO9" s="29"/>
      <c r="DCP9" s="29"/>
      <c r="DCQ9" s="29"/>
      <c r="DCR9" s="28"/>
      <c r="DCS9" s="29"/>
      <c r="DCT9" s="29"/>
      <c r="DCU9" s="29"/>
      <c r="DCV9" s="29"/>
      <c r="DCW9" s="29"/>
      <c r="DCX9" s="29"/>
      <c r="DCY9" s="29"/>
      <c r="DCZ9" s="29"/>
      <c r="DDA9" s="28"/>
      <c r="DDB9" s="29"/>
      <c r="DDC9" s="29"/>
      <c r="DDD9" s="29"/>
      <c r="DDE9" s="29"/>
      <c r="DDF9" s="29"/>
      <c r="DDG9" s="29"/>
      <c r="DDH9" s="29"/>
      <c r="DDI9" s="29"/>
      <c r="DDJ9" s="28"/>
      <c r="DDK9" s="29"/>
      <c r="DDL9" s="29"/>
      <c r="DDM9" s="29"/>
      <c r="DDN9" s="29"/>
      <c r="DDO9" s="29"/>
      <c r="DDP9" s="29"/>
      <c r="DDQ9" s="29"/>
      <c r="DDR9" s="29"/>
      <c r="DDS9" s="28"/>
      <c r="DDT9" s="29"/>
      <c r="DDU9" s="29"/>
      <c r="DDV9" s="29"/>
      <c r="DDW9" s="29"/>
      <c r="DDX9" s="29"/>
      <c r="DDY9" s="29"/>
      <c r="DDZ9" s="29"/>
      <c r="DEA9" s="29"/>
      <c r="DEB9" s="28"/>
      <c r="DEC9" s="29"/>
      <c r="DED9" s="29"/>
      <c r="DEE9" s="29"/>
      <c r="DEF9" s="29"/>
      <c r="DEG9" s="29"/>
      <c r="DEH9" s="29"/>
      <c r="DEI9" s="29"/>
      <c r="DEJ9" s="29"/>
      <c r="DEK9" s="28"/>
      <c r="DEL9" s="29"/>
      <c r="DEM9" s="29"/>
      <c r="DEN9" s="29"/>
      <c r="DEO9" s="29"/>
      <c r="DEP9" s="29"/>
      <c r="DEQ9" s="29"/>
      <c r="DER9" s="29"/>
      <c r="DES9" s="29"/>
      <c r="DET9" s="28"/>
      <c r="DEU9" s="29"/>
      <c r="DEV9" s="29"/>
      <c r="DEW9" s="29"/>
      <c r="DEX9" s="29"/>
      <c r="DEY9" s="29"/>
      <c r="DEZ9" s="29"/>
      <c r="DFA9" s="29"/>
      <c r="DFB9" s="29"/>
      <c r="DFC9" s="28"/>
      <c r="DFD9" s="29"/>
      <c r="DFE9" s="29"/>
      <c r="DFF9" s="29"/>
      <c r="DFG9" s="29"/>
      <c r="DFH9" s="29"/>
      <c r="DFI9" s="29"/>
      <c r="DFJ9" s="29"/>
      <c r="DFK9" s="29"/>
      <c r="DFL9" s="28"/>
      <c r="DFM9" s="29"/>
      <c r="DFN9" s="29"/>
      <c r="DFO9" s="29"/>
      <c r="DFP9" s="29"/>
      <c r="DFQ9" s="29"/>
      <c r="DFR9" s="29"/>
      <c r="DFS9" s="29"/>
      <c r="DFT9" s="29"/>
      <c r="DFU9" s="28"/>
      <c r="DFV9" s="29"/>
      <c r="DFW9" s="29"/>
      <c r="DFX9" s="29"/>
      <c r="DFY9" s="29"/>
      <c r="DFZ9" s="29"/>
      <c r="DGA9" s="29"/>
      <c r="DGB9" s="29"/>
      <c r="DGC9" s="29"/>
      <c r="DGD9" s="28"/>
      <c r="DGE9" s="29"/>
      <c r="DGF9" s="29"/>
      <c r="DGG9" s="29"/>
      <c r="DGH9" s="29"/>
      <c r="DGI9" s="29"/>
      <c r="DGJ9" s="29"/>
      <c r="DGK9" s="29"/>
      <c r="DGL9" s="29"/>
      <c r="DGM9" s="28"/>
      <c r="DGN9" s="29"/>
      <c r="DGO9" s="29"/>
      <c r="DGP9" s="29"/>
      <c r="DGQ9" s="29"/>
      <c r="DGR9" s="29"/>
      <c r="DGS9" s="29"/>
      <c r="DGT9" s="29"/>
      <c r="DGU9" s="29"/>
      <c r="DGV9" s="28"/>
      <c r="DGW9" s="29"/>
      <c r="DGX9" s="29"/>
      <c r="DGY9" s="29"/>
      <c r="DGZ9" s="29"/>
      <c r="DHA9" s="29"/>
      <c r="DHB9" s="29"/>
      <c r="DHC9" s="29"/>
      <c r="DHD9" s="29"/>
      <c r="DHE9" s="28"/>
      <c r="DHF9" s="29"/>
      <c r="DHG9" s="29"/>
      <c r="DHH9" s="29"/>
      <c r="DHI9" s="29"/>
      <c r="DHJ9" s="29"/>
      <c r="DHK9" s="29"/>
      <c r="DHL9" s="29"/>
      <c r="DHM9" s="29"/>
      <c r="DHN9" s="28"/>
      <c r="DHO9" s="29"/>
      <c r="DHP9" s="29"/>
      <c r="DHQ9" s="29"/>
      <c r="DHR9" s="29"/>
      <c r="DHS9" s="29"/>
      <c r="DHT9" s="29"/>
      <c r="DHU9" s="29"/>
      <c r="DHV9" s="29"/>
      <c r="DHW9" s="28"/>
      <c r="DHX9" s="29"/>
      <c r="DHY9" s="29"/>
      <c r="DHZ9" s="29"/>
      <c r="DIA9" s="29"/>
      <c r="DIB9" s="29"/>
      <c r="DIC9" s="29"/>
      <c r="DID9" s="29"/>
      <c r="DIE9" s="29"/>
      <c r="DIF9" s="28"/>
      <c r="DIG9" s="29"/>
      <c r="DIH9" s="29"/>
      <c r="DII9" s="29"/>
      <c r="DIJ9" s="29"/>
      <c r="DIK9" s="29"/>
      <c r="DIL9" s="29"/>
      <c r="DIM9" s="29"/>
      <c r="DIN9" s="29"/>
      <c r="DIO9" s="28"/>
      <c r="DIP9" s="29"/>
      <c r="DIQ9" s="29"/>
      <c r="DIR9" s="29"/>
      <c r="DIS9" s="29"/>
      <c r="DIT9" s="29"/>
      <c r="DIU9" s="29"/>
      <c r="DIV9" s="29"/>
      <c r="DIW9" s="29"/>
      <c r="DIX9" s="28"/>
      <c r="DIY9" s="29"/>
      <c r="DIZ9" s="29"/>
      <c r="DJA9" s="29"/>
      <c r="DJB9" s="29"/>
      <c r="DJC9" s="29"/>
      <c r="DJD9" s="29"/>
      <c r="DJE9" s="29"/>
      <c r="DJF9" s="29"/>
      <c r="DJG9" s="28"/>
      <c r="DJH9" s="29"/>
      <c r="DJI9" s="29"/>
      <c r="DJJ9" s="29"/>
      <c r="DJK9" s="29"/>
      <c r="DJL9" s="29"/>
      <c r="DJM9" s="29"/>
      <c r="DJN9" s="29"/>
      <c r="DJO9" s="29"/>
      <c r="DJP9" s="28"/>
      <c r="DJQ9" s="29"/>
      <c r="DJR9" s="29"/>
      <c r="DJS9" s="29"/>
      <c r="DJT9" s="29"/>
      <c r="DJU9" s="29"/>
      <c r="DJV9" s="29"/>
      <c r="DJW9" s="29"/>
      <c r="DJX9" s="29"/>
      <c r="DJY9" s="28"/>
      <c r="DJZ9" s="29"/>
      <c r="DKA9" s="29"/>
      <c r="DKB9" s="29"/>
      <c r="DKC9" s="29"/>
      <c r="DKD9" s="29"/>
      <c r="DKE9" s="29"/>
      <c r="DKF9" s="29"/>
      <c r="DKG9" s="29"/>
      <c r="DKH9" s="28"/>
      <c r="DKI9" s="29"/>
      <c r="DKJ9" s="29"/>
      <c r="DKK9" s="29"/>
      <c r="DKL9" s="29"/>
      <c r="DKM9" s="29"/>
      <c r="DKN9" s="29"/>
      <c r="DKO9" s="29"/>
      <c r="DKP9" s="29"/>
      <c r="DKQ9" s="28"/>
      <c r="DKR9" s="29"/>
      <c r="DKS9" s="29"/>
      <c r="DKT9" s="29"/>
      <c r="DKU9" s="29"/>
      <c r="DKV9" s="29"/>
      <c r="DKW9" s="29"/>
      <c r="DKX9" s="29"/>
      <c r="DKY9" s="29"/>
      <c r="DKZ9" s="28"/>
      <c r="DLA9" s="29"/>
      <c r="DLB9" s="29"/>
      <c r="DLC9" s="29"/>
      <c r="DLD9" s="29"/>
      <c r="DLE9" s="29"/>
      <c r="DLF9" s="29"/>
      <c r="DLG9" s="29"/>
      <c r="DLH9" s="29"/>
      <c r="DLI9" s="28"/>
      <c r="DLJ9" s="29"/>
      <c r="DLK9" s="29"/>
      <c r="DLL9" s="29"/>
      <c r="DLM9" s="29"/>
      <c r="DLN9" s="29"/>
      <c r="DLO9" s="29"/>
      <c r="DLP9" s="29"/>
      <c r="DLQ9" s="29"/>
      <c r="DLR9" s="28"/>
      <c r="DLS9" s="29"/>
      <c r="DLT9" s="29"/>
      <c r="DLU9" s="29"/>
      <c r="DLV9" s="29"/>
      <c r="DLW9" s="29"/>
      <c r="DLX9" s="29"/>
      <c r="DLY9" s="29"/>
      <c r="DLZ9" s="29"/>
      <c r="DMA9" s="28"/>
      <c r="DMB9" s="29"/>
      <c r="DMC9" s="29"/>
      <c r="DMD9" s="29"/>
      <c r="DME9" s="29"/>
      <c r="DMF9" s="29"/>
      <c r="DMG9" s="29"/>
      <c r="DMH9" s="29"/>
      <c r="DMI9" s="29"/>
      <c r="DMJ9" s="28"/>
      <c r="DMK9" s="29"/>
      <c r="DML9" s="29"/>
      <c r="DMM9" s="29"/>
      <c r="DMN9" s="29"/>
      <c r="DMO9" s="29"/>
      <c r="DMP9" s="29"/>
      <c r="DMQ9" s="29"/>
      <c r="DMR9" s="29"/>
      <c r="DMS9" s="28"/>
      <c r="DMT9" s="29"/>
      <c r="DMU9" s="29"/>
      <c r="DMV9" s="29"/>
      <c r="DMW9" s="29"/>
      <c r="DMX9" s="29"/>
      <c r="DMY9" s="29"/>
      <c r="DMZ9" s="29"/>
      <c r="DNA9" s="29"/>
      <c r="DNB9" s="28"/>
      <c r="DNC9" s="29"/>
      <c r="DND9" s="29"/>
      <c r="DNE9" s="29"/>
      <c r="DNF9" s="29"/>
      <c r="DNG9" s="29"/>
      <c r="DNH9" s="29"/>
      <c r="DNI9" s="29"/>
      <c r="DNJ9" s="29"/>
      <c r="DNK9" s="28"/>
      <c r="DNL9" s="29"/>
      <c r="DNM9" s="29"/>
      <c r="DNN9" s="29"/>
      <c r="DNO9" s="29"/>
      <c r="DNP9" s="29"/>
      <c r="DNQ9" s="29"/>
      <c r="DNR9" s="29"/>
      <c r="DNS9" s="29"/>
      <c r="DNT9" s="28"/>
      <c r="DNU9" s="29"/>
      <c r="DNV9" s="29"/>
      <c r="DNW9" s="29"/>
      <c r="DNX9" s="29"/>
      <c r="DNY9" s="29"/>
      <c r="DNZ9" s="29"/>
      <c r="DOA9" s="29"/>
      <c r="DOB9" s="29"/>
      <c r="DOC9" s="28"/>
      <c r="DOD9" s="29"/>
      <c r="DOE9" s="29"/>
      <c r="DOF9" s="29"/>
      <c r="DOG9" s="29"/>
      <c r="DOH9" s="29"/>
      <c r="DOI9" s="29"/>
      <c r="DOJ9" s="29"/>
      <c r="DOK9" s="29"/>
      <c r="DOL9" s="28"/>
      <c r="DOM9" s="29"/>
      <c r="DON9" s="29"/>
      <c r="DOO9" s="29"/>
      <c r="DOP9" s="29"/>
      <c r="DOQ9" s="29"/>
      <c r="DOR9" s="29"/>
      <c r="DOS9" s="29"/>
      <c r="DOT9" s="29"/>
      <c r="DOU9" s="28"/>
      <c r="DOV9" s="29"/>
      <c r="DOW9" s="29"/>
      <c r="DOX9" s="29"/>
      <c r="DOY9" s="29"/>
      <c r="DOZ9" s="29"/>
      <c r="DPA9" s="29"/>
      <c r="DPB9" s="29"/>
      <c r="DPC9" s="29"/>
      <c r="DPD9" s="28"/>
      <c r="DPE9" s="29"/>
      <c r="DPF9" s="29"/>
      <c r="DPG9" s="29"/>
      <c r="DPH9" s="29"/>
      <c r="DPI9" s="29"/>
      <c r="DPJ9" s="29"/>
      <c r="DPK9" s="29"/>
      <c r="DPL9" s="29"/>
      <c r="DPM9" s="28"/>
      <c r="DPN9" s="29"/>
      <c r="DPO9" s="29"/>
      <c r="DPP9" s="29"/>
      <c r="DPQ9" s="29"/>
      <c r="DPR9" s="29"/>
      <c r="DPS9" s="29"/>
      <c r="DPT9" s="29"/>
      <c r="DPU9" s="29"/>
      <c r="DPV9" s="28"/>
      <c r="DPW9" s="29"/>
      <c r="DPX9" s="29"/>
      <c r="DPY9" s="29"/>
      <c r="DPZ9" s="29"/>
      <c r="DQA9" s="29"/>
      <c r="DQB9" s="29"/>
      <c r="DQC9" s="29"/>
      <c r="DQD9" s="29"/>
      <c r="DQE9" s="28"/>
      <c r="DQF9" s="29"/>
      <c r="DQG9" s="29"/>
      <c r="DQH9" s="29"/>
      <c r="DQI9" s="29"/>
      <c r="DQJ9" s="29"/>
      <c r="DQK9" s="29"/>
      <c r="DQL9" s="29"/>
      <c r="DQM9" s="29"/>
      <c r="DQN9" s="28"/>
      <c r="DQO9" s="29"/>
      <c r="DQP9" s="29"/>
      <c r="DQQ9" s="29"/>
      <c r="DQR9" s="29"/>
      <c r="DQS9" s="29"/>
      <c r="DQT9" s="29"/>
      <c r="DQU9" s="29"/>
      <c r="DQV9" s="29"/>
      <c r="DQW9" s="28"/>
      <c r="DQX9" s="29"/>
      <c r="DQY9" s="29"/>
      <c r="DQZ9" s="29"/>
      <c r="DRA9" s="29"/>
      <c r="DRB9" s="29"/>
      <c r="DRC9" s="29"/>
      <c r="DRD9" s="29"/>
      <c r="DRE9" s="29"/>
      <c r="DRF9" s="28"/>
      <c r="DRG9" s="29"/>
      <c r="DRH9" s="29"/>
      <c r="DRI9" s="29"/>
      <c r="DRJ9" s="29"/>
      <c r="DRK9" s="29"/>
      <c r="DRL9" s="29"/>
      <c r="DRM9" s="29"/>
      <c r="DRN9" s="29"/>
      <c r="DRO9" s="28"/>
      <c r="DRP9" s="29"/>
      <c r="DRQ9" s="29"/>
      <c r="DRR9" s="29"/>
      <c r="DRS9" s="29"/>
      <c r="DRT9" s="29"/>
      <c r="DRU9" s="29"/>
      <c r="DRV9" s="29"/>
      <c r="DRW9" s="29"/>
      <c r="DRX9" s="28"/>
      <c r="DRY9" s="29"/>
      <c r="DRZ9" s="29"/>
      <c r="DSA9" s="29"/>
      <c r="DSB9" s="29"/>
      <c r="DSC9" s="29"/>
      <c r="DSD9" s="29"/>
      <c r="DSE9" s="29"/>
      <c r="DSF9" s="29"/>
      <c r="DSG9" s="28"/>
      <c r="DSH9" s="29"/>
      <c r="DSI9" s="29"/>
      <c r="DSJ9" s="29"/>
      <c r="DSK9" s="29"/>
      <c r="DSL9" s="29"/>
      <c r="DSM9" s="29"/>
      <c r="DSN9" s="29"/>
      <c r="DSO9" s="29"/>
      <c r="DSP9" s="28"/>
      <c r="DSQ9" s="29"/>
      <c r="DSR9" s="29"/>
      <c r="DSS9" s="29"/>
      <c r="DST9" s="29"/>
      <c r="DSU9" s="29"/>
      <c r="DSV9" s="29"/>
      <c r="DSW9" s="29"/>
      <c r="DSX9" s="29"/>
      <c r="DSY9" s="28"/>
      <c r="DSZ9" s="29"/>
      <c r="DTA9" s="29"/>
      <c r="DTB9" s="29"/>
      <c r="DTC9" s="29"/>
      <c r="DTD9" s="29"/>
      <c r="DTE9" s="29"/>
      <c r="DTF9" s="29"/>
      <c r="DTG9" s="29"/>
      <c r="DTH9" s="28"/>
      <c r="DTI9" s="29"/>
      <c r="DTJ9" s="29"/>
      <c r="DTK9" s="29"/>
      <c r="DTL9" s="29"/>
      <c r="DTM9" s="29"/>
      <c r="DTN9" s="29"/>
      <c r="DTO9" s="29"/>
      <c r="DTP9" s="29"/>
      <c r="DTQ9" s="28"/>
      <c r="DTR9" s="29"/>
      <c r="DTS9" s="29"/>
      <c r="DTT9" s="29"/>
      <c r="DTU9" s="29"/>
      <c r="DTV9" s="29"/>
      <c r="DTW9" s="29"/>
      <c r="DTX9" s="29"/>
      <c r="DTY9" s="29"/>
      <c r="DTZ9" s="28"/>
      <c r="DUA9" s="29"/>
      <c r="DUB9" s="29"/>
      <c r="DUC9" s="29"/>
      <c r="DUD9" s="29"/>
      <c r="DUE9" s="29"/>
      <c r="DUF9" s="29"/>
      <c r="DUG9" s="29"/>
      <c r="DUH9" s="29"/>
      <c r="DUI9" s="28"/>
      <c r="DUJ9" s="29"/>
      <c r="DUK9" s="29"/>
      <c r="DUL9" s="29"/>
      <c r="DUM9" s="29"/>
      <c r="DUN9" s="29"/>
      <c r="DUO9" s="29"/>
      <c r="DUP9" s="29"/>
      <c r="DUQ9" s="29"/>
      <c r="DUR9" s="28"/>
      <c r="DUS9" s="29"/>
      <c r="DUT9" s="29"/>
      <c r="DUU9" s="29"/>
      <c r="DUV9" s="29"/>
      <c r="DUW9" s="29"/>
      <c r="DUX9" s="29"/>
      <c r="DUY9" s="29"/>
      <c r="DUZ9" s="29"/>
      <c r="DVA9" s="28"/>
      <c r="DVB9" s="29"/>
      <c r="DVC9" s="29"/>
      <c r="DVD9" s="29"/>
      <c r="DVE9" s="29"/>
      <c r="DVF9" s="29"/>
      <c r="DVG9" s="29"/>
      <c r="DVH9" s="29"/>
      <c r="DVI9" s="29"/>
      <c r="DVJ9" s="28"/>
      <c r="DVK9" s="29"/>
      <c r="DVL9" s="29"/>
      <c r="DVM9" s="29"/>
      <c r="DVN9" s="29"/>
      <c r="DVO9" s="29"/>
      <c r="DVP9" s="29"/>
      <c r="DVQ9" s="29"/>
      <c r="DVR9" s="29"/>
      <c r="DVS9" s="28"/>
      <c r="DVT9" s="29"/>
      <c r="DVU9" s="29"/>
      <c r="DVV9" s="29"/>
      <c r="DVW9" s="29"/>
      <c r="DVX9" s="29"/>
      <c r="DVY9" s="29"/>
      <c r="DVZ9" s="29"/>
      <c r="DWA9" s="29"/>
      <c r="DWB9" s="28"/>
      <c r="DWC9" s="29"/>
      <c r="DWD9" s="29"/>
      <c r="DWE9" s="29"/>
      <c r="DWF9" s="29"/>
      <c r="DWG9" s="29"/>
      <c r="DWH9" s="29"/>
      <c r="DWI9" s="29"/>
      <c r="DWJ9" s="29"/>
      <c r="DWK9" s="28"/>
      <c r="DWL9" s="29"/>
      <c r="DWM9" s="29"/>
      <c r="DWN9" s="29"/>
      <c r="DWO9" s="29"/>
      <c r="DWP9" s="29"/>
      <c r="DWQ9" s="29"/>
      <c r="DWR9" s="29"/>
      <c r="DWS9" s="29"/>
      <c r="DWT9" s="28"/>
      <c r="DWU9" s="29"/>
      <c r="DWV9" s="29"/>
      <c r="DWW9" s="29"/>
      <c r="DWX9" s="29"/>
      <c r="DWY9" s="29"/>
      <c r="DWZ9" s="29"/>
      <c r="DXA9" s="29"/>
      <c r="DXB9" s="29"/>
      <c r="DXC9" s="28"/>
      <c r="DXD9" s="29"/>
      <c r="DXE9" s="29"/>
      <c r="DXF9" s="29"/>
      <c r="DXG9" s="29"/>
      <c r="DXH9" s="29"/>
      <c r="DXI9" s="29"/>
      <c r="DXJ9" s="29"/>
      <c r="DXK9" s="29"/>
      <c r="DXL9" s="28"/>
      <c r="DXM9" s="29"/>
      <c r="DXN9" s="29"/>
      <c r="DXO9" s="29"/>
      <c r="DXP9" s="29"/>
      <c r="DXQ9" s="29"/>
      <c r="DXR9" s="29"/>
      <c r="DXS9" s="29"/>
      <c r="DXT9" s="29"/>
      <c r="DXU9" s="28"/>
      <c r="DXV9" s="29"/>
      <c r="DXW9" s="29"/>
      <c r="DXX9" s="29"/>
      <c r="DXY9" s="29"/>
      <c r="DXZ9" s="29"/>
      <c r="DYA9" s="29"/>
      <c r="DYB9" s="29"/>
      <c r="DYC9" s="29"/>
      <c r="DYD9" s="28"/>
      <c r="DYE9" s="29"/>
      <c r="DYF9" s="29"/>
      <c r="DYG9" s="29"/>
      <c r="DYH9" s="29"/>
      <c r="DYI9" s="29"/>
      <c r="DYJ9" s="29"/>
      <c r="DYK9" s="29"/>
      <c r="DYL9" s="29"/>
      <c r="DYM9" s="28"/>
      <c r="DYN9" s="29"/>
      <c r="DYO9" s="29"/>
      <c r="DYP9" s="29"/>
      <c r="DYQ9" s="29"/>
      <c r="DYR9" s="29"/>
      <c r="DYS9" s="29"/>
      <c r="DYT9" s="29"/>
      <c r="DYU9" s="29"/>
      <c r="DYV9" s="28"/>
      <c r="DYW9" s="29"/>
      <c r="DYX9" s="29"/>
      <c r="DYY9" s="29"/>
      <c r="DYZ9" s="29"/>
      <c r="DZA9" s="29"/>
      <c r="DZB9" s="29"/>
      <c r="DZC9" s="29"/>
      <c r="DZD9" s="29"/>
      <c r="DZE9" s="28"/>
      <c r="DZF9" s="29"/>
      <c r="DZG9" s="29"/>
      <c r="DZH9" s="29"/>
      <c r="DZI9" s="29"/>
      <c r="DZJ9" s="29"/>
      <c r="DZK9" s="29"/>
      <c r="DZL9" s="29"/>
      <c r="DZM9" s="29"/>
      <c r="DZN9" s="28"/>
      <c r="DZO9" s="29"/>
      <c r="DZP9" s="29"/>
      <c r="DZQ9" s="29"/>
      <c r="DZR9" s="29"/>
      <c r="DZS9" s="29"/>
      <c r="DZT9" s="29"/>
      <c r="DZU9" s="29"/>
      <c r="DZV9" s="29"/>
      <c r="DZW9" s="28"/>
      <c r="DZX9" s="29"/>
      <c r="DZY9" s="29"/>
      <c r="DZZ9" s="29"/>
      <c r="EAA9" s="29"/>
      <c r="EAB9" s="29"/>
      <c r="EAC9" s="29"/>
      <c r="EAD9" s="29"/>
      <c r="EAE9" s="29"/>
      <c r="EAF9" s="28"/>
      <c r="EAG9" s="29"/>
      <c r="EAH9" s="29"/>
      <c r="EAI9" s="29"/>
      <c r="EAJ9" s="29"/>
      <c r="EAK9" s="29"/>
      <c r="EAL9" s="29"/>
      <c r="EAM9" s="29"/>
      <c r="EAN9" s="29"/>
      <c r="EAO9" s="28"/>
      <c r="EAP9" s="29"/>
      <c r="EAQ9" s="29"/>
      <c r="EAR9" s="29"/>
      <c r="EAS9" s="29"/>
      <c r="EAT9" s="29"/>
      <c r="EAU9" s="29"/>
      <c r="EAV9" s="29"/>
      <c r="EAW9" s="29"/>
      <c r="EAX9" s="28"/>
      <c r="EAY9" s="29"/>
      <c r="EAZ9" s="29"/>
      <c r="EBA9" s="29"/>
      <c r="EBB9" s="29"/>
      <c r="EBC9" s="29"/>
      <c r="EBD9" s="29"/>
      <c r="EBE9" s="29"/>
      <c r="EBF9" s="29"/>
      <c r="EBG9" s="28"/>
      <c r="EBH9" s="29"/>
      <c r="EBI9" s="29"/>
      <c r="EBJ9" s="29"/>
      <c r="EBK9" s="29"/>
      <c r="EBL9" s="29"/>
      <c r="EBM9" s="29"/>
      <c r="EBN9" s="29"/>
      <c r="EBO9" s="29"/>
      <c r="EBP9" s="28"/>
      <c r="EBQ9" s="29"/>
      <c r="EBR9" s="29"/>
      <c r="EBS9" s="29"/>
      <c r="EBT9" s="29"/>
      <c r="EBU9" s="29"/>
      <c r="EBV9" s="29"/>
      <c r="EBW9" s="29"/>
      <c r="EBX9" s="29"/>
      <c r="EBY9" s="28"/>
      <c r="EBZ9" s="29"/>
      <c r="ECA9" s="29"/>
      <c r="ECB9" s="29"/>
      <c r="ECC9" s="29"/>
      <c r="ECD9" s="29"/>
      <c r="ECE9" s="29"/>
      <c r="ECF9" s="29"/>
      <c r="ECG9" s="29"/>
      <c r="ECH9" s="28"/>
      <c r="ECI9" s="29"/>
      <c r="ECJ9" s="29"/>
      <c r="ECK9" s="29"/>
      <c r="ECL9" s="29"/>
      <c r="ECM9" s="29"/>
      <c r="ECN9" s="29"/>
      <c r="ECO9" s="29"/>
      <c r="ECP9" s="29"/>
      <c r="ECQ9" s="28"/>
      <c r="ECR9" s="29"/>
      <c r="ECS9" s="29"/>
      <c r="ECT9" s="29"/>
      <c r="ECU9" s="29"/>
      <c r="ECV9" s="29"/>
      <c r="ECW9" s="29"/>
      <c r="ECX9" s="29"/>
      <c r="ECY9" s="29"/>
      <c r="ECZ9" s="28"/>
      <c r="EDA9" s="29"/>
      <c r="EDB9" s="29"/>
      <c r="EDC9" s="29"/>
      <c r="EDD9" s="29"/>
      <c r="EDE9" s="29"/>
      <c r="EDF9" s="29"/>
      <c r="EDG9" s="29"/>
      <c r="EDH9" s="29"/>
      <c r="EDI9" s="28"/>
      <c r="EDJ9" s="29"/>
      <c r="EDK9" s="29"/>
      <c r="EDL9" s="29"/>
      <c r="EDM9" s="29"/>
      <c r="EDN9" s="29"/>
      <c r="EDO9" s="29"/>
      <c r="EDP9" s="29"/>
      <c r="EDQ9" s="29"/>
      <c r="EDR9" s="28"/>
      <c r="EDS9" s="29"/>
      <c r="EDT9" s="29"/>
      <c r="EDU9" s="29"/>
      <c r="EDV9" s="29"/>
      <c r="EDW9" s="29"/>
      <c r="EDX9" s="29"/>
      <c r="EDY9" s="29"/>
      <c r="EDZ9" s="29"/>
      <c r="EEA9" s="28"/>
      <c r="EEB9" s="29"/>
      <c r="EEC9" s="29"/>
      <c r="EED9" s="29"/>
      <c r="EEE9" s="29"/>
      <c r="EEF9" s="29"/>
      <c r="EEG9" s="29"/>
      <c r="EEH9" s="29"/>
      <c r="EEI9" s="29"/>
      <c r="EEJ9" s="28"/>
      <c r="EEK9" s="29"/>
      <c r="EEL9" s="29"/>
      <c r="EEM9" s="29"/>
      <c r="EEN9" s="29"/>
      <c r="EEO9" s="29"/>
      <c r="EEP9" s="29"/>
      <c r="EEQ9" s="29"/>
      <c r="EER9" s="29"/>
      <c r="EES9" s="28"/>
      <c r="EET9" s="29"/>
      <c r="EEU9" s="29"/>
      <c r="EEV9" s="29"/>
      <c r="EEW9" s="29"/>
      <c r="EEX9" s="29"/>
      <c r="EEY9" s="29"/>
      <c r="EEZ9" s="29"/>
      <c r="EFA9" s="29"/>
      <c r="EFB9" s="28"/>
      <c r="EFC9" s="29"/>
      <c r="EFD9" s="29"/>
      <c r="EFE9" s="29"/>
      <c r="EFF9" s="29"/>
      <c r="EFG9" s="29"/>
      <c r="EFH9" s="29"/>
      <c r="EFI9" s="29"/>
      <c r="EFJ9" s="29"/>
      <c r="EFK9" s="28"/>
      <c r="EFL9" s="29"/>
      <c r="EFM9" s="29"/>
      <c r="EFN9" s="29"/>
      <c r="EFO9" s="29"/>
      <c r="EFP9" s="29"/>
      <c r="EFQ9" s="29"/>
      <c r="EFR9" s="29"/>
      <c r="EFS9" s="29"/>
      <c r="EFT9" s="28"/>
      <c r="EFU9" s="29"/>
      <c r="EFV9" s="29"/>
      <c r="EFW9" s="29"/>
      <c r="EFX9" s="29"/>
      <c r="EFY9" s="29"/>
      <c r="EFZ9" s="29"/>
      <c r="EGA9" s="29"/>
      <c r="EGB9" s="29"/>
      <c r="EGC9" s="28"/>
      <c r="EGD9" s="29"/>
      <c r="EGE9" s="29"/>
      <c r="EGF9" s="29"/>
      <c r="EGG9" s="29"/>
      <c r="EGH9" s="29"/>
      <c r="EGI9" s="29"/>
      <c r="EGJ9" s="29"/>
      <c r="EGK9" s="29"/>
      <c r="EGL9" s="28"/>
      <c r="EGM9" s="29"/>
      <c r="EGN9" s="29"/>
      <c r="EGO9" s="29"/>
      <c r="EGP9" s="29"/>
      <c r="EGQ9" s="29"/>
      <c r="EGR9" s="29"/>
      <c r="EGS9" s="29"/>
      <c r="EGT9" s="29"/>
      <c r="EGU9" s="28"/>
      <c r="EGV9" s="29"/>
      <c r="EGW9" s="29"/>
      <c r="EGX9" s="29"/>
      <c r="EGY9" s="29"/>
      <c r="EGZ9" s="29"/>
      <c r="EHA9" s="29"/>
      <c r="EHB9" s="29"/>
      <c r="EHC9" s="29"/>
      <c r="EHD9" s="28"/>
      <c r="EHE9" s="29"/>
      <c r="EHF9" s="29"/>
      <c r="EHG9" s="29"/>
      <c r="EHH9" s="29"/>
      <c r="EHI9" s="29"/>
      <c r="EHJ9" s="29"/>
      <c r="EHK9" s="29"/>
      <c r="EHL9" s="29"/>
      <c r="EHM9" s="28"/>
      <c r="EHN9" s="29"/>
      <c r="EHO9" s="29"/>
      <c r="EHP9" s="29"/>
      <c r="EHQ9" s="29"/>
      <c r="EHR9" s="29"/>
      <c r="EHS9" s="29"/>
      <c r="EHT9" s="29"/>
      <c r="EHU9" s="29"/>
      <c r="EHV9" s="28"/>
      <c r="EHW9" s="29"/>
      <c r="EHX9" s="29"/>
      <c r="EHY9" s="29"/>
      <c r="EHZ9" s="29"/>
      <c r="EIA9" s="29"/>
      <c r="EIB9" s="29"/>
      <c r="EIC9" s="29"/>
      <c r="EID9" s="29"/>
      <c r="EIE9" s="28"/>
      <c r="EIF9" s="29"/>
      <c r="EIG9" s="29"/>
      <c r="EIH9" s="29"/>
      <c r="EII9" s="29"/>
      <c r="EIJ9" s="29"/>
      <c r="EIK9" s="29"/>
      <c r="EIL9" s="29"/>
      <c r="EIM9" s="29"/>
      <c r="EIN9" s="28"/>
      <c r="EIO9" s="29"/>
      <c r="EIP9" s="29"/>
      <c r="EIQ9" s="29"/>
      <c r="EIR9" s="29"/>
      <c r="EIS9" s="29"/>
      <c r="EIT9" s="29"/>
      <c r="EIU9" s="29"/>
      <c r="EIV9" s="29"/>
      <c r="EIW9" s="28"/>
      <c r="EIX9" s="29"/>
      <c r="EIY9" s="29"/>
      <c r="EIZ9" s="29"/>
      <c r="EJA9" s="29"/>
      <c r="EJB9" s="29"/>
      <c r="EJC9" s="29"/>
      <c r="EJD9" s="29"/>
      <c r="EJE9" s="29"/>
      <c r="EJF9" s="28"/>
      <c r="EJG9" s="29"/>
      <c r="EJH9" s="29"/>
      <c r="EJI9" s="29"/>
      <c r="EJJ9" s="29"/>
      <c r="EJK9" s="29"/>
      <c r="EJL9" s="29"/>
      <c r="EJM9" s="29"/>
      <c r="EJN9" s="29"/>
      <c r="EJO9" s="28"/>
      <c r="EJP9" s="29"/>
      <c r="EJQ9" s="29"/>
      <c r="EJR9" s="29"/>
      <c r="EJS9" s="29"/>
      <c r="EJT9" s="29"/>
      <c r="EJU9" s="29"/>
      <c r="EJV9" s="29"/>
      <c r="EJW9" s="29"/>
      <c r="EJX9" s="28"/>
      <c r="EJY9" s="29"/>
      <c r="EJZ9" s="29"/>
      <c r="EKA9" s="29"/>
      <c r="EKB9" s="29"/>
      <c r="EKC9" s="29"/>
      <c r="EKD9" s="29"/>
      <c r="EKE9" s="29"/>
      <c r="EKF9" s="29"/>
      <c r="EKG9" s="28"/>
      <c r="EKH9" s="29"/>
      <c r="EKI9" s="29"/>
      <c r="EKJ9" s="29"/>
      <c r="EKK9" s="29"/>
      <c r="EKL9" s="29"/>
      <c r="EKM9" s="29"/>
      <c r="EKN9" s="29"/>
      <c r="EKO9" s="29"/>
      <c r="EKP9" s="28"/>
      <c r="EKQ9" s="29"/>
      <c r="EKR9" s="29"/>
      <c r="EKS9" s="29"/>
      <c r="EKT9" s="29"/>
      <c r="EKU9" s="29"/>
      <c r="EKV9" s="29"/>
      <c r="EKW9" s="29"/>
      <c r="EKX9" s="29"/>
      <c r="EKY9" s="28"/>
      <c r="EKZ9" s="29"/>
      <c r="ELA9" s="29"/>
      <c r="ELB9" s="29"/>
      <c r="ELC9" s="29"/>
      <c r="ELD9" s="29"/>
      <c r="ELE9" s="29"/>
      <c r="ELF9" s="29"/>
      <c r="ELG9" s="29"/>
      <c r="ELH9" s="28"/>
      <c r="ELI9" s="29"/>
      <c r="ELJ9" s="29"/>
      <c r="ELK9" s="29"/>
      <c r="ELL9" s="29"/>
      <c r="ELM9" s="29"/>
      <c r="ELN9" s="29"/>
      <c r="ELO9" s="29"/>
      <c r="ELP9" s="29"/>
      <c r="ELQ9" s="28"/>
      <c r="ELR9" s="29"/>
      <c r="ELS9" s="29"/>
      <c r="ELT9" s="29"/>
      <c r="ELU9" s="29"/>
      <c r="ELV9" s="29"/>
      <c r="ELW9" s="29"/>
      <c r="ELX9" s="29"/>
      <c r="ELY9" s="29"/>
      <c r="ELZ9" s="28"/>
      <c r="EMA9" s="29"/>
      <c r="EMB9" s="29"/>
      <c r="EMC9" s="29"/>
      <c r="EMD9" s="29"/>
      <c r="EME9" s="29"/>
      <c r="EMF9" s="29"/>
      <c r="EMG9" s="29"/>
      <c r="EMH9" s="29"/>
      <c r="EMI9" s="28"/>
      <c r="EMJ9" s="29"/>
      <c r="EMK9" s="29"/>
      <c r="EML9" s="29"/>
      <c r="EMM9" s="29"/>
      <c r="EMN9" s="29"/>
      <c r="EMO9" s="29"/>
      <c r="EMP9" s="29"/>
      <c r="EMQ9" s="29"/>
      <c r="EMR9" s="28"/>
      <c r="EMS9" s="29"/>
      <c r="EMT9" s="29"/>
      <c r="EMU9" s="29"/>
      <c r="EMV9" s="29"/>
      <c r="EMW9" s="29"/>
      <c r="EMX9" s="29"/>
      <c r="EMY9" s="29"/>
      <c r="EMZ9" s="29"/>
      <c r="ENA9" s="28"/>
      <c r="ENB9" s="29"/>
      <c r="ENC9" s="29"/>
      <c r="END9" s="29"/>
      <c r="ENE9" s="29"/>
      <c r="ENF9" s="29"/>
      <c r="ENG9" s="29"/>
      <c r="ENH9" s="29"/>
      <c r="ENI9" s="29"/>
      <c r="ENJ9" s="28"/>
      <c r="ENK9" s="29"/>
      <c r="ENL9" s="29"/>
      <c r="ENM9" s="29"/>
      <c r="ENN9" s="29"/>
      <c r="ENO9" s="29"/>
      <c r="ENP9" s="29"/>
      <c r="ENQ9" s="29"/>
      <c r="ENR9" s="29"/>
      <c r="ENS9" s="28"/>
      <c r="ENT9" s="29"/>
      <c r="ENU9" s="29"/>
      <c r="ENV9" s="29"/>
      <c r="ENW9" s="29"/>
      <c r="ENX9" s="29"/>
      <c r="ENY9" s="29"/>
      <c r="ENZ9" s="29"/>
      <c r="EOA9" s="29"/>
      <c r="EOB9" s="28"/>
      <c r="EOC9" s="29"/>
      <c r="EOD9" s="29"/>
      <c r="EOE9" s="29"/>
      <c r="EOF9" s="29"/>
      <c r="EOG9" s="29"/>
      <c r="EOH9" s="29"/>
      <c r="EOI9" s="29"/>
      <c r="EOJ9" s="29"/>
      <c r="EOK9" s="28"/>
      <c r="EOL9" s="29"/>
      <c r="EOM9" s="29"/>
      <c r="EON9" s="29"/>
      <c r="EOO9" s="29"/>
      <c r="EOP9" s="29"/>
      <c r="EOQ9" s="29"/>
      <c r="EOR9" s="29"/>
      <c r="EOS9" s="29"/>
      <c r="EOT9" s="28"/>
      <c r="EOU9" s="29"/>
      <c r="EOV9" s="29"/>
      <c r="EOW9" s="29"/>
      <c r="EOX9" s="29"/>
      <c r="EOY9" s="29"/>
      <c r="EOZ9" s="29"/>
      <c r="EPA9" s="29"/>
      <c r="EPB9" s="29"/>
      <c r="EPC9" s="28"/>
      <c r="EPD9" s="29"/>
      <c r="EPE9" s="29"/>
      <c r="EPF9" s="29"/>
      <c r="EPG9" s="29"/>
      <c r="EPH9" s="29"/>
      <c r="EPI9" s="29"/>
      <c r="EPJ9" s="29"/>
      <c r="EPK9" s="29"/>
      <c r="EPL9" s="28"/>
      <c r="EPM9" s="29"/>
      <c r="EPN9" s="29"/>
      <c r="EPO9" s="29"/>
      <c r="EPP9" s="29"/>
      <c r="EPQ9" s="29"/>
      <c r="EPR9" s="29"/>
      <c r="EPS9" s="29"/>
      <c r="EPT9" s="29"/>
      <c r="EPU9" s="28"/>
      <c r="EPV9" s="29"/>
      <c r="EPW9" s="29"/>
      <c r="EPX9" s="29"/>
      <c r="EPY9" s="29"/>
      <c r="EPZ9" s="29"/>
      <c r="EQA9" s="29"/>
      <c r="EQB9" s="29"/>
      <c r="EQC9" s="29"/>
      <c r="EQD9" s="28"/>
      <c r="EQE9" s="29"/>
      <c r="EQF9" s="29"/>
      <c r="EQG9" s="29"/>
      <c r="EQH9" s="29"/>
      <c r="EQI9" s="29"/>
      <c r="EQJ9" s="29"/>
      <c r="EQK9" s="29"/>
      <c r="EQL9" s="29"/>
      <c r="EQM9" s="28"/>
      <c r="EQN9" s="29"/>
      <c r="EQO9" s="29"/>
      <c r="EQP9" s="29"/>
      <c r="EQQ9" s="29"/>
      <c r="EQR9" s="29"/>
      <c r="EQS9" s="29"/>
      <c r="EQT9" s="29"/>
      <c r="EQU9" s="29"/>
      <c r="EQV9" s="28"/>
      <c r="EQW9" s="29"/>
      <c r="EQX9" s="29"/>
      <c r="EQY9" s="29"/>
      <c r="EQZ9" s="29"/>
      <c r="ERA9" s="29"/>
      <c r="ERB9" s="29"/>
      <c r="ERC9" s="29"/>
      <c r="ERD9" s="29"/>
      <c r="ERE9" s="28"/>
      <c r="ERF9" s="29"/>
      <c r="ERG9" s="29"/>
      <c r="ERH9" s="29"/>
      <c r="ERI9" s="29"/>
      <c r="ERJ9" s="29"/>
      <c r="ERK9" s="29"/>
      <c r="ERL9" s="29"/>
      <c r="ERM9" s="29"/>
      <c r="ERN9" s="28"/>
      <c r="ERO9" s="29"/>
      <c r="ERP9" s="29"/>
      <c r="ERQ9" s="29"/>
      <c r="ERR9" s="29"/>
      <c r="ERS9" s="29"/>
      <c r="ERT9" s="29"/>
      <c r="ERU9" s="29"/>
      <c r="ERV9" s="29"/>
      <c r="ERW9" s="28"/>
      <c r="ERX9" s="29"/>
      <c r="ERY9" s="29"/>
      <c r="ERZ9" s="29"/>
      <c r="ESA9" s="29"/>
      <c r="ESB9" s="29"/>
      <c r="ESC9" s="29"/>
      <c r="ESD9" s="29"/>
      <c r="ESE9" s="29"/>
      <c r="ESF9" s="28"/>
      <c r="ESG9" s="29"/>
      <c r="ESH9" s="29"/>
      <c r="ESI9" s="29"/>
      <c r="ESJ9" s="29"/>
      <c r="ESK9" s="29"/>
      <c r="ESL9" s="29"/>
      <c r="ESM9" s="29"/>
      <c r="ESN9" s="29"/>
      <c r="ESO9" s="28"/>
      <c r="ESP9" s="29"/>
      <c r="ESQ9" s="29"/>
      <c r="ESR9" s="29"/>
      <c r="ESS9" s="29"/>
      <c r="EST9" s="29"/>
      <c r="ESU9" s="29"/>
      <c r="ESV9" s="29"/>
      <c r="ESW9" s="29"/>
      <c r="ESX9" s="28"/>
      <c r="ESY9" s="29"/>
      <c r="ESZ9" s="29"/>
      <c r="ETA9" s="29"/>
      <c r="ETB9" s="29"/>
      <c r="ETC9" s="29"/>
      <c r="ETD9" s="29"/>
      <c r="ETE9" s="29"/>
      <c r="ETF9" s="29"/>
      <c r="ETG9" s="28"/>
      <c r="ETH9" s="29"/>
      <c r="ETI9" s="29"/>
      <c r="ETJ9" s="29"/>
      <c r="ETK9" s="29"/>
      <c r="ETL9" s="29"/>
      <c r="ETM9" s="29"/>
      <c r="ETN9" s="29"/>
      <c r="ETO9" s="29"/>
      <c r="ETP9" s="28"/>
      <c r="ETQ9" s="29"/>
      <c r="ETR9" s="29"/>
      <c r="ETS9" s="29"/>
      <c r="ETT9" s="29"/>
      <c r="ETU9" s="29"/>
      <c r="ETV9" s="29"/>
      <c r="ETW9" s="29"/>
      <c r="ETX9" s="29"/>
      <c r="ETY9" s="28"/>
      <c r="ETZ9" s="29"/>
      <c r="EUA9" s="29"/>
      <c r="EUB9" s="29"/>
      <c r="EUC9" s="29"/>
      <c r="EUD9" s="29"/>
      <c r="EUE9" s="29"/>
      <c r="EUF9" s="29"/>
      <c r="EUG9" s="29"/>
      <c r="EUH9" s="28"/>
      <c r="EUI9" s="29"/>
      <c r="EUJ9" s="29"/>
      <c r="EUK9" s="29"/>
      <c r="EUL9" s="29"/>
      <c r="EUM9" s="29"/>
      <c r="EUN9" s="29"/>
      <c r="EUO9" s="29"/>
      <c r="EUP9" s="29"/>
      <c r="EUQ9" s="28"/>
      <c r="EUR9" s="29"/>
      <c r="EUS9" s="29"/>
      <c r="EUT9" s="29"/>
      <c r="EUU9" s="29"/>
      <c r="EUV9" s="29"/>
      <c r="EUW9" s="29"/>
      <c r="EUX9" s="29"/>
      <c r="EUY9" s="29"/>
      <c r="EUZ9" s="28"/>
      <c r="EVA9" s="29"/>
      <c r="EVB9" s="29"/>
      <c r="EVC9" s="29"/>
      <c r="EVD9" s="29"/>
      <c r="EVE9" s="29"/>
      <c r="EVF9" s="29"/>
      <c r="EVG9" s="29"/>
      <c r="EVH9" s="29"/>
      <c r="EVI9" s="28"/>
      <c r="EVJ9" s="29"/>
      <c r="EVK9" s="29"/>
      <c r="EVL9" s="29"/>
      <c r="EVM9" s="29"/>
      <c r="EVN9" s="29"/>
      <c r="EVO9" s="29"/>
      <c r="EVP9" s="29"/>
      <c r="EVQ9" s="29"/>
      <c r="EVR9" s="28"/>
      <c r="EVS9" s="29"/>
      <c r="EVT9" s="29"/>
      <c r="EVU9" s="29"/>
      <c r="EVV9" s="29"/>
      <c r="EVW9" s="29"/>
      <c r="EVX9" s="29"/>
      <c r="EVY9" s="29"/>
      <c r="EVZ9" s="29"/>
      <c r="EWA9" s="28"/>
      <c r="EWB9" s="29"/>
      <c r="EWC9" s="29"/>
      <c r="EWD9" s="29"/>
      <c r="EWE9" s="29"/>
      <c r="EWF9" s="29"/>
      <c r="EWG9" s="29"/>
      <c r="EWH9" s="29"/>
      <c r="EWI9" s="29"/>
      <c r="EWJ9" s="28"/>
      <c r="EWK9" s="29"/>
      <c r="EWL9" s="29"/>
      <c r="EWM9" s="29"/>
      <c r="EWN9" s="29"/>
      <c r="EWO9" s="29"/>
      <c r="EWP9" s="29"/>
      <c r="EWQ9" s="29"/>
      <c r="EWR9" s="29"/>
      <c r="EWS9" s="28"/>
      <c r="EWT9" s="29"/>
      <c r="EWU9" s="29"/>
      <c r="EWV9" s="29"/>
      <c r="EWW9" s="29"/>
      <c r="EWX9" s="29"/>
      <c r="EWY9" s="29"/>
      <c r="EWZ9" s="29"/>
      <c r="EXA9" s="29"/>
      <c r="EXB9" s="28"/>
      <c r="EXC9" s="29"/>
      <c r="EXD9" s="29"/>
      <c r="EXE9" s="29"/>
      <c r="EXF9" s="29"/>
      <c r="EXG9" s="29"/>
      <c r="EXH9" s="29"/>
      <c r="EXI9" s="29"/>
      <c r="EXJ9" s="29"/>
      <c r="EXK9" s="28"/>
      <c r="EXL9" s="29"/>
      <c r="EXM9" s="29"/>
      <c r="EXN9" s="29"/>
      <c r="EXO9" s="29"/>
      <c r="EXP9" s="29"/>
      <c r="EXQ9" s="29"/>
      <c r="EXR9" s="29"/>
      <c r="EXS9" s="29"/>
      <c r="EXT9" s="28"/>
      <c r="EXU9" s="29"/>
      <c r="EXV9" s="29"/>
      <c r="EXW9" s="29"/>
      <c r="EXX9" s="29"/>
      <c r="EXY9" s="29"/>
      <c r="EXZ9" s="29"/>
      <c r="EYA9" s="29"/>
      <c r="EYB9" s="29"/>
      <c r="EYC9" s="28"/>
      <c r="EYD9" s="29"/>
      <c r="EYE9" s="29"/>
      <c r="EYF9" s="29"/>
      <c r="EYG9" s="29"/>
      <c r="EYH9" s="29"/>
      <c r="EYI9" s="29"/>
      <c r="EYJ9" s="29"/>
      <c r="EYK9" s="29"/>
      <c r="EYL9" s="28"/>
      <c r="EYM9" s="29"/>
      <c r="EYN9" s="29"/>
      <c r="EYO9" s="29"/>
      <c r="EYP9" s="29"/>
      <c r="EYQ9" s="29"/>
      <c r="EYR9" s="29"/>
      <c r="EYS9" s="29"/>
      <c r="EYT9" s="29"/>
      <c r="EYU9" s="28"/>
      <c r="EYV9" s="29"/>
      <c r="EYW9" s="29"/>
      <c r="EYX9" s="29"/>
      <c r="EYY9" s="29"/>
      <c r="EYZ9" s="29"/>
      <c r="EZA9" s="29"/>
      <c r="EZB9" s="29"/>
      <c r="EZC9" s="29"/>
      <c r="EZD9" s="28"/>
      <c r="EZE9" s="29"/>
      <c r="EZF9" s="29"/>
      <c r="EZG9" s="29"/>
      <c r="EZH9" s="29"/>
      <c r="EZI9" s="29"/>
      <c r="EZJ9" s="29"/>
      <c r="EZK9" s="29"/>
      <c r="EZL9" s="29"/>
      <c r="EZM9" s="28"/>
      <c r="EZN9" s="29"/>
      <c r="EZO9" s="29"/>
      <c r="EZP9" s="29"/>
      <c r="EZQ9" s="29"/>
      <c r="EZR9" s="29"/>
      <c r="EZS9" s="29"/>
      <c r="EZT9" s="29"/>
      <c r="EZU9" s="29"/>
      <c r="EZV9" s="28"/>
      <c r="EZW9" s="29"/>
      <c r="EZX9" s="29"/>
      <c r="EZY9" s="29"/>
      <c r="EZZ9" s="29"/>
      <c r="FAA9" s="29"/>
      <c r="FAB9" s="29"/>
      <c r="FAC9" s="29"/>
      <c r="FAD9" s="29"/>
      <c r="FAE9" s="28"/>
      <c r="FAF9" s="29"/>
      <c r="FAG9" s="29"/>
      <c r="FAH9" s="29"/>
      <c r="FAI9" s="29"/>
      <c r="FAJ9" s="29"/>
      <c r="FAK9" s="29"/>
      <c r="FAL9" s="29"/>
      <c r="FAM9" s="29"/>
      <c r="FAN9" s="28"/>
      <c r="FAO9" s="29"/>
      <c r="FAP9" s="29"/>
      <c r="FAQ9" s="29"/>
      <c r="FAR9" s="29"/>
      <c r="FAS9" s="29"/>
      <c r="FAT9" s="29"/>
      <c r="FAU9" s="29"/>
      <c r="FAV9" s="29"/>
      <c r="FAW9" s="28"/>
      <c r="FAX9" s="29"/>
      <c r="FAY9" s="29"/>
      <c r="FAZ9" s="29"/>
      <c r="FBA9" s="29"/>
      <c r="FBB9" s="29"/>
      <c r="FBC9" s="29"/>
      <c r="FBD9" s="29"/>
      <c r="FBE9" s="29"/>
      <c r="FBF9" s="28"/>
      <c r="FBG9" s="29"/>
      <c r="FBH9" s="29"/>
      <c r="FBI9" s="29"/>
      <c r="FBJ9" s="29"/>
      <c r="FBK9" s="29"/>
      <c r="FBL9" s="29"/>
      <c r="FBM9" s="29"/>
      <c r="FBN9" s="29"/>
      <c r="FBO9" s="28"/>
      <c r="FBP9" s="29"/>
      <c r="FBQ9" s="29"/>
      <c r="FBR9" s="29"/>
      <c r="FBS9" s="29"/>
      <c r="FBT9" s="29"/>
      <c r="FBU9" s="29"/>
      <c r="FBV9" s="29"/>
      <c r="FBW9" s="29"/>
      <c r="FBX9" s="28"/>
      <c r="FBY9" s="29"/>
      <c r="FBZ9" s="29"/>
      <c r="FCA9" s="29"/>
      <c r="FCB9" s="29"/>
      <c r="FCC9" s="29"/>
      <c r="FCD9" s="29"/>
      <c r="FCE9" s="29"/>
      <c r="FCF9" s="29"/>
      <c r="FCG9" s="28"/>
      <c r="FCH9" s="29"/>
      <c r="FCI9" s="29"/>
      <c r="FCJ9" s="29"/>
      <c r="FCK9" s="29"/>
      <c r="FCL9" s="29"/>
      <c r="FCM9" s="29"/>
      <c r="FCN9" s="29"/>
      <c r="FCO9" s="29"/>
      <c r="FCP9" s="28"/>
      <c r="FCQ9" s="29"/>
      <c r="FCR9" s="29"/>
      <c r="FCS9" s="29"/>
      <c r="FCT9" s="29"/>
      <c r="FCU9" s="29"/>
      <c r="FCV9" s="29"/>
      <c r="FCW9" s="29"/>
      <c r="FCX9" s="29"/>
      <c r="FCY9" s="28"/>
      <c r="FCZ9" s="29"/>
      <c r="FDA9" s="29"/>
      <c r="FDB9" s="29"/>
      <c r="FDC9" s="29"/>
      <c r="FDD9" s="29"/>
      <c r="FDE9" s="29"/>
      <c r="FDF9" s="29"/>
      <c r="FDG9" s="29"/>
      <c r="FDH9" s="28"/>
      <c r="FDI9" s="29"/>
      <c r="FDJ9" s="29"/>
      <c r="FDK9" s="29"/>
      <c r="FDL9" s="29"/>
      <c r="FDM9" s="29"/>
      <c r="FDN9" s="29"/>
      <c r="FDO9" s="29"/>
      <c r="FDP9" s="29"/>
      <c r="FDQ9" s="28"/>
      <c r="FDR9" s="29"/>
      <c r="FDS9" s="29"/>
      <c r="FDT9" s="29"/>
      <c r="FDU9" s="29"/>
      <c r="FDV9" s="29"/>
      <c r="FDW9" s="29"/>
      <c r="FDX9" s="29"/>
      <c r="FDY9" s="29"/>
      <c r="FDZ9" s="28"/>
      <c r="FEA9" s="29"/>
      <c r="FEB9" s="29"/>
      <c r="FEC9" s="29"/>
      <c r="FED9" s="29"/>
      <c r="FEE9" s="29"/>
      <c r="FEF9" s="29"/>
      <c r="FEG9" s="29"/>
      <c r="FEH9" s="29"/>
      <c r="FEI9" s="28"/>
      <c r="FEJ9" s="29"/>
      <c r="FEK9" s="29"/>
      <c r="FEL9" s="29"/>
      <c r="FEM9" s="29"/>
      <c r="FEN9" s="29"/>
      <c r="FEO9" s="29"/>
      <c r="FEP9" s="29"/>
      <c r="FEQ9" s="29"/>
      <c r="FER9" s="28"/>
      <c r="FES9" s="29"/>
      <c r="FET9" s="29"/>
      <c r="FEU9" s="29"/>
      <c r="FEV9" s="29"/>
      <c r="FEW9" s="29"/>
      <c r="FEX9" s="29"/>
      <c r="FEY9" s="29"/>
      <c r="FEZ9" s="29"/>
      <c r="FFA9" s="28"/>
      <c r="FFB9" s="29"/>
      <c r="FFC9" s="29"/>
      <c r="FFD9" s="29"/>
      <c r="FFE9" s="29"/>
      <c r="FFF9" s="29"/>
      <c r="FFG9" s="29"/>
      <c r="FFH9" s="29"/>
      <c r="FFI9" s="29"/>
      <c r="FFJ9" s="28"/>
      <c r="FFK9" s="29"/>
      <c r="FFL9" s="29"/>
      <c r="FFM9" s="29"/>
      <c r="FFN9" s="29"/>
      <c r="FFO9" s="29"/>
      <c r="FFP9" s="29"/>
      <c r="FFQ9" s="29"/>
      <c r="FFR9" s="29"/>
      <c r="FFS9" s="28"/>
      <c r="FFT9" s="29"/>
      <c r="FFU9" s="29"/>
      <c r="FFV9" s="29"/>
      <c r="FFW9" s="29"/>
      <c r="FFX9" s="29"/>
      <c r="FFY9" s="29"/>
      <c r="FFZ9" s="29"/>
      <c r="FGA9" s="29"/>
      <c r="FGB9" s="28"/>
      <c r="FGC9" s="29"/>
      <c r="FGD9" s="29"/>
      <c r="FGE9" s="29"/>
      <c r="FGF9" s="29"/>
      <c r="FGG9" s="29"/>
      <c r="FGH9" s="29"/>
      <c r="FGI9" s="29"/>
      <c r="FGJ9" s="29"/>
      <c r="FGK9" s="28"/>
      <c r="FGL9" s="29"/>
      <c r="FGM9" s="29"/>
      <c r="FGN9" s="29"/>
      <c r="FGO9" s="29"/>
      <c r="FGP9" s="29"/>
      <c r="FGQ9" s="29"/>
      <c r="FGR9" s="29"/>
      <c r="FGS9" s="29"/>
      <c r="FGT9" s="28"/>
      <c r="FGU9" s="29"/>
      <c r="FGV9" s="29"/>
      <c r="FGW9" s="29"/>
      <c r="FGX9" s="29"/>
      <c r="FGY9" s="29"/>
      <c r="FGZ9" s="29"/>
      <c r="FHA9" s="29"/>
      <c r="FHB9" s="29"/>
      <c r="FHC9" s="28"/>
      <c r="FHD9" s="29"/>
      <c r="FHE9" s="29"/>
      <c r="FHF9" s="29"/>
      <c r="FHG9" s="29"/>
      <c r="FHH9" s="29"/>
      <c r="FHI9" s="29"/>
      <c r="FHJ9" s="29"/>
      <c r="FHK9" s="29"/>
      <c r="FHL9" s="28"/>
      <c r="FHM9" s="29"/>
      <c r="FHN9" s="29"/>
      <c r="FHO9" s="29"/>
      <c r="FHP9" s="29"/>
      <c r="FHQ9" s="29"/>
      <c r="FHR9" s="29"/>
      <c r="FHS9" s="29"/>
      <c r="FHT9" s="29"/>
      <c r="FHU9" s="28"/>
      <c r="FHV9" s="29"/>
      <c r="FHW9" s="29"/>
      <c r="FHX9" s="29"/>
      <c r="FHY9" s="29"/>
      <c r="FHZ9" s="29"/>
      <c r="FIA9" s="29"/>
      <c r="FIB9" s="29"/>
      <c r="FIC9" s="29"/>
      <c r="FID9" s="28"/>
      <c r="FIE9" s="29"/>
      <c r="FIF9" s="29"/>
      <c r="FIG9" s="29"/>
      <c r="FIH9" s="29"/>
      <c r="FII9" s="29"/>
      <c r="FIJ9" s="29"/>
      <c r="FIK9" s="29"/>
      <c r="FIL9" s="29"/>
      <c r="FIM9" s="28"/>
      <c r="FIN9" s="29"/>
      <c r="FIO9" s="29"/>
      <c r="FIP9" s="29"/>
      <c r="FIQ9" s="29"/>
      <c r="FIR9" s="29"/>
      <c r="FIS9" s="29"/>
      <c r="FIT9" s="29"/>
      <c r="FIU9" s="29"/>
      <c r="FIV9" s="28"/>
      <c r="FIW9" s="29"/>
      <c r="FIX9" s="29"/>
      <c r="FIY9" s="29"/>
      <c r="FIZ9" s="29"/>
      <c r="FJA9" s="29"/>
      <c r="FJB9" s="29"/>
      <c r="FJC9" s="29"/>
      <c r="FJD9" s="29"/>
      <c r="FJE9" s="28"/>
      <c r="FJF9" s="29"/>
      <c r="FJG9" s="29"/>
      <c r="FJH9" s="29"/>
      <c r="FJI9" s="29"/>
      <c r="FJJ9" s="29"/>
      <c r="FJK9" s="29"/>
      <c r="FJL9" s="29"/>
      <c r="FJM9" s="29"/>
      <c r="FJN9" s="28"/>
      <c r="FJO9" s="29"/>
      <c r="FJP9" s="29"/>
      <c r="FJQ9" s="29"/>
      <c r="FJR9" s="29"/>
      <c r="FJS9" s="29"/>
      <c r="FJT9" s="29"/>
      <c r="FJU9" s="29"/>
      <c r="FJV9" s="29"/>
      <c r="FJW9" s="28"/>
      <c r="FJX9" s="29"/>
      <c r="FJY9" s="29"/>
      <c r="FJZ9" s="29"/>
      <c r="FKA9" s="29"/>
      <c r="FKB9" s="29"/>
      <c r="FKC9" s="29"/>
      <c r="FKD9" s="29"/>
      <c r="FKE9" s="29"/>
      <c r="FKF9" s="28"/>
      <c r="FKG9" s="29"/>
      <c r="FKH9" s="29"/>
      <c r="FKI9" s="29"/>
      <c r="FKJ9" s="29"/>
      <c r="FKK9" s="29"/>
      <c r="FKL9" s="29"/>
      <c r="FKM9" s="29"/>
      <c r="FKN9" s="29"/>
      <c r="FKO9" s="28"/>
      <c r="FKP9" s="29"/>
      <c r="FKQ9" s="29"/>
      <c r="FKR9" s="29"/>
      <c r="FKS9" s="29"/>
      <c r="FKT9" s="29"/>
      <c r="FKU9" s="29"/>
      <c r="FKV9" s="29"/>
      <c r="FKW9" s="29"/>
      <c r="FKX9" s="28"/>
      <c r="FKY9" s="29"/>
      <c r="FKZ9" s="29"/>
      <c r="FLA9" s="29"/>
      <c r="FLB9" s="29"/>
      <c r="FLC9" s="29"/>
      <c r="FLD9" s="29"/>
      <c r="FLE9" s="29"/>
      <c r="FLF9" s="29"/>
      <c r="FLG9" s="28"/>
      <c r="FLH9" s="29"/>
      <c r="FLI9" s="29"/>
      <c r="FLJ9" s="29"/>
      <c r="FLK9" s="29"/>
      <c r="FLL9" s="29"/>
      <c r="FLM9" s="29"/>
      <c r="FLN9" s="29"/>
      <c r="FLO9" s="29"/>
      <c r="FLP9" s="28"/>
      <c r="FLQ9" s="29"/>
      <c r="FLR9" s="29"/>
      <c r="FLS9" s="29"/>
      <c r="FLT9" s="29"/>
      <c r="FLU9" s="29"/>
      <c r="FLV9" s="29"/>
      <c r="FLW9" s="29"/>
      <c r="FLX9" s="29"/>
      <c r="FLY9" s="28"/>
      <c r="FLZ9" s="29"/>
      <c r="FMA9" s="29"/>
      <c r="FMB9" s="29"/>
      <c r="FMC9" s="29"/>
      <c r="FMD9" s="29"/>
      <c r="FME9" s="29"/>
      <c r="FMF9" s="29"/>
      <c r="FMG9" s="29"/>
      <c r="FMH9" s="28"/>
      <c r="FMI9" s="29"/>
      <c r="FMJ9" s="29"/>
      <c r="FMK9" s="29"/>
      <c r="FML9" s="29"/>
      <c r="FMM9" s="29"/>
      <c r="FMN9" s="29"/>
      <c r="FMO9" s="29"/>
      <c r="FMP9" s="29"/>
      <c r="FMQ9" s="28"/>
      <c r="FMR9" s="29"/>
      <c r="FMS9" s="29"/>
      <c r="FMT9" s="29"/>
      <c r="FMU9" s="29"/>
      <c r="FMV9" s="29"/>
      <c r="FMW9" s="29"/>
      <c r="FMX9" s="29"/>
      <c r="FMY9" s="29"/>
      <c r="FMZ9" s="28"/>
      <c r="FNA9" s="29"/>
      <c r="FNB9" s="29"/>
      <c r="FNC9" s="29"/>
      <c r="FND9" s="29"/>
      <c r="FNE9" s="29"/>
      <c r="FNF9" s="29"/>
      <c r="FNG9" s="29"/>
      <c r="FNH9" s="29"/>
      <c r="FNI9" s="28"/>
      <c r="FNJ9" s="29"/>
      <c r="FNK9" s="29"/>
      <c r="FNL9" s="29"/>
      <c r="FNM9" s="29"/>
      <c r="FNN9" s="29"/>
      <c r="FNO9" s="29"/>
      <c r="FNP9" s="29"/>
      <c r="FNQ9" s="29"/>
      <c r="FNR9" s="28"/>
      <c r="FNS9" s="29"/>
      <c r="FNT9" s="29"/>
      <c r="FNU9" s="29"/>
      <c r="FNV9" s="29"/>
      <c r="FNW9" s="29"/>
      <c r="FNX9" s="29"/>
      <c r="FNY9" s="29"/>
      <c r="FNZ9" s="29"/>
      <c r="FOA9" s="28"/>
      <c r="FOB9" s="29"/>
      <c r="FOC9" s="29"/>
      <c r="FOD9" s="29"/>
      <c r="FOE9" s="29"/>
      <c r="FOF9" s="29"/>
      <c r="FOG9" s="29"/>
      <c r="FOH9" s="29"/>
      <c r="FOI9" s="29"/>
      <c r="FOJ9" s="28"/>
      <c r="FOK9" s="29"/>
      <c r="FOL9" s="29"/>
      <c r="FOM9" s="29"/>
      <c r="FON9" s="29"/>
      <c r="FOO9" s="29"/>
      <c r="FOP9" s="29"/>
      <c r="FOQ9" s="29"/>
      <c r="FOR9" s="29"/>
      <c r="FOS9" s="28"/>
      <c r="FOT9" s="29"/>
      <c r="FOU9" s="29"/>
      <c r="FOV9" s="29"/>
      <c r="FOW9" s="29"/>
      <c r="FOX9" s="29"/>
      <c r="FOY9" s="29"/>
      <c r="FOZ9" s="29"/>
      <c r="FPA9" s="29"/>
      <c r="FPB9" s="28"/>
      <c r="FPC9" s="29"/>
      <c r="FPD9" s="29"/>
      <c r="FPE9" s="29"/>
      <c r="FPF9" s="29"/>
      <c r="FPG9" s="29"/>
      <c r="FPH9" s="29"/>
      <c r="FPI9" s="29"/>
      <c r="FPJ9" s="29"/>
      <c r="FPK9" s="28"/>
      <c r="FPL9" s="29"/>
      <c r="FPM9" s="29"/>
      <c r="FPN9" s="29"/>
      <c r="FPO9" s="29"/>
      <c r="FPP9" s="29"/>
      <c r="FPQ9" s="29"/>
      <c r="FPR9" s="29"/>
      <c r="FPS9" s="29"/>
      <c r="FPT9" s="28"/>
      <c r="FPU9" s="29"/>
      <c r="FPV9" s="29"/>
      <c r="FPW9" s="29"/>
      <c r="FPX9" s="29"/>
      <c r="FPY9" s="29"/>
      <c r="FPZ9" s="29"/>
      <c r="FQA9" s="29"/>
      <c r="FQB9" s="29"/>
      <c r="FQC9" s="28"/>
      <c r="FQD9" s="29"/>
      <c r="FQE9" s="29"/>
      <c r="FQF9" s="29"/>
      <c r="FQG9" s="29"/>
      <c r="FQH9" s="29"/>
      <c r="FQI9" s="29"/>
      <c r="FQJ9" s="29"/>
      <c r="FQK9" s="29"/>
      <c r="FQL9" s="28"/>
      <c r="FQM9" s="29"/>
      <c r="FQN9" s="29"/>
      <c r="FQO9" s="29"/>
      <c r="FQP9" s="29"/>
      <c r="FQQ9" s="29"/>
      <c r="FQR9" s="29"/>
      <c r="FQS9" s="29"/>
      <c r="FQT9" s="29"/>
      <c r="FQU9" s="28"/>
      <c r="FQV9" s="29"/>
      <c r="FQW9" s="29"/>
      <c r="FQX9" s="29"/>
      <c r="FQY9" s="29"/>
      <c r="FQZ9" s="29"/>
      <c r="FRA9" s="29"/>
      <c r="FRB9" s="29"/>
      <c r="FRC9" s="29"/>
      <c r="FRD9" s="28"/>
      <c r="FRE9" s="29"/>
      <c r="FRF9" s="29"/>
      <c r="FRG9" s="29"/>
      <c r="FRH9" s="29"/>
      <c r="FRI9" s="29"/>
      <c r="FRJ9" s="29"/>
      <c r="FRK9" s="29"/>
      <c r="FRL9" s="29"/>
      <c r="FRM9" s="28"/>
      <c r="FRN9" s="29"/>
      <c r="FRO9" s="29"/>
      <c r="FRP9" s="29"/>
      <c r="FRQ9" s="29"/>
      <c r="FRR9" s="29"/>
      <c r="FRS9" s="29"/>
      <c r="FRT9" s="29"/>
      <c r="FRU9" s="29"/>
      <c r="FRV9" s="28"/>
      <c r="FRW9" s="29"/>
      <c r="FRX9" s="29"/>
      <c r="FRY9" s="29"/>
      <c r="FRZ9" s="29"/>
      <c r="FSA9" s="29"/>
      <c r="FSB9" s="29"/>
      <c r="FSC9" s="29"/>
      <c r="FSD9" s="29"/>
      <c r="FSE9" s="28"/>
      <c r="FSF9" s="29"/>
      <c r="FSG9" s="29"/>
      <c r="FSH9" s="29"/>
      <c r="FSI9" s="29"/>
      <c r="FSJ9" s="29"/>
      <c r="FSK9" s="29"/>
      <c r="FSL9" s="29"/>
      <c r="FSM9" s="29"/>
      <c r="FSN9" s="28"/>
      <c r="FSO9" s="29"/>
      <c r="FSP9" s="29"/>
      <c r="FSQ9" s="29"/>
      <c r="FSR9" s="29"/>
      <c r="FSS9" s="29"/>
      <c r="FST9" s="29"/>
      <c r="FSU9" s="29"/>
      <c r="FSV9" s="29"/>
      <c r="FSW9" s="28"/>
      <c r="FSX9" s="29"/>
      <c r="FSY9" s="29"/>
      <c r="FSZ9" s="29"/>
      <c r="FTA9" s="29"/>
      <c r="FTB9" s="29"/>
      <c r="FTC9" s="29"/>
      <c r="FTD9" s="29"/>
      <c r="FTE9" s="29"/>
      <c r="FTF9" s="28"/>
      <c r="FTG9" s="29"/>
      <c r="FTH9" s="29"/>
      <c r="FTI9" s="29"/>
      <c r="FTJ9" s="29"/>
      <c r="FTK9" s="29"/>
      <c r="FTL9" s="29"/>
      <c r="FTM9" s="29"/>
      <c r="FTN9" s="29"/>
      <c r="FTO9" s="28"/>
      <c r="FTP9" s="29"/>
      <c r="FTQ9" s="29"/>
      <c r="FTR9" s="29"/>
      <c r="FTS9" s="29"/>
      <c r="FTT9" s="29"/>
      <c r="FTU9" s="29"/>
      <c r="FTV9" s="29"/>
      <c r="FTW9" s="29"/>
      <c r="FTX9" s="28"/>
      <c r="FTY9" s="29"/>
      <c r="FTZ9" s="29"/>
      <c r="FUA9" s="29"/>
      <c r="FUB9" s="29"/>
      <c r="FUC9" s="29"/>
      <c r="FUD9" s="29"/>
      <c r="FUE9" s="29"/>
      <c r="FUF9" s="29"/>
      <c r="FUG9" s="28"/>
      <c r="FUH9" s="29"/>
      <c r="FUI9" s="29"/>
      <c r="FUJ9" s="29"/>
      <c r="FUK9" s="29"/>
      <c r="FUL9" s="29"/>
      <c r="FUM9" s="29"/>
      <c r="FUN9" s="29"/>
      <c r="FUO9" s="29"/>
      <c r="FUP9" s="28"/>
      <c r="FUQ9" s="29"/>
      <c r="FUR9" s="29"/>
      <c r="FUS9" s="29"/>
      <c r="FUT9" s="29"/>
      <c r="FUU9" s="29"/>
      <c r="FUV9" s="29"/>
      <c r="FUW9" s="29"/>
      <c r="FUX9" s="29"/>
      <c r="FUY9" s="28"/>
      <c r="FUZ9" s="29"/>
      <c r="FVA9" s="29"/>
      <c r="FVB9" s="29"/>
      <c r="FVC9" s="29"/>
      <c r="FVD9" s="29"/>
      <c r="FVE9" s="29"/>
      <c r="FVF9" s="29"/>
      <c r="FVG9" s="29"/>
      <c r="FVH9" s="28"/>
      <c r="FVI9" s="29"/>
      <c r="FVJ9" s="29"/>
      <c r="FVK9" s="29"/>
      <c r="FVL9" s="29"/>
      <c r="FVM9" s="29"/>
      <c r="FVN9" s="29"/>
      <c r="FVO9" s="29"/>
      <c r="FVP9" s="29"/>
      <c r="FVQ9" s="28"/>
      <c r="FVR9" s="29"/>
      <c r="FVS9" s="29"/>
      <c r="FVT9" s="29"/>
      <c r="FVU9" s="29"/>
      <c r="FVV9" s="29"/>
      <c r="FVW9" s="29"/>
      <c r="FVX9" s="29"/>
      <c r="FVY9" s="29"/>
      <c r="FVZ9" s="28"/>
      <c r="FWA9" s="29"/>
      <c r="FWB9" s="29"/>
      <c r="FWC9" s="29"/>
      <c r="FWD9" s="29"/>
      <c r="FWE9" s="29"/>
      <c r="FWF9" s="29"/>
      <c r="FWG9" s="29"/>
      <c r="FWH9" s="29"/>
      <c r="FWI9" s="28"/>
      <c r="FWJ9" s="29"/>
      <c r="FWK9" s="29"/>
      <c r="FWL9" s="29"/>
      <c r="FWM9" s="29"/>
      <c r="FWN9" s="29"/>
      <c r="FWO9" s="29"/>
      <c r="FWP9" s="29"/>
      <c r="FWQ9" s="29"/>
      <c r="FWR9" s="28"/>
      <c r="FWS9" s="29"/>
      <c r="FWT9" s="29"/>
      <c r="FWU9" s="29"/>
      <c r="FWV9" s="29"/>
      <c r="FWW9" s="29"/>
      <c r="FWX9" s="29"/>
      <c r="FWY9" s="29"/>
      <c r="FWZ9" s="29"/>
      <c r="FXA9" s="28"/>
      <c r="FXB9" s="29"/>
      <c r="FXC9" s="29"/>
      <c r="FXD9" s="29"/>
      <c r="FXE9" s="29"/>
      <c r="FXF9" s="29"/>
      <c r="FXG9" s="29"/>
      <c r="FXH9" s="29"/>
      <c r="FXI9" s="29"/>
      <c r="FXJ9" s="28"/>
      <c r="FXK9" s="29"/>
      <c r="FXL9" s="29"/>
      <c r="FXM9" s="29"/>
      <c r="FXN9" s="29"/>
      <c r="FXO9" s="29"/>
      <c r="FXP9" s="29"/>
      <c r="FXQ9" s="29"/>
      <c r="FXR9" s="29"/>
      <c r="FXS9" s="28"/>
      <c r="FXT9" s="29"/>
      <c r="FXU9" s="29"/>
      <c r="FXV9" s="29"/>
      <c r="FXW9" s="29"/>
      <c r="FXX9" s="29"/>
      <c r="FXY9" s="29"/>
      <c r="FXZ9" s="29"/>
      <c r="FYA9" s="29"/>
      <c r="FYB9" s="28"/>
      <c r="FYC9" s="29"/>
      <c r="FYD9" s="29"/>
      <c r="FYE9" s="29"/>
      <c r="FYF9" s="29"/>
      <c r="FYG9" s="29"/>
      <c r="FYH9" s="29"/>
      <c r="FYI9" s="29"/>
      <c r="FYJ9" s="29"/>
      <c r="FYK9" s="28"/>
      <c r="FYL9" s="29"/>
      <c r="FYM9" s="29"/>
      <c r="FYN9" s="29"/>
      <c r="FYO9" s="29"/>
      <c r="FYP9" s="29"/>
      <c r="FYQ9" s="29"/>
      <c r="FYR9" s="29"/>
      <c r="FYS9" s="29"/>
      <c r="FYT9" s="28"/>
      <c r="FYU9" s="29"/>
      <c r="FYV9" s="29"/>
      <c r="FYW9" s="29"/>
      <c r="FYX9" s="29"/>
      <c r="FYY9" s="29"/>
      <c r="FYZ9" s="29"/>
      <c r="FZA9" s="29"/>
      <c r="FZB9" s="29"/>
      <c r="FZC9" s="28"/>
      <c r="FZD9" s="29"/>
      <c r="FZE9" s="29"/>
      <c r="FZF9" s="29"/>
      <c r="FZG9" s="29"/>
      <c r="FZH9" s="29"/>
      <c r="FZI9" s="29"/>
      <c r="FZJ9" s="29"/>
      <c r="FZK9" s="29"/>
      <c r="FZL9" s="28"/>
      <c r="FZM9" s="29"/>
      <c r="FZN9" s="29"/>
      <c r="FZO9" s="29"/>
      <c r="FZP9" s="29"/>
      <c r="FZQ9" s="29"/>
      <c r="FZR9" s="29"/>
      <c r="FZS9" s="29"/>
      <c r="FZT9" s="29"/>
      <c r="FZU9" s="28"/>
      <c r="FZV9" s="29"/>
      <c r="FZW9" s="29"/>
      <c r="FZX9" s="29"/>
      <c r="FZY9" s="29"/>
      <c r="FZZ9" s="29"/>
      <c r="GAA9" s="29"/>
      <c r="GAB9" s="29"/>
      <c r="GAC9" s="29"/>
      <c r="GAD9" s="28"/>
      <c r="GAE9" s="29"/>
      <c r="GAF9" s="29"/>
      <c r="GAG9" s="29"/>
      <c r="GAH9" s="29"/>
      <c r="GAI9" s="29"/>
      <c r="GAJ9" s="29"/>
      <c r="GAK9" s="29"/>
      <c r="GAL9" s="29"/>
      <c r="GAM9" s="28"/>
      <c r="GAN9" s="29"/>
      <c r="GAO9" s="29"/>
      <c r="GAP9" s="29"/>
      <c r="GAQ9" s="29"/>
      <c r="GAR9" s="29"/>
      <c r="GAS9" s="29"/>
      <c r="GAT9" s="29"/>
      <c r="GAU9" s="29"/>
      <c r="GAV9" s="28"/>
      <c r="GAW9" s="29"/>
      <c r="GAX9" s="29"/>
      <c r="GAY9" s="29"/>
      <c r="GAZ9" s="29"/>
      <c r="GBA9" s="29"/>
      <c r="GBB9" s="29"/>
      <c r="GBC9" s="29"/>
      <c r="GBD9" s="29"/>
      <c r="GBE9" s="28"/>
      <c r="GBF9" s="29"/>
      <c r="GBG9" s="29"/>
      <c r="GBH9" s="29"/>
      <c r="GBI9" s="29"/>
      <c r="GBJ9" s="29"/>
      <c r="GBK9" s="29"/>
      <c r="GBL9" s="29"/>
      <c r="GBM9" s="29"/>
      <c r="GBN9" s="28"/>
      <c r="GBO9" s="29"/>
      <c r="GBP9" s="29"/>
      <c r="GBQ9" s="29"/>
      <c r="GBR9" s="29"/>
      <c r="GBS9" s="29"/>
      <c r="GBT9" s="29"/>
      <c r="GBU9" s="29"/>
      <c r="GBV9" s="29"/>
      <c r="GBW9" s="28"/>
      <c r="GBX9" s="29"/>
      <c r="GBY9" s="29"/>
      <c r="GBZ9" s="29"/>
      <c r="GCA9" s="29"/>
      <c r="GCB9" s="29"/>
      <c r="GCC9" s="29"/>
      <c r="GCD9" s="29"/>
      <c r="GCE9" s="29"/>
      <c r="GCF9" s="28"/>
      <c r="GCG9" s="29"/>
      <c r="GCH9" s="29"/>
      <c r="GCI9" s="29"/>
      <c r="GCJ9" s="29"/>
      <c r="GCK9" s="29"/>
      <c r="GCL9" s="29"/>
      <c r="GCM9" s="29"/>
      <c r="GCN9" s="29"/>
      <c r="GCO9" s="28"/>
      <c r="GCP9" s="29"/>
      <c r="GCQ9" s="29"/>
      <c r="GCR9" s="29"/>
      <c r="GCS9" s="29"/>
      <c r="GCT9" s="29"/>
      <c r="GCU9" s="29"/>
      <c r="GCV9" s="29"/>
      <c r="GCW9" s="29"/>
      <c r="GCX9" s="28"/>
      <c r="GCY9" s="29"/>
      <c r="GCZ9" s="29"/>
      <c r="GDA9" s="29"/>
      <c r="GDB9" s="29"/>
      <c r="GDC9" s="29"/>
      <c r="GDD9" s="29"/>
      <c r="GDE9" s="29"/>
      <c r="GDF9" s="29"/>
      <c r="GDG9" s="28"/>
      <c r="GDH9" s="29"/>
      <c r="GDI9" s="29"/>
      <c r="GDJ9" s="29"/>
      <c r="GDK9" s="29"/>
      <c r="GDL9" s="29"/>
      <c r="GDM9" s="29"/>
      <c r="GDN9" s="29"/>
      <c r="GDO9" s="29"/>
      <c r="GDP9" s="28"/>
      <c r="GDQ9" s="29"/>
      <c r="GDR9" s="29"/>
      <c r="GDS9" s="29"/>
      <c r="GDT9" s="29"/>
      <c r="GDU9" s="29"/>
      <c r="GDV9" s="29"/>
      <c r="GDW9" s="29"/>
      <c r="GDX9" s="29"/>
      <c r="GDY9" s="28"/>
      <c r="GDZ9" s="29"/>
      <c r="GEA9" s="29"/>
      <c r="GEB9" s="29"/>
      <c r="GEC9" s="29"/>
      <c r="GED9" s="29"/>
      <c r="GEE9" s="29"/>
      <c r="GEF9" s="29"/>
      <c r="GEG9" s="29"/>
      <c r="GEH9" s="28"/>
      <c r="GEI9" s="29"/>
      <c r="GEJ9" s="29"/>
      <c r="GEK9" s="29"/>
      <c r="GEL9" s="29"/>
      <c r="GEM9" s="29"/>
      <c r="GEN9" s="29"/>
      <c r="GEO9" s="29"/>
      <c r="GEP9" s="29"/>
      <c r="GEQ9" s="28"/>
      <c r="GER9" s="29"/>
      <c r="GES9" s="29"/>
      <c r="GET9" s="29"/>
      <c r="GEU9" s="29"/>
      <c r="GEV9" s="29"/>
      <c r="GEW9" s="29"/>
      <c r="GEX9" s="29"/>
      <c r="GEY9" s="29"/>
      <c r="GEZ9" s="28"/>
      <c r="GFA9" s="29"/>
      <c r="GFB9" s="29"/>
      <c r="GFC9" s="29"/>
      <c r="GFD9" s="29"/>
      <c r="GFE9" s="29"/>
      <c r="GFF9" s="29"/>
      <c r="GFG9" s="29"/>
      <c r="GFH9" s="29"/>
      <c r="GFI9" s="28"/>
      <c r="GFJ9" s="29"/>
      <c r="GFK9" s="29"/>
      <c r="GFL9" s="29"/>
      <c r="GFM9" s="29"/>
      <c r="GFN9" s="29"/>
      <c r="GFO9" s="29"/>
      <c r="GFP9" s="29"/>
      <c r="GFQ9" s="29"/>
      <c r="GFR9" s="28"/>
      <c r="GFS9" s="29"/>
      <c r="GFT9" s="29"/>
      <c r="GFU9" s="29"/>
      <c r="GFV9" s="29"/>
      <c r="GFW9" s="29"/>
      <c r="GFX9" s="29"/>
      <c r="GFY9" s="29"/>
      <c r="GFZ9" s="29"/>
      <c r="GGA9" s="28"/>
      <c r="GGB9" s="29"/>
      <c r="GGC9" s="29"/>
      <c r="GGD9" s="29"/>
      <c r="GGE9" s="29"/>
      <c r="GGF9" s="29"/>
      <c r="GGG9" s="29"/>
      <c r="GGH9" s="29"/>
      <c r="GGI9" s="29"/>
      <c r="GGJ9" s="28"/>
      <c r="GGK9" s="29"/>
      <c r="GGL9" s="29"/>
      <c r="GGM9" s="29"/>
      <c r="GGN9" s="29"/>
      <c r="GGO9" s="29"/>
      <c r="GGP9" s="29"/>
      <c r="GGQ9" s="29"/>
      <c r="GGR9" s="29"/>
      <c r="GGS9" s="28"/>
      <c r="GGT9" s="29"/>
      <c r="GGU9" s="29"/>
      <c r="GGV9" s="29"/>
      <c r="GGW9" s="29"/>
      <c r="GGX9" s="29"/>
      <c r="GGY9" s="29"/>
      <c r="GGZ9" s="29"/>
      <c r="GHA9" s="29"/>
      <c r="GHB9" s="28"/>
      <c r="GHC9" s="29"/>
      <c r="GHD9" s="29"/>
      <c r="GHE9" s="29"/>
      <c r="GHF9" s="29"/>
      <c r="GHG9" s="29"/>
      <c r="GHH9" s="29"/>
      <c r="GHI9" s="29"/>
      <c r="GHJ9" s="29"/>
      <c r="GHK9" s="28"/>
      <c r="GHL9" s="29"/>
      <c r="GHM9" s="29"/>
      <c r="GHN9" s="29"/>
      <c r="GHO9" s="29"/>
      <c r="GHP9" s="29"/>
      <c r="GHQ9" s="29"/>
      <c r="GHR9" s="29"/>
      <c r="GHS9" s="29"/>
      <c r="GHT9" s="28"/>
      <c r="GHU9" s="29"/>
      <c r="GHV9" s="29"/>
      <c r="GHW9" s="29"/>
      <c r="GHX9" s="29"/>
      <c r="GHY9" s="29"/>
      <c r="GHZ9" s="29"/>
      <c r="GIA9" s="29"/>
      <c r="GIB9" s="29"/>
      <c r="GIC9" s="28"/>
      <c r="GID9" s="29"/>
      <c r="GIE9" s="29"/>
      <c r="GIF9" s="29"/>
      <c r="GIG9" s="29"/>
      <c r="GIH9" s="29"/>
      <c r="GII9" s="29"/>
      <c r="GIJ9" s="29"/>
      <c r="GIK9" s="29"/>
      <c r="GIL9" s="28"/>
      <c r="GIM9" s="29"/>
      <c r="GIN9" s="29"/>
      <c r="GIO9" s="29"/>
      <c r="GIP9" s="29"/>
      <c r="GIQ9" s="29"/>
      <c r="GIR9" s="29"/>
      <c r="GIS9" s="29"/>
      <c r="GIT9" s="29"/>
      <c r="GIU9" s="28"/>
      <c r="GIV9" s="29"/>
      <c r="GIW9" s="29"/>
      <c r="GIX9" s="29"/>
      <c r="GIY9" s="29"/>
      <c r="GIZ9" s="29"/>
      <c r="GJA9" s="29"/>
      <c r="GJB9" s="29"/>
      <c r="GJC9" s="29"/>
      <c r="GJD9" s="28"/>
      <c r="GJE9" s="29"/>
      <c r="GJF9" s="29"/>
      <c r="GJG9" s="29"/>
      <c r="GJH9" s="29"/>
      <c r="GJI9" s="29"/>
      <c r="GJJ9" s="29"/>
      <c r="GJK9" s="29"/>
      <c r="GJL9" s="29"/>
      <c r="GJM9" s="28"/>
      <c r="GJN9" s="29"/>
      <c r="GJO9" s="29"/>
      <c r="GJP9" s="29"/>
      <c r="GJQ9" s="29"/>
      <c r="GJR9" s="29"/>
      <c r="GJS9" s="29"/>
      <c r="GJT9" s="29"/>
      <c r="GJU9" s="29"/>
      <c r="GJV9" s="28"/>
      <c r="GJW9" s="29"/>
      <c r="GJX9" s="29"/>
      <c r="GJY9" s="29"/>
      <c r="GJZ9" s="29"/>
      <c r="GKA9" s="29"/>
      <c r="GKB9" s="29"/>
      <c r="GKC9" s="29"/>
      <c r="GKD9" s="29"/>
      <c r="GKE9" s="28"/>
      <c r="GKF9" s="29"/>
      <c r="GKG9" s="29"/>
      <c r="GKH9" s="29"/>
      <c r="GKI9" s="29"/>
      <c r="GKJ9" s="29"/>
      <c r="GKK9" s="29"/>
      <c r="GKL9" s="29"/>
      <c r="GKM9" s="29"/>
      <c r="GKN9" s="28"/>
      <c r="GKO9" s="29"/>
      <c r="GKP9" s="29"/>
      <c r="GKQ9" s="29"/>
      <c r="GKR9" s="29"/>
      <c r="GKS9" s="29"/>
      <c r="GKT9" s="29"/>
      <c r="GKU9" s="29"/>
      <c r="GKV9" s="29"/>
      <c r="GKW9" s="28"/>
      <c r="GKX9" s="29"/>
      <c r="GKY9" s="29"/>
      <c r="GKZ9" s="29"/>
      <c r="GLA9" s="29"/>
      <c r="GLB9" s="29"/>
      <c r="GLC9" s="29"/>
      <c r="GLD9" s="29"/>
      <c r="GLE9" s="29"/>
      <c r="GLF9" s="28"/>
      <c r="GLG9" s="29"/>
      <c r="GLH9" s="29"/>
      <c r="GLI9" s="29"/>
      <c r="GLJ9" s="29"/>
      <c r="GLK9" s="29"/>
      <c r="GLL9" s="29"/>
      <c r="GLM9" s="29"/>
      <c r="GLN9" s="29"/>
      <c r="GLO9" s="28"/>
      <c r="GLP9" s="29"/>
      <c r="GLQ9" s="29"/>
      <c r="GLR9" s="29"/>
      <c r="GLS9" s="29"/>
      <c r="GLT9" s="29"/>
      <c r="GLU9" s="29"/>
      <c r="GLV9" s="29"/>
      <c r="GLW9" s="29"/>
      <c r="GLX9" s="28"/>
      <c r="GLY9" s="29"/>
      <c r="GLZ9" s="29"/>
      <c r="GMA9" s="29"/>
      <c r="GMB9" s="29"/>
      <c r="GMC9" s="29"/>
      <c r="GMD9" s="29"/>
      <c r="GME9" s="29"/>
      <c r="GMF9" s="29"/>
      <c r="GMG9" s="28"/>
      <c r="GMH9" s="29"/>
      <c r="GMI9" s="29"/>
      <c r="GMJ9" s="29"/>
      <c r="GMK9" s="29"/>
      <c r="GML9" s="29"/>
      <c r="GMM9" s="29"/>
      <c r="GMN9" s="29"/>
      <c r="GMO9" s="29"/>
      <c r="GMP9" s="28"/>
      <c r="GMQ9" s="29"/>
      <c r="GMR9" s="29"/>
      <c r="GMS9" s="29"/>
      <c r="GMT9" s="29"/>
      <c r="GMU9" s="29"/>
      <c r="GMV9" s="29"/>
      <c r="GMW9" s="29"/>
      <c r="GMX9" s="29"/>
      <c r="GMY9" s="28"/>
      <c r="GMZ9" s="29"/>
      <c r="GNA9" s="29"/>
      <c r="GNB9" s="29"/>
      <c r="GNC9" s="29"/>
      <c r="GND9" s="29"/>
      <c r="GNE9" s="29"/>
      <c r="GNF9" s="29"/>
      <c r="GNG9" s="29"/>
      <c r="GNH9" s="28"/>
      <c r="GNI9" s="29"/>
      <c r="GNJ9" s="29"/>
      <c r="GNK9" s="29"/>
      <c r="GNL9" s="29"/>
      <c r="GNM9" s="29"/>
      <c r="GNN9" s="29"/>
      <c r="GNO9" s="29"/>
      <c r="GNP9" s="29"/>
      <c r="GNQ9" s="28"/>
      <c r="GNR9" s="29"/>
      <c r="GNS9" s="29"/>
      <c r="GNT9" s="29"/>
      <c r="GNU9" s="29"/>
      <c r="GNV9" s="29"/>
      <c r="GNW9" s="29"/>
      <c r="GNX9" s="29"/>
      <c r="GNY9" s="29"/>
      <c r="GNZ9" s="28"/>
      <c r="GOA9" s="29"/>
      <c r="GOB9" s="29"/>
      <c r="GOC9" s="29"/>
      <c r="GOD9" s="29"/>
      <c r="GOE9" s="29"/>
      <c r="GOF9" s="29"/>
      <c r="GOG9" s="29"/>
      <c r="GOH9" s="29"/>
      <c r="GOI9" s="28"/>
      <c r="GOJ9" s="29"/>
      <c r="GOK9" s="29"/>
      <c r="GOL9" s="29"/>
      <c r="GOM9" s="29"/>
      <c r="GON9" s="29"/>
      <c r="GOO9" s="29"/>
      <c r="GOP9" s="29"/>
      <c r="GOQ9" s="29"/>
      <c r="GOR9" s="28"/>
      <c r="GOS9" s="29"/>
      <c r="GOT9" s="29"/>
      <c r="GOU9" s="29"/>
      <c r="GOV9" s="29"/>
      <c r="GOW9" s="29"/>
      <c r="GOX9" s="29"/>
      <c r="GOY9" s="29"/>
      <c r="GOZ9" s="29"/>
      <c r="GPA9" s="28"/>
      <c r="GPB9" s="29"/>
      <c r="GPC9" s="29"/>
      <c r="GPD9" s="29"/>
      <c r="GPE9" s="29"/>
      <c r="GPF9" s="29"/>
      <c r="GPG9" s="29"/>
      <c r="GPH9" s="29"/>
      <c r="GPI9" s="29"/>
      <c r="GPJ9" s="28"/>
      <c r="GPK9" s="29"/>
      <c r="GPL9" s="29"/>
      <c r="GPM9" s="29"/>
      <c r="GPN9" s="29"/>
      <c r="GPO9" s="29"/>
      <c r="GPP9" s="29"/>
      <c r="GPQ9" s="29"/>
      <c r="GPR9" s="29"/>
      <c r="GPS9" s="28"/>
      <c r="GPT9" s="29"/>
      <c r="GPU9" s="29"/>
      <c r="GPV9" s="29"/>
      <c r="GPW9" s="29"/>
      <c r="GPX9" s="29"/>
      <c r="GPY9" s="29"/>
      <c r="GPZ9" s="29"/>
      <c r="GQA9" s="29"/>
      <c r="GQB9" s="28"/>
      <c r="GQC9" s="29"/>
      <c r="GQD9" s="29"/>
      <c r="GQE9" s="29"/>
      <c r="GQF9" s="29"/>
      <c r="GQG9" s="29"/>
      <c r="GQH9" s="29"/>
      <c r="GQI9" s="29"/>
      <c r="GQJ9" s="29"/>
      <c r="GQK9" s="28"/>
      <c r="GQL9" s="29"/>
      <c r="GQM9" s="29"/>
      <c r="GQN9" s="29"/>
      <c r="GQO9" s="29"/>
      <c r="GQP9" s="29"/>
      <c r="GQQ9" s="29"/>
      <c r="GQR9" s="29"/>
      <c r="GQS9" s="29"/>
      <c r="GQT9" s="28"/>
      <c r="GQU9" s="29"/>
      <c r="GQV9" s="29"/>
      <c r="GQW9" s="29"/>
      <c r="GQX9" s="29"/>
      <c r="GQY9" s="29"/>
      <c r="GQZ9" s="29"/>
      <c r="GRA9" s="29"/>
      <c r="GRB9" s="29"/>
      <c r="GRC9" s="28"/>
      <c r="GRD9" s="29"/>
      <c r="GRE9" s="29"/>
      <c r="GRF9" s="29"/>
      <c r="GRG9" s="29"/>
      <c r="GRH9" s="29"/>
      <c r="GRI9" s="29"/>
      <c r="GRJ9" s="29"/>
      <c r="GRK9" s="29"/>
      <c r="GRL9" s="28"/>
      <c r="GRM9" s="29"/>
      <c r="GRN9" s="29"/>
      <c r="GRO9" s="29"/>
      <c r="GRP9" s="29"/>
      <c r="GRQ9" s="29"/>
      <c r="GRR9" s="29"/>
      <c r="GRS9" s="29"/>
      <c r="GRT9" s="29"/>
      <c r="GRU9" s="28"/>
      <c r="GRV9" s="29"/>
      <c r="GRW9" s="29"/>
      <c r="GRX9" s="29"/>
      <c r="GRY9" s="29"/>
      <c r="GRZ9" s="29"/>
      <c r="GSA9" s="29"/>
      <c r="GSB9" s="29"/>
      <c r="GSC9" s="29"/>
      <c r="GSD9" s="28"/>
      <c r="GSE9" s="29"/>
      <c r="GSF9" s="29"/>
      <c r="GSG9" s="29"/>
      <c r="GSH9" s="29"/>
      <c r="GSI9" s="29"/>
      <c r="GSJ9" s="29"/>
      <c r="GSK9" s="29"/>
      <c r="GSL9" s="29"/>
      <c r="GSM9" s="28"/>
      <c r="GSN9" s="29"/>
      <c r="GSO9" s="29"/>
      <c r="GSP9" s="29"/>
      <c r="GSQ9" s="29"/>
      <c r="GSR9" s="29"/>
      <c r="GSS9" s="29"/>
      <c r="GST9" s="29"/>
      <c r="GSU9" s="29"/>
      <c r="GSV9" s="28"/>
      <c r="GSW9" s="29"/>
      <c r="GSX9" s="29"/>
      <c r="GSY9" s="29"/>
      <c r="GSZ9" s="29"/>
      <c r="GTA9" s="29"/>
      <c r="GTB9" s="29"/>
      <c r="GTC9" s="29"/>
      <c r="GTD9" s="29"/>
      <c r="GTE9" s="28"/>
      <c r="GTF9" s="29"/>
      <c r="GTG9" s="29"/>
      <c r="GTH9" s="29"/>
      <c r="GTI9" s="29"/>
      <c r="GTJ9" s="29"/>
      <c r="GTK9" s="29"/>
      <c r="GTL9" s="29"/>
      <c r="GTM9" s="29"/>
      <c r="GTN9" s="28"/>
      <c r="GTO9" s="29"/>
      <c r="GTP9" s="29"/>
      <c r="GTQ9" s="29"/>
      <c r="GTR9" s="29"/>
      <c r="GTS9" s="29"/>
      <c r="GTT9" s="29"/>
      <c r="GTU9" s="29"/>
      <c r="GTV9" s="29"/>
      <c r="GTW9" s="28"/>
      <c r="GTX9" s="29"/>
      <c r="GTY9" s="29"/>
      <c r="GTZ9" s="29"/>
      <c r="GUA9" s="29"/>
      <c r="GUB9" s="29"/>
      <c r="GUC9" s="29"/>
      <c r="GUD9" s="29"/>
      <c r="GUE9" s="29"/>
      <c r="GUF9" s="28"/>
      <c r="GUG9" s="29"/>
      <c r="GUH9" s="29"/>
      <c r="GUI9" s="29"/>
      <c r="GUJ9" s="29"/>
      <c r="GUK9" s="29"/>
      <c r="GUL9" s="29"/>
      <c r="GUM9" s="29"/>
      <c r="GUN9" s="29"/>
      <c r="GUO9" s="28"/>
      <c r="GUP9" s="29"/>
      <c r="GUQ9" s="29"/>
      <c r="GUR9" s="29"/>
      <c r="GUS9" s="29"/>
      <c r="GUT9" s="29"/>
      <c r="GUU9" s="29"/>
      <c r="GUV9" s="29"/>
      <c r="GUW9" s="29"/>
      <c r="GUX9" s="28"/>
      <c r="GUY9" s="29"/>
      <c r="GUZ9" s="29"/>
      <c r="GVA9" s="29"/>
      <c r="GVB9" s="29"/>
      <c r="GVC9" s="29"/>
      <c r="GVD9" s="29"/>
      <c r="GVE9" s="29"/>
      <c r="GVF9" s="29"/>
      <c r="GVG9" s="28"/>
      <c r="GVH9" s="29"/>
      <c r="GVI9" s="29"/>
      <c r="GVJ9" s="29"/>
      <c r="GVK9" s="29"/>
      <c r="GVL9" s="29"/>
      <c r="GVM9" s="29"/>
      <c r="GVN9" s="29"/>
      <c r="GVO9" s="29"/>
      <c r="GVP9" s="28"/>
      <c r="GVQ9" s="29"/>
      <c r="GVR9" s="29"/>
      <c r="GVS9" s="29"/>
      <c r="GVT9" s="29"/>
      <c r="GVU9" s="29"/>
      <c r="GVV9" s="29"/>
      <c r="GVW9" s="29"/>
      <c r="GVX9" s="29"/>
      <c r="GVY9" s="28"/>
      <c r="GVZ9" s="29"/>
      <c r="GWA9" s="29"/>
      <c r="GWB9" s="29"/>
      <c r="GWC9" s="29"/>
      <c r="GWD9" s="29"/>
      <c r="GWE9" s="29"/>
      <c r="GWF9" s="29"/>
      <c r="GWG9" s="29"/>
      <c r="GWH9" s="28"/>
      <c r="GWI9" s="29"/>
      <c r="GWJ9" s="29"/>
      <c r="GWK9" s="29"/>
      <c r="GWL9" s="29"/>
      <c r="GWM9" s="29"/>
      <c r="GWN9" s="29"/>
      <c r="GWO9" s="29"/>
      <c r="GWP9" s="29"/>
      <c r="GWQ9" s="28"/>
      <c r="GWR9" s="29"/>
      <c r="GWS9" s="29"/>
      <c r="GWT9" s="29"/>
      <c r="GWU9" s="29"/>
      <c r="GWV9" s="29"/>
      <c r="GWW9" s="29"/>
      <c r="GWX9" s="29"/>
      <c r="GWY9" s="29"/>
      <c r="GWZ9" s="28"/>
      <c r="GXA9" s="29"/>
      <c r="GXB9" s="29"/>
      <c r="GXC9" s="29"/>
      <c r="GXD9" s="29"/>
      <c r="GXE9" s="29"/>
      <c r="GXF9" s="29"/>
      <c r="GXG9" s="29"/>
      <c r="GXH9" s="29"/>
      <c r="GXI9" s="28"/>
      <c r="GXJ9" s="29"/>
      <c r="GXK9" s="29"/>
      <c r="GXL9" s="29"/>
      <c r="GXM9" s="29"/>
      <c r="GXN9" s="29"/>
      <c r="GXO9" s="29"/>
      <c r="GXP9" s="29"/>
      <c r="GXQ9" s="29"/>
      <c r="GXR9" s="28"/>
      <c r="GXS9" s="29"/>
      <c r="GXT9" s="29"/>
      <c r="GXU9" s="29"/>
      <c r="GXV9" s="29"/>
      <c r="GXW9" s="29"/>
      <c r="GXX9" s="29"/>
      <c r="GXY9" s="29"/>
      <c r="GXZ9" s="29"/>
      <c r="GYA9" s="28"/>
      <c r="GYB9" s="29"/>
      <c r="GYC9" s="29"/>
      <c r="GYD9" s="29"/>
      <c r="GYE9" s="29"/>
      <c r="GYF9" s="29"/>
      <c r="GYG9" s="29"/>
      <c r="GYH9" s="29"/>
      <c r="GYI9" s="29"/>
      <c r="GYJ9" s="28"/>
      <c r="GYK9" s="29"/>
      <c r="GYL9" s="29"/>
      <c r="GYM9" s="29"/>
      <c r="GYN9" s="29"/>
      <c r="GYO9" s="29"/>
      <c r="GYP9" s="29"/>
      <c r="GYQ9" s="29"/>
      <c r="GYR9" s="29"/>
      <c r="GYS9" s="28"/>
      <c r="GYT9" s="29"/>
      <c r="GYU9" s="29"/>
      <c r="GYV9" s="29"/>
      <c r="GYW9" s="29"/>
      <c r="GYX9" s="29"/>
      <c r="GYY9" s="29"/>
      <c r="GYZ9" s="29"/>
      <c r="GZA9" s="29"/>
      <c r="GZB9" s="28"/>
      <c r="GZC9" s="29"/>
      <c r="GZD9" s="29"/>
      <c r="GZE9" s="29"/>
      <c r="GZF9" s="29"/>
      <c r="GZG9" s="29"/>
      <c r="GZH9" s="29"/>
      <c r="GZI9" s="29"/>
      <c r="GZJ9" s="29"/>
      <c r="GZK9" s="28"/>
      <c r="GZL9" s="29"/>
      <c r="GZM9" s="29"/>
      <c r="GZN9" s="29"/>
      <c r="GZO9" s="29"/>
      <c r="GZP9" s="29"/>
      <c r="GZQ9" s="29"/>
      <c r="GZR9" s="29"/>
      <c r="GZS9" s="29"/>
      <c r="GZT9" s="28"/>
      <c r="GZU9" s="29"/>
      <c r="GZV9" s="29"/>
      <c r="GZW9" s="29"/>
      <c r="GZX9" s="29"/>
      <c r="GZY9" s="29"/>
      <c r="GZZ9" s="29"/>
      <c r="HAA9" s="29"/>
      <c r="HAB9" s="29"/>
      <c r="HAC9" s="28"/>
      <c r="HAD9" s="29"/>
      <c r="HAE9" s="29"/>
      <c r="HAF9" s="29"/>
      <c r="HAG9" s="29"/>
      <c r="HAH9" s="29"/>
      <c r="HAI9" s="29"/>
      <c r="HAJ9" s="29"/>
      <c r="HAK9" s="29"/>
      <c r="HAL9" s="28"/>
      <c r="HAM9" s="29"/>
      <c r="HAN9" s="29"/>
      <c r="HAO9" s="29"/>
      <c r="HAP9" s="29"/>
      <c r="HAQ9" s="29"/>
      <c r="HAR9" s="29"/>
      <c r="HAS9" s="29"/>
      <c r="HAT9" s="29"/>
      <c r="HAU9" s="28"/>
      <c r="HAV9" s="29"/>
      <c r="HAW9" s="29"/>
      <c r="HAX9" s="29"/>
      <c r="HAY9" s="29"/>
      <c r="HAZ9" s="29"/>
      <c r="HBA9" s="29"/>
      <c r="HBB9" s="29"/>
      <c r="HBC9" s="29"/>
      <c r="HBD9" s="28"/>
      <c r="HBE9" s="29"/>
      <c r="HBF9" s="29"/>
      <c r="HBG9" s="29"/>
      <c r="HBH9" s="29"/>
      <c r="HBI9" s="29"/>
      <c r="HBJ9" s="29"/>
      <c r="HBK9" s="29"/>
      <c r="HBL9" s="29"/>
      <c r="HBM9" s="28"/>
      <c r="HBN9" s="29"/>
      <c r="HBO9" s="29"/>
      <c r="HBP9" s="29"/>
      <c r="HBQ9" s="29"/>
      <c r="HBR9" s="29"/>
      <c r="HBS9" s="29"/>
      <c r="HBT9" s="29"/>
      <c r="HBU9" s="29"/>
      <c r="HBV9" s="28"/>
      <c r="HBW9" s="29"/>
      <c r="HBX9" s="29"/>
      <c r="HBY9" s="29"/>
      <c r="HBZ9" s="29"/>
      <c r="HCA9" s="29"/>
      <c r="HCB9" s="29"/>
      <c r="HCC9" s="29"/>
      <c r="HCD9" s="29"/>
      <c r="HCE9" s="28"/>
      <c r="HCF9" s="29"/>
      <c r="HCG9" s="29"/>
      <c r="HCH9" s="29"/>
      <c r="HCI9" s="29"/>
      <c r="HCJ9" s="29"/>
      <c r="HCK9" s="29"/>
      <c r="HCL9" s="29"/>
      <c r="HCM9" s="29"/>
      <c r="HCN9" s="28"/>
      <c r="HCO9" s="29"/>
      <c r="HCP9" s="29"/>
      <c r="HCQ9" s="29"/>
      <c r="HCR9" s="29"/>
      <c r="HCS9" s="29"/>
      <c r="HCT9" s="29"/>
      <c r="HCU9" s="29"/>
      <c r="HCV9" s="29"/>
      <c r="HCW9" s="28"/>
      <c r="HCX9" s="29"/>
      <c r="HCY9" s="29"/>
      <c r="HCZ9" s="29"/>
      <c r="HDA9" s="29"/>
      <c r="HDB9" s="29"/>
      <c r="HDC9" s="29"/>
      <c r="HDD9" s="29"/>
      <c r="HDE9" s="29"/>
      <c r="HDF9" s="28"/>
      <c r="HDG9" s="29"/>
      <c r="HDH9" s="29"/>
      <c r="HDI9" s="29"/>
      <c r="HDJ9" s="29"/>
      <c r="HDK9" s="29"/>
      <c r="HDL9" s="29"/>
      <c r="HDM9" s="29"/>
      <c r="HDN9" s="29"/>
      <c r="HDO9" s="28"/>
      <c r="HDP9" s="29"/>
      <c r="HDQ9" s="29"/>
      <c r="HDR9" s="29"/>
      <c r="HDS9" s="29"/>
      <c r="HDT9" s="29"/>
      <c r="HDU9" s="29"/>
      <c r="HDV9" s="29"/>
      <c r="HDW9" s="29"/>
      <c r="HDX9" s="28"/>
      <c r="HDY9" s="29"/>
      <c r="HDZ9" s="29"/>
      <c r="HEA9" s="29"/>
      <c r="HEB9" s="29"/>
      <c r="HEC9" s="29"/>
      <c r="HED9" s="29"/>
      <c r="HEE9" s="29"/>
      <c r="HEF9" s="29"/>
      <c r="HEG9" s="28"/>
      <c r="HEH9" s="29"/>
      <c r="HEI9" s="29"/>
      <c r="HEJ9" s="29"/>
      <c r="HEK9" s="29"/>
      <c r="HEL9" s="29"/>
      <c r="HEM9" s="29"/>
      <c r="HEN9" s="29"/>
      <c r="HEO9" s="29"/>
      <c r="HEP9" s="28"/>
      <c r="HEQ9" s="29"/>
      <c r="HER9" s="29"/>
      <c r="HES9" s="29"/>
      <c r="HET9" s="29"/>
      <c r="HEU9" s="29"/>
      <c r="HEV9" s="29"/>
      <c r="HEW9" s="29"/>
      <c r="HEX9" s="29"/>
      <c r="HEY9" s="28"/>
      <c r="HEZ9" s="29"/>
      <c r="HFA9" s="29"/>
      <c r="HFB9" s="29"/>
      <c r="HFC9" s="29"/>
      <c r="HFD9" s="29"/>
      <c r="HFE9" s="29"/>
      <c r="HFF9" s="29"/>
      <c r="HFG9" s="29"/>
      <c r="HFH9" s="28"/>
      <c r="HFI9" s="29"/>
      <c r="HFJ9" s="29"/>
      <c r="HFK9" s="29"/>
      <c r="HFL9" s="29"/>
      <c r="HFM9" s="29"/>
      <c r="HFN9" s="29"/>
      <c r="HFO9" s="29"/>
      <c r="HFP9" s="29"/>
      <c r="HFQ9" s="28"/>
      <c r="HFR9" s="29"/>
      <c r="HFS9" s="29"/>
      <c r="HFT9" s="29"/>
      <c r="HFU9" s="29"/>
      <c r="HFV9" s="29"/>
      <c r="HFW9" s="29"/>
      <c r="HFX9" s="29"/>
      <c r="HFY9" s="29"/>
      <c r="HFZ9" s="28"/>
      <c r="HGA9" s="29"/>
      <c r="HGB9" s="29"/>
      <c r="HGC9" s="29"/>
      <c r="HGD9" s="29"/>
      <c r="HGE9" s="29"/>
      <c r="HGF9" s="29"/>
      <c r="HGG9" s="29"/>
      <c r="HGH9" s="29"/>
      <c r="HGI9" s="28"/>
      <c r="HGJ9" s="29"/>
      <c r="HGK9" s="29"/>
      <c r="HGL9" s="29"/>
      <c r="HGM9" s="29"/>
      <c r="HGN9" s="29"/>
      <c r="HGO9" s="29"/>
      <c r="HGP9" s="29"/>
      <c r="HGQ9" s="29"/>
      <c r="HGR9" s="28"/>
      <c r="HGS9" s="29"/>
      <c r="HGT9" s="29"/>
      <c r="HGU9" s="29"/>
      <c r="HGV9" s="29"/>
      <c r="HGW9" s="29"/>
      <c r="HGX9" s="29"/>
      <c r="HGY9" s="29"/>
      <c r="HGZ9" s="29"/>
      <c r="HHA9" s="28"/>
      <c r="HHB9" s="29"/>
      <c r="HHC9" s="29"/>
      <c r="HHD9" s="29"/>
      <c r="HHE9" s="29"/>
      <c r="HHF9" s="29"/>
      <c r="HHG9" s="29"/>
      <c r="HHH9" s="29"/>
      <c r="HHI9" s="29"/>
      <c r="HHJ9" s="28"/>
      <c r="HHK9" s="29"/>
      <c r="HHL9" s="29"/>
      <c r="HHM9" s="29"/>
      <c r="HHN9" s="29"/>
      <c r="HHO9" s="29"/>
      <c r="HHP9" s="29"/>
      <c r="HHQ9" s="29"/>
      <c r="HHR9" s="29"/>
      <c r="HHS9" s="28"/>
      <c r="HHT9" s="29"/>
      <c r="HHU9" s="29"/>
      <c r="HHV9" s="29"/>
      <c r="HHW9" s="29"/>
      <c r="HHX9" s="29"/>
      <c r="HHY9" s="29"/>
      <c r="HHZ9" s="29"/>
      <c r="HIA9" s="29"/>
      <c r="HIB9" s="28"/>
      <c r="HIC9" s="29"/>
      <c r="HID9" s="29"/>
      <c r="HIE9" s="29"/>
      <c r="HIF9" s="29"/>
      <c r="HIG9" s="29"/>
      <c r="HIH9" s="29"/>
      <c r="HII9" s="29"/>
      <c r="HIJ9" s="29"/>
      <c r="HIK9" s="28"/>
      <c r="HIL9" s="29"/>
      <c r="HIM9" s="29"/>
      <c r="HIN9" s="29"/>
      <c r="HIO9" s="29"/>
      <c r="HIP9" s="29"/>
      <c r="HIQ9" s="29"/>
      <c r="HIR9" s="29"/>
      <c r="HIS9" s="29"/>
      <c r="HIT9" s="28"/>
      <c r="HIU9" s="29"/>
      <c r="HIV9" s="29"/>
      <c r="HIW9" s="29"/>
      <c r="HIX9" s="29"/>
      <c r="HIY9" s="29"/>
      <c r="HIZ9" s="29"/>
      <c r="HJA9" s="29"/>
      <c r="HJB9" s="29"/>
      <c r="HJC9" s="28"/>
      <c r="HJD9" s="29"/>
      <c r="HJE9" s="29"/>
      <c r="HJF9" s="29"/>
      <c r="HJG9" s="29"/>
      <c r="HJH9" s="29"/>
      <c r="HJI9" s="29"/>
      <c r="HJJ9" s="29"/>
      <c r="HJK9" s="29"/>
      <c r="HJL9" s="28"/>
      <c r="HJM9" s="29"/>
      <c r="HJN9" s="29"/>
      <c r="HJO9" s="29"/>
      <c r="HJP9" s="29"/>
      <c r="HJQ9" s="29"/>
      <c r="HJR9" s="29"/>
      <c r="HJS9" s="29"/>
      <c r="HJT9" s="29"/>
      <c r="HJU9" s="28"/>
      <c r="HJV9" s="29"/>
      <c r="HJW9" s="29"/>
      <c r="HJX9" s="29"/>
      <c r="HJY9" s="29"/>
      <c r="HJZ9" s="29"/>
      <c r="HKA9" s="29"/>
      <c r="HKB9" s="29"/>
      <c r="HKC9" s="29"/>
      <c r="HKD9" s="28"/>
      <c r="HKE9" s="29"/>
      <c r="HKF9" s="29"/>
      <c r="HKG9" s="29"/>
      <c r="HKH9" s="29"/>
      <c r="HKI9" s="29"/>
      <c r="HKJ9" s="29"/>
      <c r="HKK9" s="29"/>
      <c r="HKL9" s="29"/>
      <c r="HKM9" s="28"/>
      <c r="HKN9" s="29"/>
      <c r="HKO9" s="29"/>
      <c r="HKP9" s="29"/>
      <c r="HKQ9" s="29"/>
      <c r="HKR9" s="29"/>
      <c r="HKS9" s="29"/>
      <c r="HKT9" s="29"/>
      <c r="HKU9" s="29"/>
      <c r="HKV9" s="28"/>
      <c r="HKW9" s="29"/>
      <c r="HKX9" s="29"/>
      <c r="HKY9" s="29"/>
      <c r="HKZ9" s="29"/>
      <c r="HLA9" s="29"/>
      <c r="HLB9" s="29"/>
      <c r="HLC9" s="29"/>
      <c r="HLD9" s="29"/>
      <c r="HLE9" s="28"/>
      <c r="HLF9" s="29"/>
      <c r="HLG9" s="29"/>
      <c r="HLH9" s="29"/>
      <c r="HLI9" s="29"/>
      <c r="HLJ9" s="29"/>
      <c r="HLK9" s="29"/>
      <c r="HLL9" s="29"/>
      <c r="HLM9" s="29"/>
      <c r="HLN9" s="28"/>
      <c r="HLO9" s="29"/>
      <c r="HLP9" s="29"/>
      <c r="HLQ9" s="29"/>
      <c r="HLR9" s="29"/>
      <c r="HLS9" s="29"/>
      <c r="HLT9" s="29"/>
      <c r="HLU9" s="29"/>
      <c r="HLV9" s="29"/>
      <c r="HLW9" s="28"/>
      <c r="HLX9" s="29"/>
      <c r="HLY9" s="29"/>
      <c r="HLZ9" s="29"/>
      <c r="HMA9" s="29"/>
      <c r="HMB9" s="29"/>
      <c r="HMC9" s="29"/>
      <c r="HMD9" s="29"/>
      <c r="HME9" s="29"/>
      <c r="HMF9" s="28"/>
      <c r="HMG9" s="29"/>
      <c r="HMH9" s="29"/>
      <c r="HMI9" s="29"/>
      <c r="HMJ9" s="29"/>
      <c r="HMK9" s="29"/>
      <c r="HML9" s="29"/>
      <c r="HMM9" s="29"/>
      <c r="HMN9" s="29"/>
      <c r="HMO9" s="28"/>
      <c r="HMP9" s="29"/>
      <c r="HMQ9" s="29"/>
      <c r="HMR9" s="29"/>
      <c r="HMS9" s="29"/>
      <c r="HMT9" s="29"/>
      <c r="HMU9" s="29"/>
      <c r="HMV9" s="29"/>
      <c r="HMW9" s="29"/>
      <c r="HMX9" s="28"/>
      <c r="HMY9" s="29"/>
      <c r="HMZ9" s="29"/>
      <c r="HNA9" s="29"/>
      <c r="HNB9" s="29"/>
      <c r="HNC9" s="29"/>
      <c r="HND9" s="29"/>
      <c r="HNE9" s="29"/>
      <c r="HNF9" s="29"/>
      <c r="HNG9" s="28"/>
      <c r="HNH9" s="29"/>
      <c r="HNI9" s="29"/>
      <c r="HNJ9" s="29"/>
      <c r="HNK9" s="29"/>
      <c r="HNL9" s="29"/>
      <c r="HNM9" s="29"/>
      <c r="HNN9" s="29"/>
      <c r="HNO9" s="29"/>
      <c r="HNP9" s="28"/>
      <c r="HNQ9" s="29"/>
      <c r="HNR9" s="29"/>
      <c r="HNS9" s="29"/>
      <c r="HNT9" s="29"/>
      <c r="HNU9" s="29"/>
      <c r="HNV9" s="29"/>
      <c r="HNW9" s="29"/>
      <c r="HNX9" s="29"/>
      <c r="HNY9" s="28"/>
      <c r="HNZ9" s="29"/>
      <c r="HOA9" s="29"/>
      <c r="HOB9" s="29"/>
      <c r="HOC9" s="29"/>
      <c r="HOD9" s="29"/>
      <c r="HOE9" s="29"/>
      <c r="HOF9" s="29"/>
      <c r="HOG9" s="29"/>
      <c r="HOH9" s="28"/>
      <c r="HOI9" s="29"/>
      <c r="HOJ9" s="29"/>
      <c r="HOK9" s="29"/>
      <c r="HOL9" s="29"/>
      <c r="HOM9" s="29"/>
      <c r="HON9" s="29"/>
      <c r="HOO9" s="29"/>
      <c r="HOP9" s="29"/>
      <c r="HOQ9" s="28"/>
      <c r="HOR9" s="29"/>
      <c r="HOS9" s="29"/>
      <c r="HOT9" s="29"/>
      <c r="HOU9" s="29"/>
      <c r="HOV9" s="29"/>
      <c r="HOW9" s="29"/>
      <c r="HOX9" s="29"/>
      <c r="HOY9" s="29"/>
      <c r="HOZ9" s="28"/>
      <c r="HPA9" s="29"/>
      <c r="HPB9" s="29"/>
      <c r="HPC9" s="29"/>
      <c r="HPD9" s="29"/>
      <c r="HPE9" s="29"/>
      <c r="HPF9" s="29"/>
      <c r="HPG9" s="29"/>
      <c r="HPH9" s="29"/>
      <c r="HPI9" s="28"/>
      <c r="HPJ9" s="29"/>
      <c r="HPK9" s="29"/>
      <c r="HPL9" s="29"/>
      <c r="HPM9" s="29"/>
      <c r="HPN9" s="29"/>
      <c r="HPO9" s="29"/>
      <c r="HPP9" s="29"/>
      <c r="HPQ9" s="29"/>
      <c r="HPR9" s="28"/>
      <c r="HPS9" s="29"/>
      <c r="HPT9" s="29"/>
      <c r="HPU9" s="29"/>
      <c r="HPV9" s="29"/>
      <c r="HPW9" s="29"/>
      <c r="HPX9" s="29"/>
      <c r="HPY9" s="29"/>
      <c r="HPZ9" s="29"/>
      <c r="HQA9" s="28"/>
      <c r="HQB9" s="29"/>
      <c r="HQC9" s="29"/>
      <c r="HQD9" s="29"/>
      <c r="HQE9" s="29"/>
      <c r="HQF9" s="29"/>
      <c r="HQG9" s="29"/>
      <c r="HQH9" s="29"/>
      <c r="HQI9" s="29"/>
      <c r="HQJ9" s="28"/>
      <c r="HQK9" s="29"/>
      <c r="HQL9" s="29"/>
      <c r="HQM9" s="29"/>
      <c r="HQN9" s="29"/>
      <c r="HQO9" s="29"/>
      <c r="HQP9" s="29"/>
      <c r="HQQ9" s="29"/>
      <c r="HQR9" s="29"/>
      <c r="HQS9" s="28"/>
      <c r="HQT9" s="29"/>
      <c r="HQU9" s="29"/>
      <c r="HQV9" s="29"/>
      <c r="HQW9" s="29"/>
      <c r="HQX9" s="29"/>
      <c r="HQY9" s="29"/>
      <c r="HQZ9" s="29"/>
      <c r="HRA9" s="29"/>
      <c r="HRB9" s="28"/>
      <c r="HRC9" s="29"/>
      <c r="HRD9" s="29"/>
      <c r="HRE9" s="29"/>
      <c r="HRF9" s="29"/>
      <c r="HRG9" s="29"/>
      <c r="HRH9" s="29"/>
      <c r="HRI9" s="29"/>
      <c r="HRJ9" s="29"/>
      <c r="HRK9" s="28"/>
      <c r="HRL9" s="29"/>
      <c r="HRM9" s="29"/>
      <c r="HRN9" s="29"/>
      <c r="HRO9" s="29"/>
      <c r="HRP9" s="29"/>
      <c r="HRQ9" s="29"/>
      <c r="HRR9" s="29"/>
      <c r="HRS9" s="29"/>
      <c r="HRT9" s="28"/>
      <c r="HRU9" s="29"/>
      <c r="HRV9" s="29"/>
      <c r="HRW9" s="29"/>
      <c r="HRX9" s="29"/>
      <c r="HRY9" s="29"/>
      <c r="HRZ9" s="29"/>
      <c r="HSA9" s="29"/>
      <c r="HSB9" s="29"/>
      <c r="HSC9" s="28"/>
      <c r="HSD9" s="29"/>
      <c r="HSE9" s="29"/>
      <c r="HSF9" s="29"/>
      <c r="HSG9" s="29"/>
      <c r="HSH9" s="29"/>
      <c r="HSI9" s="29"/>
      <c r="HSJ9" s="29"/>
      <c r="HSK9" s="29"/>
      <c r="HSL9" s="28"/>
      <c r="HSM9" s="29"/>
      <c r="HSN9" s="29"/>
      <c r="HSO9" s="29"/>
      <c r="HSP9" s="29"/>
      <c r="HSQ9" s="29"/>
      <c r="HSR9" s="29"/>
      <c r="HSS9" s="29"/>
      <c r="HST9" s="29"/>
      <c r="HSU9" s="28"/>
      <c r="HSV9" s="29"/>
      <c r="HSW9" s="29"/>
      <c r="HSX9" s="29"/>
      <c r="HSY9" s="29"/>
      <c r="HSZ9" s="29"/>
      <c r="HTA9" s="29"/>
      <c r="HTB9" s="29"/>
      <c r="HTC9" s="29"/>
      <c r="HTD9" s="28"/>
      <c r="HTE9" s="29"/>
      <c r="HTF9" s="29"/>
      <c r="HTG9" s="29"/>
      <c r="HTH9" s="29"/>
      <c r="HTI9" s="29"/>
      <c r="HTJ9" s="29"/>
      <c r="HTK9" s="29"/>
      <c r="HTL9" s="29"/>
      <c r="HTM9" s="28"/>
      <c r="HTN9" s="29"/>
      <c r="HTO9" s="29"/>
      <c r="HTP9" s="29"/>
      <c r="HTQ9" s="29"/>
      <c r="HTR9" s="29"/>
      <c r="HTS9" s="29"/>
      <c r="HTT9" s="29"/>
      <c r="HTU9" s="29"/>
      <c r="HTV9" s="28"/>
      <c r="HTW9" s="29"/>
      <c r="HTX9" s="29"/>
      <c r="HTY9" s="29"/>
      <c r="HTZ9" s="29"/>
      <c r="HUA9" s="29"/>
      <c r="HUB9" s="29"/>
      <c r="HUC9" s="29"/>
      <c r="HUD9" s="29"/>
      <c r="HUE9" s="28"/>
      <c r="HUF9" s="29"/>
      <c r="HUG9" s="29"/>
      <c r="HUH9" s="29"/>
      <c r="HUI9" s="29"/>
      <c r="HUJ9" s="29"/>
      <c r="HUK9" s="29"/>
      <c r="HUL9" s="29"/>
      <c r="HUM9" s="29"/>
      <c r="HUN9" s="28"/>
      <c r="HUO9" s="29"/>
      <c r="HUP9" s="29"/>
      <c r="HUQ9" s="29"/>
      <c r="HUR9" s="29"/>
      <c r="HUS9" s="29"/>
      <c r="HUT9" s="29"/>
      <c r="HUU9" s="29"/>
      <c r="HUV9" s="29"/>
      <c r="HUW9" s="28"/>
      <c r="HUX9" s="29"/>
      <c r="HUY9" s="29"/>
      <c r="HUZ9" s="29"/>
      <c r="HVA9" s="29"/>
      <c r="HVB9" s="29"/>
      <c r="HVC9" s="29"/>
      <c r="HVD9" s="29"/>
      <c r="HVE9" s="29"/>
      <c r="HVF9" s="28"/>
      <c r="HVG9" s="29"/>
      <c r="HVH9" s="29"/>
      <c r="HVI9" s="29"/>
      <c r="HVJ9" s="29"/>
      <c r="HVK9" s="29"/>
      <c r="HVL9" s="29"/>
      <c r="HVM9" s="29"/>
      <c r="HVN9" s="29"/>
      <c r="HVO9" s="28"/>
      <c r="HVP9" s="29"/>
      <c r="HVQ9" s="29"/>
      <c r="HVR9" s="29"/>
      <c r="HVS9" s="29"/>
      <c r="HVT9" s="29"/>
      <c r="HVU9" s="29"/>
      <c r="HVV9" s="29"/>
      <c r="HVW9" s="29"/>
      <c r="HVX9" s="28"/>
      <c r="HVY9" s="29"/>
      <c r="HVZ9" s="29"/>
      <c r="HWA9" s="29"/>
      <c r="HWB9" s="29"/>
      <c r="HWC9" s="29"/>
      <c r="HWD9" s="29"/>
      <c r="HWE9" s="29"/>
      <c r="HWF9" s="29"/>
      <c r="HWG9" s="28"/>
      <c r="HWH9" s="29"/>
      <c r="HWI9" s="29"/>
      <c r="HWJ9" s="29"/>
      <c r="HWK9" s="29"/>
      <c r="HWL9" s="29"/>
      <c r="HWM9" s="29"/>
      <c r="HWN9" s="29"/>
      <c r="HWO9" s="29"/>
      <c r="HWP9" s="28"/>
      <c r="HWQ9" s="29"/>
      <c r="HWR9" s="29"/>
      <c r="HWS9" s="29"/>
      <c r="HWT9" s="29"/>
      <c r="HWU9" s="29"/>
      <c r="HWV9" s="29"/>
      <c r="HWW9" s="29"/>
      <c r="HWX9" s="29"/>
      <c r="HWY9" s="28"/>
      <c r="HWZ9" s="29"/>
      <c r="HXA9" s="29"/>
      <c r="HXB9" s="29"/>
      <c r="HXC9" s="29"/>
      <c r="HXD9" s="29"/>
      <c r="HXE9" s="29"/>
      <c r="HXF9" s="29"/>
      <c r="HXG9" s="29"/>
      <c r="HXH9" s="28"/>
      <c r="HXI9" s="29"/>
      <c r="HXJ9" s="29"/>
      <c r="HXK9" s="29"/>
      <c r="HXL9" s="29"/>
      <c r="HXM9" s="29"/>
      <c r="HXN9" s="29"/>
      <c r="HXO9" s="29"/>
      <c r="HXP9" s="29"/>
      <c r="HXQ9" s="28"/>
      <c r="HXR9" s="29"/>
      <c r="HXS9" s="29"/>
      <c r="HXT9" s="29"/>
      <c r="HXU9" s="29"/>
      <c r="HXV9" s="29"/>
      <c r="HXW9" s="29"/>
      <c r="HXX9" s="29"/>
      <c r="HXY9" s="29"/>
      <c r="HXZ9" s="28"/>
      <c r="HYA9" s="29"/>
      <c r="HYB9" s="29"/>
      <c r="HYC9" s="29"/>
      <c r="HYD9" s="29"/>
      <c r="HYE9" s="29"/>
      <c r="HYF9" s="29"/>
      <c r="HYG9" s="29"/>
      <c r="HYH9" s="29"/>
      <c r="HYI9" s="28"/>
      <c r="HYJ9" s="29"/>
      <c r="HYK9" s="29"/>
      <c r="HYL9" s="29"/>
      <c r="HYM9" s="29"/>
      <c r="HYN9" s="29"/>
      <c r="HYO9" s="29"/>
      <c r="HYP9" s="29"/>
      <c r="HYQ9" s="29"/>
      <c r="HYR9" s="28"/>
      <c r="HYS9" s="29"/>
      <c r="HYT9" s="29"/>
      <c r="HYU9" s="29"/>
      <c r="HYV9" s="29"/>
      <c r="HYW9" s="29"/>
      <c r="HYX9" s="29"/>
      <c r="HYY9" s="29"/>
      <c r="HYZ9" s="29"/>
      <c r="HZA9" s="28"/>
      <c r="HZB9" s="29"/>
      <c r="HZC9" s="29"/>
      <c r="HZD9" s="29"/>
      <c r="HZE9" s="29"/>
      <c r="HZF9" s="29"/>
      <c r="HZG9" s="29"/>
      <c r="HZH9" s="29"/>
      <c r="HZI9" s="29"/>
      <c r="HZJ9" s="28"/>
      <c r="HZK9" s="29"/>
      <c r="HZL9" s="29"/>
      <c r="HZM9" s="29"/>
      <c r="HZN9" s="29"/>
      <c r="HZO9" s="29"/>
      <c r="HZP9" s="29"/>
      <c r="HZQ9" s="29"/>
      <c r="HZR9" s="29"/>
      <c r="HZS9" s="28"/>
      <c r="HZT9" s="29"/>
      <c r="HZU9" s="29"/>
      <c r="HZV9" s="29"/>
      <c r="HZW9" s="29"/>
      <c r="HZX9" s="29"/>
      <c r="HZY9" s="29"/>
      <c r="HZZ9" s="29"/>
      <c r="IAA9" s="29"/>
      <c r="IAB9" s="28"/>
      <c r="IAC9" s="29"/>
      <c r="IAD9" s="29"/>
      <c r="IAE9" s="29"/>
      <c r="IAF9" s="29"/>
      <c r="IAG9" s="29"/>
      <c r="IAH9" s="29"/>
      <c r="IAI9" s="29"/>
      <c r="IAJ9" s="29"/>
      <c r="IAK9" s="28"/>
      <c r="IAL9" s="29"/>
      <c r="IAM9" s="29"/>
      <c r="IAN9" s="29"/>
      <c r="IAO9" s="29"/>
      <c r="IAP9" s="29"/>
      <c r="IAQ9" s="29"/>
      <c r="IAR9" s="29"/>
      <c r="IAS9" s="29"/>
      <c r="IAT9" s="28"/>
      <c r="IAU9" s="29"/>
      <c r="IAV9" s="29"/>
      <c r="IAW9" s="29"/>
      <c r="IAX9" s="29"/>
      <c r="IAY9" s="29"/>
      <c r="IAZ9" s="29"/>
      <c r="IBA9" s="29"/>
      <c r="IBB9" s="29"/>
      <c r="IBC9" s="28"/>
      <c r="IBD9" s="29"/>
      <c r="IBE9" s="29"/>
      <c r="IBF9" s="29"/>
      <c r="IBG9" s="29"/>
      <c r="IBH9" s="29"/>
      <c r="IBI9" s="29"/>
      <c r="IBJ9" s="29"/>
      <c r="IBK9" s="29"/>
      <c r="IBL9" s="28"/>
      <c r="IBM9" s="29"/>
      <c r="IBN9" s="29"/>
      <c r="IBO9" s="29"/>
      <c r="IBP9" s="29"/>
      <c r="IBQ9" s="29"/>
      <c r="IBR9" s="29"/>
      <c r="IBS9" s="29"/>
      <c r="IBT9" s="29"/>
      <c r="IBU9" s="28"/>
      <c r="IBV9" s="29"/>
      <c r="IBW9" s="29"/>
      <c r="IBX9" s="29"/>
      <c r="IBY9" s="29"/>
      <c r="IBZ9" s="29"/>
      <c r="ICA9" s="29"/>
      <c r="ICB9" s="29"/>
      <c r="ICC9" s="29"/>
      <c r="ICD9" s="28"/>
      <c r="ICE9" s="29"/>
      <c r="ICF9" s="29"/>
      <c r="ICG9" s="29"/>
      <c r="ICH9" s="29"/>
      <c r="ICI9" s="29"/>
      <c r="ICJ9" s="29"/>
      <c r="ICK9" s="29"/>
      <c r="ICL9" s="29"/>
      <c r="ICM9" s="28"/>
      <c r="ICN9" s="29"/>
      <c r="ICO9" s="29"/>
      <c r="ICP9" s="29"/>
      <c r="ICQ9" s="29"/>
      <c r="ICR9" s="29"/>
      <c r="ICS9" s="29"/>
      <c r="ICT9" s="29"/>
      <c r="ICU9" s="29"/>
      <c r="ICV9" s="28"/>
      <c r="ICW9" s="29"/>
      <c r="ICX9" s="29"/>
      <c r="ICY9" s="29"/>
      <c r="ICZ9" s="29"/>
      <c r="IDA9" s="29"/>
      <c r="IDB9" s="29"/>
      <c r="IDC9" s="29"/>
      <c r="IDD9" s="29"/>
      <c r="IDE9" s="28"/>
      <c r="IDF9" s="29"/>
      <c r="IDG9" s="29"/>
      <c r="IDH9" s="29"/>
      <c r="IDI9" s="29"/>
      <c r="IDJ9" s="29"/>
      <c r="IDK9" s="29"/>
      <c r="IDL9" s="29"/>
      <c r="IDM9" s="29"/>
      <c r="IDN9" s="28"/>
      <c r="IDO9" s="29"/>
      <c r="IDP9" s="29"/>
      <c r="IDQ9" s="29"/>
      <c r="IDR9" s="29"/>
      <c r="IDS9" s="29"/>
      <c r="IDT9" s="29"/>
      <c r="IDU9" s="29"/>
      <c r="IDV9" s="29"/>
      <c r="IDW9" s="28"/>
      <c r="IDX9" s="29"/>
      <c r="IDY9" s="29"/>
      <c r="IDZ9" s="29"/>
      <c r="IEA9" s="29"/>
      <c r="IEB9" s="29"/>
      <c r="IEC9" s="29"/>
      <c r="IED9" s="29"/>
      <c r="IEE9" s="29"/>
      <c r="IEF9" s="28"/>
      <c r="IEG9" s="29"/>
      <c r="IEH9" s="29"/>
      <c r="IEI9" s="29"/>
      <c r="IEJ9" s="29"/>
      <c r="IEK9" s="29"/>
      <c r="IEL9" s="29"/>
      <c r="IEM9" s="29"/>
      <c r="IEN9" s="29"/>
      <c r="IEO9" s="28"/>
      <c r="IEP9" s="29"/>
      <c r="IEQ9" s="29"/>
      <c r="IER9" s="29"/>
      <c r="IES9" s="29"/>
      <c r="IET9" s="29"/>
      <c r="IEU9" s="29"/>
      <c r="IEV9" s="29"/>
      <c r="IEW9" s="29"/>
      <c r="IEX9" s="28"/>
      <c r="IEY9" s="29"/>
      <c r="IEZ9" s="29"/>
      <c r="IFA9" s="29"/>
      <c r="IFB9" s="29"/>
      <c r="IFC9" s="29"/>
      <c r="IFD9" s="29"/>
      <c r="IFE9" s="29"/>
      <c r="IFF9" s="29"/>
      <c r="IFG9" s="28"/>
      <c r="IFH9" s="29"/>
      <c r="IFI9" s="29"/>
      <c r="IFJ9" s="29"/>
      <c r="IFK9" s="29"/>
      <c r="IFL9" s="29"/>
      <c r="IFM9" s="29"/>
      <c r="IFN9" s="29"/>
      <c r="IFO9" s="29"/>
      <c r="IFP9" s="28"/>
      <c r="IFQ9" s="29"/>
      <c r="IFR9" s="29"/>
      <c r="IFS9" s="29"/>
      <c r="IFT9" s="29"/>
      <c r="IFU9" s="29"/>
      <c r="IFV9" s="29"/>
      <c r="IFW9" s="29"/>
      <c r="IFX9" s="29"/>
      <c r="IFY9" s="28"/>
      <c r="IFZ9" s="29"/>
      <c r="IGA9" s="29"/>
      <c r="IGB9" s="29"/>
      <c r="IGC9" s="29"/>
      <c r="IGD9" s="29"/>
      <c r="IGE9" s="29"/>
      <c r="IGF9" s="29"/>
      <c r="IGG9" s="29"/>
      <c r="IGH9" s="28"/>
      <c r="IGI9" s="29"/>
      <c r="IGJ9" s="29"/>
      <c r="IGK9" s="29"/>
      <c r="IGL9" s="29"/>
      <c r="IGM9" s="29"/>
      <c r="IGN9" s="29"/>
      <c r="IGO9" s="29"/>
      <c r="IGP9" s="29"/>
      <c r="IGQ9" s="28"/>
      <c r="IGR9" s="29"/>
      <c r="IGS9" s="29"/>
      <c r="IGT9" s="29"/>
      <c r="IGU9" s="29"/>
      <c r="IGV9" s="29"/>
      <c r="IGW9" s="29"/>
      <c r="IGX9" s="29"/>
      <c r="IGY9" s="29"/>
      <c r="IGZ9" s="28"/>
      <c r="IHA9" s="29"/>
      <c r="IHB9" s="29"/>
      <c r="IHC9" s="29"/>
      <c r="IHD9" s="29"/>
      <c r="IHE9" s="29"/>
      <c r="IHF9" s="29"/>
      <c r="IHG9" s="29"/>
      <c r="IHH9" s="29"/>
      <c r="IHI9" s="28"/>
      <c r="IHJ9" s="29"/>
      <c r="IHK9" s="29"/>
      <c r="IHL9" s="29"/>
      <c r="IHM9" s="29"/>
      <c r="IHN9" s="29"/>
      <c r="IHO9" s="29"/>
      <c r="IHP9" s="29"/>
      <c r="IHQ9" s="29"/>
      <c r="IHR9" s="28"/>
      <c r="IHS9" s="29"/>
      <c r="IHT9" s="29"/>
      <c r="IHU9" s="29"/>
      <c r="IHV9" s="29"/>
      <c r="IHW9" s="29"/>
      <c r="IHX9" s="29"/>
      <c r="IHY9" s="29"/>
      <c r="IHZ9" s="29"/>
      <c r="IIA9" s="28"/>
      <c r="IIB9" s="29"/>
      <c r="IIC9" s="29"/>
      <c r="IID9" s="29"/>
      <c r="IIE9" s="29"/>
      <c r="IIF9" s="29"/>
      <c r="IIG9" s="29"/>
      <c r="IIH9" s="29"/>
      <c r="III9" s="29"/>
      <c r="IIJ9" s="28"/>
      <c r="IIK9" s="29"/>
      <c r="IIL9" s="29"/>
      <c r="IIM9" s="29"/>
      <c r="IIN9" s="29"/>
      <c r="IIO9" s="29"/>
      <c r="IIP9" s="29"/>
      <c r="IIQ9" s="29"/>
      <c r="IIR9" s="29"/>
      <c r="IIS9" s="28"/>
      <c r="IIT9" s="29"/>
      <c r="IIU9" s="29"/>
      <c r="IIV9" s="29"/>
      <c r="IIW9" s="29"/>
      <c r="IIX9" s="29"/>
      <c r="IIY9" s="29"/>
      <c r="IIZ9" s="29"/>
      <c r="IJA9" s="29"/>
      <c r="IJB9" s="28"/>
      <c r="IJC9" s="29"/>
      <c r="IJD9" s="29"/>
      <c r="IJE9" s="29"/>
      <c r="IJF9" s="29"/>
      <c r="IJG9" s="29"/>
      <c r="IJH9" s="29"/>
      <c r="IJI9" s="29"/>
      <c r="IJJ9" s="29"/>
      <c r="IJK9" s="28"/>
      <c r="IJL9" s="29"/>
      <c r="IJM9" s="29"/>
      <c r="IJN9" s="29"/>
      <c r="IJO9" s="29"/>
      <c r="IJP9" s="29"/>
      <c r="IJQ9" s="29"/>
      <c r="IJR9" s="29"/>
      <c r="IJS9" s="29"/>
      <c r="IJT9" s="28"/>
      <c r="IJU9" s="29"/>
      <c r="IJV9" s="29"/>
      <c r="IJW9" s="29"/>
      <c r="IJX9" s="29"/>
      <c r="IJY9" s="29"/>
      <c r="IJZ9" s="29"/>
      <c r="IKA9" s="29"/>
      <c r="IKB9" s="29"/>
      <c r="IKC9" s="28"/>
      <c r="IKD9" s="29"/>
      <c r="IKE9" s="29"/>
      <c r="IKF9" s="29"/>
      <c r="IKG9" s="29"/>
      <c r="IKH9" s="29"/>
      <c r="IKI9" s="29"/>
      <c r="IKJ9" s="29"/>
      <c r="IKK9" s="29"/>
      <c r="IKL9" s="28"/>
      <c r="IKM9" s="29"/>
      <c r="IKN9" s="29"/>
      <c r="IKO9" s="29"/>
      <c r="IKP9" s="29"/>
      <c r="IKQ9" s="29"/>
      <c r="IKR9" s="29"/>
      <c r="IKS9" s="29"/>
      <c r="IKT9" s="29"/>
      <c r="IKU9" s="28"/>
      <c r="IKV9" s="29"/>
      <c r="IKW9" s="29"/>
      <c r="IKX9" s="29"/>
      <c r="IKY9" s="29"/>
      <c r="IKZ9" s="29"/>
      <c r="ILA9" s="29"/>
      <c r="ILB9" s="29"/>
      <c r="ILC9" s="29"/>
      <c r="ILD9" s="28"/>
      <c r="ILE9" s="29"/>
      <c r="ILF9" s="29"/>
      <c r="ILG9" s="29"/>
      <c r="ILH9" s="29"/>
      <c r="ILI9" s="29"/>
      <c r="ILJ9" s="29"/>
      <c r="ILK9" s="29"/>
      <c r="ILL9" s="29"/>
      <c r="ILM9" s="28"/>
      <c r="ILN9" s="29"/>
      <c r="ILO9" s="29"/>
      <c r="ILP9" s="29"/>
      <c r="ILQ9" s="29"/>
      <c r="ILR9" s="29"/>
      <c r="ILS9" s="29"/>
      <c r="ILT9" s="29"/>
      <c r="ILU9" s="29"/>
      <c r="ILV9" s="28"/>
      <c r="ILW9" s="29"/>
      <c r="ILX9" s="29"/>
      <c r="ILY9" s="29"/>
      <c r="ILZ9" s="29"/>
      <c r="IMA9" s="29"/>
      <c r="IMB9" s="29"/>
      <c r="IMC9" s="29"/>
      <c r="IMD9" s="29"/>
      <c r="IME9" s="28"/>
      <c r="IMF9" s="29"/>
      <c r="IMG9" s="29"/>
      <c r="IMH9" s="29"/>
      <c r="IMI9" s="29"/>
      <c r="IMJ9" s="29"/>
      <c r="IMK9" s="29"/>
      <c r="IML9" s="29"/>
      <c r="IMM9" s="29"/>
      <c r="IMN9" s="28"/>
      <c r="IMO9" s="29"/>
      <c r="IMP9" s="29"/>
      <c r="IMQ9" s="29"/>
      <c r="IMR9" s="29"/>
      <c r="IMS9" s="29"/>
      <c r="IMT9" s="29"/>
      <c r="IMU9" s="29"/>
      <c r="IMV9" s="29"/>
      <c r="IMW9" s="28"/>
      <c r="IMX9" s="29"/>
      <c r="IMY9" s="29"/>
      <c r="IMZ9" s="29"/>
      <c r="INA9" s="29"/>
      <c r="INB9" s="29"/>
      <c r="INC9" s="29"/>
      <c r="IND9" s="29"/>
      <c r="INE9" s="29"/>
      <c r="INF9" s="28"/>
      <c r="ING9" s="29"/>
      <c r="INH9" s="29"/>
      <c r="INI9" s="29"/>
      <c r="INJ9" s="29"/>
      <c r="INK9" s="29"/>
      <c r="INL9" s="29"/>
      <c r="INM9" s="29"/>
      <c r="INN9" s="29"/>
      <c r="INO9" s="28"/>
      <c r="INP9" s="29"/>
      <c r="INQ9" s="29"/>
      <c r="INR9" s="29"/>
      <c r="INS9" s="29"/>
      <c r="INT9" s="29"/>
      <c r="INU9" s="29"/>
      <c r="INV9" s="29"/>
      <c r="INW9" s="29"/>
      <c r="INX9" s="28"/>
      <c r="INY9" s="29"/>
      <c r="INZ9" s="29"/>
      <c r="IOA9" s="29"/>
      <c r="IOB9" s="29"/>
      <c r="IOC9" s="29"/>
      <c r="IOD9" s="29"/>
      <c r="IOE9" s="29"/>
      <c r="IOF9" s="29"/>
      <c r="IOG9" s="28"/>
      <c r="IOH9" s="29"/>
      <c r="IOI9" s="29"/>
      <c r="IOJ9" s="29"/>
      <c r="IOK9" s="29"/>
      <c r="IOL9" s="29"/>
      <c r="IOM9" s="29"/>
      <c r="ION9" s="29"/>
      <c r="IOO9" s="29"/>
      <c r="IOP9" s="28"/>
      <c r="IOQ9" s="29"/>
      <c r="IOR9" s="29"/>
      <c r="IOS9" s="29"/>
      <c r="IOT9" s="29"/>
      <c r="IOU9" s="29"/>
      <c r="IOV9" s="29"/>
      <c r="IOW9" s="29"/>
      <c r="IOX9" s="29"/>
      <c r="IOY9" s="28"/>
      <c r="IOZ9" s="29"/>
      <c r="IPA9" s="29"/>
      <c r="IPB9" s="29"/>
      <c r="IPC9" s="29"/>
      <c r="IPD9" s="29"/>
      <c r="IPE9" s="29"/>
      <c r="IPF9" s="29"/>
      <c r="IPG9" s="29"/>
      <c r="IPH9" s="28"/>
      <c r="IPI9" s="29"/>
      <c r="IPJ9" s="29"/>
      <c r="IPK9" s="29"/>
      <c r="IPL9" s="29"/>
      <c r="IPM9" s="29"/>
      <c r="IPN9" s="29"/>
      <c r="IPO9" s="29"/>
      <c r="IPP9" s="29"/>
      <c r="IPQ9" s="28"/>
      <c r="IPR9" s="29"/>
      <c r="IPS9" s="29"/>
      <c r="IPT9" s="29"/>
      <c r="IPU9" s="29"/>
      <c r="IPV9" s="29"/>
      <c r="IPW9" s="29"/>
      <c r="IPX9" s="29"/>
      <c r="IPY9" s="29"/>
      <c r="IPZ9" s="28"/>
      <c r="IQA9" s="29"/>
      <c r="IQB9" s="29"/>
      <c r="IQC9" s="29"/>
      <c r="IQD9" s="29"/>
      <c r="IQE9" s="29"/>
      <c r="IQF9" s="29"/>
      <c r="IQG9" s="29"/>
      <c r="IQH9" s="29"/>
      <c r="IQI9" s="28"/>
      <c r="IQJ9" s="29"/>
      <c r="IQK9" s="29"/>
      <c r="IQL9" s="29"/>
      <c r="IQM9" s="29"/>
      <c r="IQN9" s="29"/>
      <c r="IQO9" s="29"/>
      <c r="IQP9" s="29"/>
      <c r="IQQ9" s="29"/>
      <c r="IQR9" s="28"/>
      <c r="IQS9" s="29"/>
      <c r="IQT9" s="29"/>
      <c r="IQU9" s="29"/>
      <c r="IQV9" s="29"/>
      <c r="IQW9" s="29"/>
      <c r="IQX9" s="29"/>
      <c r="IQY9" s="29"/>
      <c r="IQZ9" s="29"/>
      <c r="IRA9" s="28"/>
      <c r="IRB9" s="29"/>
      <c r="IRC9" s="29"/>
      <c r="IRD9" s="29"/>
      <c r="IRE9" s="29"/>
      <c r="IRF9" s="29"/>
      <c r="IRG9" s="29"/>
      <c r="IRH9" s="29"/>
      <c r="IRI9" s="29"/>
      <c r="IRJ9" s="28"/>
      <c r="IRK9" s="29"/>
      <c r="IRL9" s="29"/>
      <c r="IRM9" s="29"/>
      <c r="IRN9" s="29"/>
      <c r="IRO9" s="29"/>
      <c r="IRP9" s="29"/>
      <c r="IRQ9" s="29"/>
      <c r="IRR9" s="29"/>
      <c r="IRS9" s="28"/>
      <c r="IRT9" s="29"/>
      <c r="IRU9" s="29"/>
      <c r="IRV9" s="29"/>
      <c r="IRW9" s="29"/>
      <c r="IRX9" s="29"/>
      <c r="IRY9" s="29"/>
      <c r="IRZ9" s="29"/>
      <c r="ISA9" s="29"/>
      <c r="ISB9" s="28"/>
      <c r="ISC9" s="29"/>
      <c r="ISD9" s="29"/>
      <c r="ISE9" s="29"/>
      <c r="ISF9" s="29"/>
      <c r="ISG9" s="29"/>
      <c r="ISH9" s="29"/>
      <c r="ISI9" s="29"/>
      <c r="ISJ9" s="29"/>
      <c r="ISK9" s="28"/>
      <c r="ISL9" s="29"/>
      <c r="ISM9" s="29"/>
      <c r="ISN9" s="29"/>
      <c r="ISO9" s="29"/>
      <c r="ISP9" s="29"/>
      <c r="ISQ9" s="29"/>
      <c r="ISR9" s="29"/>
      <c r="ISS9" s="29"/>
      <c r="IST9" s="28"/>
      <c r="ISU9" s="29"/>
      <c r="ISV9" s="29"/>
      <c r="ISW9" s="29"/>
      <c r="ISX9" s="29"/>
      <c r="ISY9" s="29"/>
      <c r="ISZ9" s="29"/>
      <c r="ITA9" s="29"/>
      <c r="ITB9" s="29"/>
      <c r="ITC9" s="28"/>
      <c r="ITD9" s="29"/>
      <c r="ITE9" s="29"/>
      <c r="ITF9" s="29"/>
      <c r="ITG9" s="29"/>
      <c r="ITH9" s="29"/>
      <c r="ITI9" s="29"/>
      <c r="ITJ9" s="29"/>
      <c r="ITK9" s="29"/>
      <c r="ITL9" s="28"/>
      <c r="ITM9" s="29"/>
      <c r="ITN9" s="29"/>
      <c r="ITO9" s="29"/>
      <c r="ITP9" s="29"/>
      <c r="ITQ9" s="29"/>
      <c r="ITR9" s="29"/>
      <c r="ITS9" s="29"/>
      <c r="ITT9" s="29"/>
      <c r="ITU9" s="28"/>
      <c r="ITV9" s="29"/>
      <c r="ITW9" s="29"/>
      <c r="ITX9" s="29"/>
      <c r="ITY9" s="29"/>
      <c r="ITZ9" s="29"/>
      <c r="IUA9" s="29"/>
      <c r="IUB9" s="29"/>
      <c r="IUC9" s="29"/>
      <c r="IUD9" s="28"/>
      <c r="IUE9" s="29"/>
      <c r="IUF9" s="29"/>
      <c r="IUG9" s="29"/>
      <c r="IUH9" s="29"/>
      <c r="IUI9" s="29"/>
      <c r="IUJ9" s="29"/>
      <c r="IUK9" s="29"/>
      <c r="IUL9" s="29"/>
      <c r="IUM9" s="28"/>
      <c r="IUN9" s="29"/>
      <c r="IUO9" s="29"/>
      <c r="IUP9" s="29"/>
      <c r="IUQ9" s="29"/>
      <c r="IUR9" s="29"/>
      <c r="IUS9" s="29"/>
      <c r="IUT9" s="29"/>
      <c r="IUU9" s="29"/>
      <c r="IUV9" s="28"/>
      <c r="IUW9" s="29"/>
      <c r="IUX9" s="29"/>
      <c r="IUY9" s="29"/>
      <c r="IUZ9" s="29"/>
      <c r="IVA9" s="29"/>
      <c r="IVB9" s="29"/>
      <c r="IVC9" s="29"/>
      <c r="IVD9" s="29"/>
      <c r="IVE9" s="28"/>
      <c r="IVF9" s="29"/>
      <c r="IVG9" s="29"/>
      <c r="IVH9" s="29"/>
      <c r="IVI9" s="29"/>
      <c r="IVJ9" s="29"/>
      <c r="IVK9" s="29"/>
      <c r="IVL9" s="29"/>
      <c r="IVM9" s="29"/>
      <c r="IVN9" s="28"/>
      <c r="IVO9" s="29"/>
      <c r="IVP9" s="29"/>
      <c r="IVQ9" s="29"/>
      <c r="IVR9" s="29"/>
      <c r="IVS9" s="29"/>
      <c r="IVT9" s="29"/>
      <c r="IVU9" s="29"/>
      <c r="IVV9" s="29"/>
      <c r="IVW9" s="28"/>
      <c r="IVX9" s="29"/>
      <c r="IVY9" s="29"/>
      <c r="IVZ9" s="29"/>
      <c r="IWA9" s="29"/>
      <c r="IWB9" s="29"/>
      <c r="IWC9" s="29"/>
      <c r="IWD9" s="29"/>
      <c r="IWE9" s="29"/>
      <c r="IWF9" s="28"/>
      <c r="IWG9" s="29"/>
      <c r="IWH9" s="29"/>
      <c r="IWI9" s="29"/>
      <c r="IWJ9" s="29"/>
      <c r="IWK9" s="29"/>
      <c r="IWL9" s="29"/>
      <c r="IWM9" s="29"/>
      <c r="IWN9" s="29"/>
      <c r="IWO9" s="28"/>
      <c r="IWP9" s="29"/>
      <c r="IWQ9" s="29"/>
      <c r="IWR9" s="29"/>
      <c r="IWS9" s="29"/>
      <c r="IWT9" s="29"/>
      <c r="IWU9" s="29"/>
      <c r="IWV9" s="29"/>
      <c r="IWW9" s="29"/>
      <c r="IWX9" s="28"/>
      <c r="IWY9" s="29"/>
      <c r="IWZ9" s="29"/>
      <c r="IXA9" s="29"/>
      <c r="IXB9" s="29"/>
      <c r="IXC9" s="29"/>
      <c r="IXD9" s="29"/>
      <c r="IXE9" s="29"/>
      <c r="IXF9" s="29"/>
      <c r="IXG9" s="28"/>
      <c r="IXH9" s="29"/>
      <c r="IXI9" s="29"/>
      <c r="IXJ9" s="29"/>
      <c r="IXK9" s="29"/>
      <c r="IXL9" s="29"/>
      <c r="IXM9" s="29"/>
      <c r="IXN9" s="29"/>
      <c r="IXO9" s="29"/>
      <c r="IXP9" s="28"/>
      <c r="IXQ9" s="29"/>
      <c r="IXR9" s="29"/>
      <c r="IXS9" s="29"/>
      <c r="IXT9" s="29"/>
      <c r="IXU9" s="29"/>
      <c r="IXV9" s="29"/>
      <c r="IXW9" s="29"/>
      <c r="IXX9" s="29"/>
      <c r="IXY9" s="28"/>
      <c r="IXZ9" s="29"/>
      <c r="IYA9" s="29"/>
      <c r="IYB9" s="29"/>
      <c r="IYC9" s="29"/>
      <c r="IYD9" s="29"/>
      <c r="IYE9" s="29"/>
      <c r="IYF9" s="29"/>
      <c r="IYG9" s="29"/>
      <c r="IYH9" s="28"/>
      <c r="IYI9" s="29"/>
      <c r="IYJ9" s="29"/>
      <c r="IYK9" s="29"/>
      <c r="IYL9" s="29"/>
      <c r="IYM9" s="29"/>
      <c r="IYN9" s="29"/>
      <c r="IYO9" s="29"/>
      <c r="IYP9" s="29"/>
      <c r="IYQ9" s="28"/>
      <c r="IYR9" s="29"/>
      <c r="IYS9" s="29"/>
      <c r="IYT9" s="29"/>
      <c r="IYU9" s="29"/>
      <c r="IYV9" s="29"/>
      <c r="IYW9" s="29"/>
      <c r="IYX9" s="29"/>
      <c r="IYY9" s="29"/>
      <c r="IYZ9" s="28"/>
      <c r="IZA9" s="29"/>
      <c r="IZB9" s="29"/>
      <c r="IZC9" s="29"/>
      <c r="IZD9" s="29"/>
      <c r="IZE9" s="29"/>
      <c r="IZF9" s="29"/>
      <c r="IZG9" s="29"/>
      <c r="IZH9" s="29"/>
      <c r="IZI9" s="28"/>
      <c r="IZJ9" s="29"/>
      <c r="IZK9" s="29"/>
      <c r="IZL9" s="29"/>
      <c r="IZM9" s="29"/>
      <c r="IZN9" s="29"/>
      <c r="IZO9" s="29"/>
      <c r="IZP9" s="29"/>
      <c r="IZQ9" s="29"/>
      <c r="IZR9" s="28"/>
      <c r="IZS9" s="29"/>
      <c r="IZT9" s="29"/>
      <c r="IZU9" s="29"/>
      <c r="IZV9" s="29"/>
      <c r="IZW9" s="29"/>
      <c r="IZX9" s="29"/>
      <c r="IZY9" s="29"/>
      <c r="IZZ9" s="29"/>
      <c r="JAA9" s="28"/>
      <c r="JAB9" s="29"/>
      <c r="JAC9" s="29"/>
      <c r="JAD9" s="29"/>
      <c r="JAE9" s="29"/>
      <c r="JAF9" s="29"/>
      <c r="JAG9" s="29"/>
      <c r="JAH9" s="29"/>
      <c r="JAI9" s="29"/>
      <c r="JAJ9" s="28"/>
      <c r="JAK9" s="29"/>
      <c r="JAL9" s="29"/>
      <c r="JAM9" s="29"/>
      <c r="JAN9" s="29"/>
      <c r="JAO9" s="29"/>
      <c r="JAP9" s="29"/>
      <c r="JAQ9" s="29"/>
      <c r="JAR9" s="29"/>
      <c r="JAS9" s="28"/>
      <c r="JAT9" s="29"/>
      <c r="JAU9" s="29"/>
      <c r="JAV9" s="29"/>
      <c r="JAW9" s="29"/>
      <c r="JAX9" s="29"/>
      <c r="JAY9" s="29"/>
      <c r="JAZ9" s="29"/>
      <c r="JBA9" s="29"/>
      <c r="JBB9" s="28"/>
      <c r="JBC9" s="29"/>
      <c r="JBD9" s="29"/>
      <c r="JBE9" s="29"/>
      <c r="JBF9" s="29"/>
      <c r="JBG9" s="29"/>
      <c r="JBH9" s="29"/>
      <c r="JBI9" s="29"/>
      <c r="JBJ9" s="29"/>
      <c r="JBK9" s="28"/>
      <c r="JBL9" s="29"/>
      <c r="JBM9" s="29"/>
      <c r="JBN9" s="29"/>
      <c r="JBO9" s="29"/>
      <c r="JBP9" s="29"/>
      <c r="JBQ9" s="29"/>
      <c r="JBR9" s="29"/>
      <c r="JBS9" s="29"/>
      <c r="JBT9" s="28"/>
      <c r="JBU9" s="29"/>
      <c r="JBV9" s="29"/>
      <c r="JBW9" s="29"/>
      <c r="JBX9" s="29"/>
      <c r="JBY9" s="29"/>
      <c r="JBZ9" s="29"/>
      <c r="JCA9" s="29"/>
      <c r="JCB9" s="29"/>
      <c r="JCC9" s="28"/>
      <c r="JCD9" s="29"/>
      <c r="JCE9" s="29"/>
      <c r="JCF9" s="29"/>
      <c r="JCG9" s="29"/>
      <c r="JCH9" s="29"/>
      <c r="JCI9" s="29"/>
      <c r="JCJ9" s="29"/>
      <c r="JCK9" s="29"/>
      <c r="JCL9" s="28"/>
      <c r="JCM9" s="29"/>
      <c r="JCN9" s="29"/>
      <c r="JCO9" s="29"/>
      <c r="JCP9" s="29"/>
      <c r="JCQ9" s="29"/>
      <c r="JCR9" s="29"/>
      <c r="JCS9" s="29"/>
      <c r="JCT9" s="29"/>
      <c r="JCU9" s="28"/>
      <c r="JCV9" s="29"/>
      <c r="JCW9" s="29"/>
      <c r="JCX9" s="29"/>
      <c r="JCY9" s="29"/>
      <c r="JCZ9" s="29"/>
      <c r="JDA9" s="29"/>
      <c r="JDB9" s="29"/>
      <c r="JDC9" s="29"/>
      <c r="JDD9" s="28"/>
      <c r="JDE9" s="29"/>
      <c r="JDF9" s="29"/>
      <c r="JDG9" s="29"/>
      <c r="JDH9" s="29"/>
      <c r="JDI9" s="29"/>
      <c r="JDJ9" s="29"/>
      <c r="JDK9" s="29"/>
      <c r="JDL9" s="29"/>
      <c r="JDM9" s="28"/>
      <c r="JDN9" s="29"/>
      <c r="JDO9" s="29"/>
      <c r="JDP9" s="29"/>
      <c r="JDQ9" s="29"/>
      <c r="JDR9" s="29"/>
      <c r="JDS9" s="29"/>
      <c r="JDT9" s="29"/>
      <c r="JDU9" s="29"/>
      <c r="JDV9" s="28"/>
      <c r="JDW9" s="29"/>
      <c r="JDX9" s="29"/>
      <c r="JDY9" s="29"/>
      <c r="JDZ9" s="29"/>
      <c r="JEA9" s="29"/>
      <c r="JEB9" s="29"/>
      <c r="JEC9" s="29"/>
      <c r="JED9" s="29"/>
      <c r="JEE9" s="28"/>
      <c r="JEF9" s="29"/>
      <c r="JEG9" s="29"/>
      <c r="JEH9" s="29"/>
      <c r="JEI9" s="29"/>
      <c r="JEJ9" s="29"/>
      <c r="JEK9" s="29"/>
      <c r="JEL9" s="29"/>
      <c r="JEM9" s="29"/>
      <c r="JEN9" s="28"/>
      <c r="JEO9" s="29"/>
      <c r="JEP9" s="29"/>
      <c r="JEQ9" s="29"/>
      <c r="JER9" s="29"/>
      <c r="JES9" s="29"/>
      <c r="JET9" s="29"/>
      <c r="JEU9" s="29"/>
      <c r="JEV9" s="29"/>
      <c r="JEW9" s="28"/>
      <c r="JEX9" s="29"/>
      <c r="JEY9" s="29"/>
      <c r="JEZ9" s="29"/>
      <c r="JFA9" s="29"/>
      <c r="JFB9" s="29"/>
      <c r="JFC9" s="29"/>
      <c r="JFD9" s="29"/>
      <c r="JFE9" s="29"/>
      <c r="JFF9" s="28"/>
      <c r="JFG9" s="29"/>
      <c r="JFH9" s="29"/>
      <c r="JFI9" s="29"/>
      <c r="JFJ9" s="29"/>
      <c r="JFK9" s="29"/>
      <c r="JFL9" s="29"/>
      <c r="JFM9" s="29"/>
      <c r="JFN9" s="29"/>
      <c r="JFO9" s="28"/>
      <c r="JFP9" s="29"/>
      <c r="JFQ9" s="29"/>
      <c r="JFR9" s="29"/>
      <c r="JFS9" s="29"/>
      <c r="JFT9" s="29"/>
      <c r="JFU9" s="29"/>
      <c r="JFV9" s="29"/>
      <c r="JFW9" s="29"/>
      <c r="JFX9" s="28"/>
      <c r="JFY9" s="29"/>
      <c r="JFZ9" s="29"/>
      <c r="JGA9" s="29"/>
      <c r="JGB9" s="29"/>
      <c r="JGC9" s="29"/>
      <c r="JGD9" s="29"/>
      <c r="JGE9" s="29"/>
      <c r="JGF9" s="29"/>
      <c r="JGG9" s="28"/>
      <c r="JGH9" s="29"/>
      <c r="JGI9" s="29"/>
      <c r="JGJ9" s="29"/>
      <c r="JGK9" s="29"/>
      <c r="JGL9" s="29"/>
      <c r="JGM9" s="29"/>
      <c r="JGN9" s="29"/>
      <c r="JGO9" s="29"/>
      <c r="JGP9" s="28"/>
      <c r="JGQ9" s="29"/>
      <c r="JGR9" s="29"/>
      <c r="JGS9" s="29"/>
      <c r="JGT9" s="29"/>
      <c r="JGU9" s="29"/>
      <c r="JGV9" s="29"/>
      <c r="JGW9" s="29"/>
      <c r="JGX9" s="29"/>
      <c r="JGY9" s="28"/>
      <c r="JGZ9" s="29"/>
      <c r="JHA9" s="29"/>
      <c r="JHB9" s="29"/>
      <c r="JHC9" s="29"/>
      <c r="JHD9" s="29"/>
      <c r="JHE9" s="29"/>
      <c r="JHF9" s="29"/>
      <c r="JHG9" s="29"/>
      <c r="JHH9" s="28"/>
      <c r="JHI9" s="29"/>
      <c r="JHJ9" s="29"/>
      <c r="JHK9" s="29"/>
      <c r="JHL9" s="29"/>
      <c r="JHM9" s="29"/>
      <c r="JHN9" s="29"/>
      <c r="JHO9" s="29"/>
      <c r="JHP9" s="29"/>
      <c r="JHQ9" s="28"/>
      <c r="JHR9" s="29"/>
      <c r="JHS9" s="29"/>
      <c r="JHT9" s="29"/>
      <c r="JHU9" s="29"/>
      <c r="JHV9" s="29"/>
      <c r="JHW9" s="29"/>
      <c r="JHX9" s="29"/>
      <c r="JHY9" s="29"/>
      <c r="JHZ9" s="28"/>
      <c r="JIA9" s="29"/>
      <c r="JIB9" s="29"/>
      <c r="JIC9" s="29"/>
      <c r="JID9" s="29"/>
      <c r="JIE9" s="29"/>
      <c r="JIF9" s="29"/>
      <c r="JIG9" s="29"/>
      <c r="JIH9" s="29"/>
      <c r="JII9" s="28"/>
      <c r="JIJ9" s="29"/>
      <c r="JIK9" s="29"/>
      <c r="JIL9" s="29"/>
      <c r="JIM9" s="29"/>
      <c r="JIN9" s="29"/>
      <c r="JIO9" s="29"/>
      <c r="JIP9" s="29"/>
      <c r="JIQ9" s="29"/>
      <c r="JIR9" s="28"/>
      <c r="JIS9" s="29"/>
      <c r="JIT9" s="29"/>
      <c r="JIU9" s="29"/>
      <c r="JIV9" s="29"/>
      <c r="JIW9" s="29"/>
      <c r="JIX9" s="29"/>
      <c r="JIY9" s="29"/>
      <c r="JIZ9" s="29"/>
      <c r="JJA9" s="28"/>
      <c r="JJB9" s="29"/>
      <c r="JJC9" s="29"/>
      <c r="JJD9" s="29"/>
      <c r="JJE9" s="29"/>
      <c r="JJF9" s="29"/>
      <c r="JJG9" s="29"/>
      <c r="JJH9" s="29"/>
      <c r="JJI9" s="29"/>
      <c r="JJJ9" s="28"/>
      <c r="JJK9" s="29"/>
      <c r="JJL9" s="29"/>
      <c r="JJM9" s="29"/>
      <c r="JJN9" s="29"/>
      <c r="JJO9" s="29"/>
      <c r="JJP9" s="29"/>
      <c r="JJQ9" s="29"/>
      <c r="JJR9" s="29"/>
      <c r="JJS9" s="28"/>
      <c r="JJT9" s="29"/>
      <c r="JJU9" s="29"/>
      <c r="JJV9" s="29"/>
      <c r="JJW9" s="29"/>
      <c r="JJX9" s="29"/>
      <c r="JJY9" s="29"/>
      <c r="JJZ9" s="29"/>
      <c r="JKA9" s="29"/>
      <c r="JKB9" s="28"/>
      <c r="JKC9" s="29"/>
      <c r="JKD9" s="29"/>
      <c r="JKE9" s="29"/>
      <c r="JKF9" s="29"/>
      <c r="JKG9" s="29"/>
      <c r="JKH9" s="29"/>
      <c r="JKI9" s="29"/>
      <c r="JKJ9" s="29"/>
      <c r="JKK9" s="28"/>
      <c r="JKL9" s="29"/>
      <c r="JKM9" s="29"/>
      <c r="JKN9" s="29"/>
      <c r="JKO9" s="29"/>
      <c r="JKP9" s="29"/>
      <c r="JKQ9" s="29"/>
      <c r="JKR9" s="29"/>
      <c r="JKS9" s="29"/>
      <c r="JKT9" s="28"/>
      <c r="JKU9" s="29"/>
      <c r="JKV9" s="29"/>
      <c r="JKW9" s="29"/>
      <c r="JKX9" s="29"/>
      <c r="JKY9" s="29"/>
      <c r="JKZ9" s="29"/>
      <c r="JLA9" s="29"/>
      <c r="JLB9" s="29"/>
      <c r="JLC9" s="28"/>
      <c r="JLD9" s="29"/>
      <c r="JLE9" s="29"/>
      <c r="JLF9" s="29"/>
      <c r="JLG9" s="29"/>
      <c r="JLH9" s="29"/>
      <c r="JLI9" s="29"/>
      <c r="JLJ9" s="29"/>
      <c r="JLK9" s="29"/>
      <c r="JLL9" s="28"/>
      <c r="JLM9" s="29"/>
      <c r="JLN9" s="29"/>
      <c r="JLO9" s="29"/>
      <c r="JLP9" s="29"/>
      <c r="JLQ9" s="29"/>
      <c r="JLR9" s="29"/>
      <c r="JLS9" s="29"/>
      <c r="JLT9" s="29"/>
      <c r="JLU9" s="28"/>
      <c r="JLV9" s="29"/>
      <c r="JLW9" s="29"/>
      <c r="JLX9" s="29"/>
      <c r="JLY9" s="29"/>
      <c r="JLZ9" s="29"/>
      <c r="JMA9" s="29"/>
      <c r="JMB9" s="29"/>
      <c r="JMC9" s="29"/>
      <c r="JMD9" s="28"/>
      <c r="JME9" s="29"/>
      <c r="JMF9" s="29"/>
      <c r="JMG9" s="29"/>
      <c r="JMH9" s="29"/>
      <c r="JMI9" s="29"/>
      <c r="JMJ9" s="29"/>
      <c r="JMK9" s="29"/>
      <c r="JML9" s="29"/>
      <c r="JMM9" s="28"/>
      <c r="JMN9" s="29"/>
      <c r="JMO9" s="29"/>
      <c r="JMP9" s="29"/>
      <c r="JMQ9" s="29"/>
      <c r="JMR9" s="29"/>
      <c r="JMS9" s="29"/>
      <c r="JMT9" s="29"/>
      <c r="JMU9" s="29"/>
      <c r="JMV9" s="28"/>
      <c r="JMW9" s="29"/>
      <c r="JMX9" s="29"/>
      <c r="JMY9" s="29"/>
      <c r="JMZ9" s="29"/>
      <c r="JNA9" s="29"/>
      <c r="JNB9" s="29"/>
      <c r="JNC9" s="29"/>
      <c r="JND9" s="29"/>
      <c r="JNE9" s="28"/>
      <c r="JNF9" s="29"/>
      <c r="JNG9" s="29"/>
      <c r="JNH9" s="29"/>
      <c r="JNI9" s="29"/>
      <c r="JNJ9" s="29"/>
      <c r="JNK9" s="29"/>
      <c r="JNL9" s="29"/>
      <c r="JNM9" s="29"/>
      <c r="JNN9" s="28"/>
      <c r="JNO9" s="29"/>
      <c r="JNP9" s="29"/>
      <c r="JNQ9" s="29"/>
      <c r="JNR9" s="29"/>
      <c r="JNS9" s="29"/>
      <c r="JNT9" s="29"/>
      <c r="JNU9" s="29"/>
      <c r="JNV9" s="29"/>
      <c r="JNW9" s="28"/>
      <c r="JNX9" s="29"/>
      <c r="JNY9" s="29"/>
      <c r="JNZ9" s="29"/>
      <c r="JOA9" s="29"/>
      <c r="JOB9" s="29"/>
      <c r="JOC9" s="29"/>
      <c r="JOD9" s="29"/>
      <c r="JOE9" s="29"/>
      <c r="JOF9" s="28"/>
      <c r="JOG9" s="29"/>
      <c r="JOH9" s="29"/>
      <c r="JOI9" s="29"/>
      <c r="JOJ9" s="29"/>
      <c r="JOK9" s="29"/>
      <c r="JOL9" s="29"/>
      <c r="JOM9" s="29"/>
      <c r="JON9" s="29"/>
      <c r="JOO9" s="28"/>
      <c r="JOP9" s="29"/>
      <c r="JOQ9" s="29"/>
      <c r="JOR9" s="29"/>
      <c r="JOS9" s="29"/>
      <c r="JOT9" s="29"/>
      <c r="JOU9" s="29"/>
      <c r="JOV9" s="29"/>
      <c r="JOW9" s="29"/>
      <c r="JOX9" s="28"/>
      <c r="JOY9" s="29"/>
      <c r="JOZ9" s="29"/>
      <c r="JPA9" s="29"/>
      <c r="JPB9" s="29"/>
      <c r="JPC9" s="29"/>
      <c r="JPD9" s="29"/>
      <c r="JPE9" s="29"/>
      <c r="JPF9" s="29"/>
      <c r="JPG9" s="28"/>
      <c r="JPH9" s="29"/>
      <c r="JPI9" s="29"/>
      <c r="JPJ9" s="29"/>
      <c r="JPK9" s="29"/>
      <c r="JPL9" s="29"/>
      <c r="JPM9" s="29"/>
      <c r="JPN9" s="29"/>
      <c r="JPO9" s="29"/>
      <c r="JPP9" s="28"/>
      <c r="JPQ9" s="29"/>
      <c r="JPR9" s="29"/>
      <c r="JPS9" s="29"/>
      <c r="JPT9" s="29"/>
      <c r="JPU9" s="29"/>
      <c r="JPV9" s="29"/>
      <c r="JPW9" s="29"/>
      <c r="JPX9" s="29"/>
      <c r="JPY9" s="28"/>
      <c r="JPZ9" s="29"/>
      <c r="JQA9" s="29"/>
      <c r="JQB9" s="29"/>
      <c r="JQC9" s="29"/>
      <c r="JQD9" s="29"/>
      <c r="JQE9" s="29"/>
      <c r="JQF9" s="29"/>
      <c r="JQG9" s="29"/>
      <c r="JQH9" s="28"/>
      <c r="JQI9" s="29"/>
      <c r="JQJ9" s="29"/>
      <c r="JQK9" s="29"/>
      <c r="JQL9" s="29"/>
      <c r="JQM9" s="29"/>
      <c r="JQN9" s="29"/>
      <c r="JQO9" s="29"/>
      <c r="JQP9" s="29"/>
      <c r="JQQ9" s="28"/>
      <c r="JQR9" s="29"/>
      <c r="JQS9" s="29"/>
      <c r="JQT9" s="29"/>
      <c r="JQU9" s="29"/>
      <c r="JQV9" s="29"/>
      <c r="JQW9" s="29"/>
      <c r="JQX9" s="29"/>
      <c r="JQY9" s="29"/>
      <c r="JQZ9" s="28"/>
      <c r="JRA9" s="29"/>
      <c r="JRB9" s="29"/>
      <c r="JRC9" s="29"/>
      <c r="JRD9" s="29"/>
      <c r="JRE9" s="29"/>
      <c r="JRF9" s="29"/>
      <c r="JRG9" s="29"/>
      <c r="JRH9" s="29"/>
      <c r="JRI9" s="28"/>
      <c r="JRJ9" s="29"/>
      <c r="JRK9" s="29"/>
      <c r="JRL9" s="29"/>
      <c r="JRM9" s="29"/>
      <c r="JRN9" s="29"/>
      <c r="JRO9" s="29"/>
      <c r="JRP9" s="29"/>
      <c r="JRQ9" s="29"/>
      <c r="JRR9" s="28"/>
      <c r="JRS9" s="29"/>
      <c r="JRT9" s="29"/>
      <c r="JRU9" s="29"/>
      <c r="JRV9" s="29"/>
      <c r="JRW9" s="29"/>
      <c r="JRX9" s="29"/>
      <c r="JRY9" s="29"/>
      <c r="JRZ9" s="29"/>
      <c r="JSA9" s="28"/>
      <c r="JSB9" s="29"/>
      <c r="JSC9" s="29"/>
      <c r="JSD9" s="29"/>
      <c r="JSE9" s="29"/>
      <c r="JSF9" s="29"/>
      <c r="JSG9" s="29"/>
      <c r="JSH9" s="29"/>
      <c r="JSI9" s="29"/>
      <c r="JSJ9" s="28"/>
      <c r="JSK9" s="29"/>
      <c r="JSL9" s="29"/>
      <c r="JSM9" s="29"/>
      <c r="JSN9" s="29"/>
      <c r="JSO9" s="29"/>
      <c r="JSP9" s="29"/>
      <c r="JSQ9" s="29"/>
      <c r="JSR9" s="29"/>
      <c r="JSS9" s="28"/>
      <c r="JST9" s="29"/>
      <c r="JSU9" s="29"/>
      <c r="JSV9" s="29"/>
      <c r="JSW9" s="29"/>
      <c r="JSX9" s="29"/>
      <c r="JSY9" s="29"/>
      <c r="JSZ9" s="29"/>
      <c r="JTA9" s="29"/>
      <c r="JTB9" s="28"/>
      <c r="JTC9" s="29"/>
      <c r="JTD9" s="29"/>
      <c r="JTE9" s="29"/>
      <c r="JTF9" s="29"/>
      <c r="JTG9" s="29"/>
      <c r="JTH9" s="29"/>
      <c r="JTI9" s="29"/>
      <c r="JTJ9" s="29"/>
      <c r="JTK9" s="28"/>
      <c r="JTL9" s="29"/>
      <c r="JTM9" s="29"/>
      <c r="JTN9" s="29"/>
      <c r="JTO9" s="29"/>
      <c r="JTP9" s="29"/>
      <c r="JTQ9" s="29"/>
      <c r="JTR9" s="29"/>
      <c r="JTS9" s="29"/>
      <c r="JTT9" s="28"/>
      <c r="JTU9" s="29"/>
      <c r="JTV9" s="29"/>
      <c r="JTW9" s="29"/>
      <c r="JTX9" s="29"/>
      <c r="JTY9" s="29"/>
      <c r="JTZ9" s="29"/>
      <c r="JUA9" s="29"/>
      <c r="JUB9" s="29"/>
      <c r="JUC9" s="28"/>
      <c r="JUD9" s="29"/>
      <c r="JUE9" s="29"/>
      <c r="JUF9" s="29"/>
      <c r="JUG9" s="29"/>
      <c r="JUH9" s="29"/>
      <c r="JUI9" s="29"/>
      <c r="JUJ9" s="29"/>
      <c r="JUK9" s="29"/>
      <c r="JUL9" s="28"/>
      <c r="JUM9" s="29"/>
      <c r="JUN9" s="29"/>
      <c r="JUO9" s="29"/>
      <c r="JUP9" s="29"/>
      <c r="JUQ9" s="29"/>
      <c r="JUR9" s="29"/>
      <c r="JUS9" s="29"/>
      <c r="JUT9" s="29"/>
      <c r="JUU9" s="28"/>
      <c r="JUV9" s="29"/>
      <c r="JUW9" s="29"/>
      <c r="JUX9" s="29"/>
      <c r="JUY9" s="29"/>
      <c r="JUZ9" s="29"/>
      <c r="JVA9" s="29"/>
      <c r="JVB9" s="29"/>
      <c r="JVC9" s="29"/>
      <c r="JVD9" s="28"/>
      <c r="JVE9" s="29"/>
      <c r="JVF9" s="29"/>
      <c r="JVG9" s="29"/>
      <c r="JVH9" s="29"/>
      <c r="JVI9" s="29"/>
      <c r="JVJ9" s="29"/>
      <c r="JVK9" s="29"/>
      <c r="JVL9" s="29"/>
      <c r="JVM9" s="28"/>
      <c r="JVN9" s="29"/>
      <c r="JVO9" s="29"/>
      <c r="JVP9" s="29"/>
      <c r="JVQ9" s="29"/>
      <c r="JVR9" s="29"/>
      <c r="JVS9" s="29"/>
      <c r="JVT9" s="29"/>
      <c r="JVU9" s="29"/>
      <c r="JVV9" s="28"/>
      <c r="JVW9" s="29"/>
      <c r="JVX9" s="29"/>
      <c r="JVY9" s="29"/>
      <c r="JVZ9" s="29"/>
      <c r="JWA9" s="29"/>
      <c r="JWB9" s="29"/>
      <c r="JWC9" s="29"/>
      <c r="JWD9" s="29"/>
      <c r="JWE9" s="28"/>
      <c r="JWF9" s="29"/>
      <c r="JWG9" s="29"/>
      <c r="JWH9" s="29"/>
      <c r="JWI9" s="29"/>
      <c r="JWJ9" s="29"/>
      <c r="JWK9" s="29"/>
      <c r="JWL9" s="29"/>
      <c r="JWM9" s="29"/>
      <c r="JWN9" s="28"/>
      <c r="JWO9" s="29"/>
      <c r="JWP9" s="29"/>
      <c r="JWQ9" s="29"/>
      <c r="JWR9" s="29"/>
      <c r="JWS9" s="29"/>
      <c r="JWT9" s="29"/>
      <c r="JWU9" s="29"/>
      <c r="JWV9" s="29"/>
      <c r="JWW9" s="28"/>
      <c r="JWX9" s="29"/>
      <c r="JWY9" s="29"/>
      <c r="JWZ9" s="29"/>
      <c r="JXA9" s="29"/>
      <c r="JXB9" s="29"/>
      <c r="JXC9" s="29"/>
      <c r="JXD9" s="29"/>
      <c r="JXE9" s="29"/>
      <c r="JXF9" s="28"/>
      <c r="JXG9" s="29"/>
      <c r="JXH9" s="29"/>
      <c r="JXI9" s="29"/>
      <c r="JXJ9" s="29"/>
      <c r="JXK9" s="29"/>
      <c r="JXL9" s="29"/>
      <c r="JXM9" s="29"/>
      <c r="JXN9" s="29"/>
      <c r="JXO9" s="28"/>
      <c r="JXP9" s="29"/>
      <c r="JXQ9" s="29"/>
      <c r="JXR9" s="29"/>
      <c r="JXS9" s="29"/>
      <c r="JXT9" s="29"/>
      <c r="JXU9" s="29"/>
      <c r="JXV9" s="29"/>
      <c r="JXW9" s="29"/>
      <c r="JXX9" s="28"/>
      <c r="JXY9" s="29"/>
      <c r="JXZ9" s="29"/>
      <c r="JYA9" s="29"/>
      <c r="JYB9" s="29"/>
      <c r="JYC9" s="29"/>
      <c r="JYD9" s="29"/>
      <c r="JYE9" s="29"/>
      <c r="JYF9" s="29"/>
      <c r="JYG9" s="28"/>
      <c r="JYH9" s="29"/>
      <c r="JYI9" s="29"/>
      <c r="JYJ9" s="29"/>
      <c r="JYK9" s="29"/>
      <c r="JYL9" s="29"/>
      <c r="JYM9" s="29"/>
      <c r="JYN9" s="29"/>
      <c r="JYO9" s="29"/>
      <c r="JYP9" s="28"/>
      <c r="JYQ9" s="29"/>
      <c r="JYR9" s="29"/>
      <c r="JYS9" s="29"/>
      <c r="JYT9" s="29"/>
      <c r="JYU9" s="29"/>
      <c r="JYV9" s="29"/>
      <c r="JYW9" s="29"/>
      <c r="JYX9" s="29"/>
      <c r="JYY9" s="28"/>
      <c r="JYZ9" s="29"/>
      <c r="JZA9" s="29"/>
      <c r="JZB9" s="29"/>
      <c r="JZC9" s="29"/>
      <c r="JZD9" s="29"/>
      <c r="JZE9" s="29"/>
      <c r="JZF9" s="29"/>
      <c r="JZG9" s="29"/>
      <c r="JZH9" s="28"/>
      <c r="JZI9" s="29"/>
      <c r="JZJ9" s="29"/>
      <c r="JZK9" s="29"/>
      <c r="JZL9" s="29"/>
      <c r="JZM9" s="29"/>
      <c r="JZN9" s="29"/>
      <c r="JZO9" s="29"/>
      <c r="JZP9" s="29"/>
      <c r="JZQ9" s="28"/>
      <c r="JZR9" s="29"/>
      <c r="JZS9" s="29"/>
      <c r="JZT9" s="29"/>
      <c r="JZU9" s="29"/>
      <c r="JZV9" s="29"/>
      <c r="JZW9" s="29"/>
      <c r="JZX9" s="29"/>
      <c r="JZY9" s="29"/>
      <c r="JZZ9" s="28"/>
      <c r="KAA9" s="29"/>
      <c r="KAB9" s="29"/>
      <c r="KAC9" s="29"/>
      <c r="KAD9" s="29"/>
      <c r="KAE9" s="29"/>
      <c r="KAF9" s="29"/>
      <c r="KAG9" s="29"/>
      <c r="KAH9" s="29"/>
      <c r="KAI9" s="28"/>
      <c r="KAJ9" s="29"/>
      <c r="KAK9" s="29"/>
      <c r="KAL9" s="29"/>
      <c r="KAM9" s="29"/>
      <c r="KAN9" s="29"/>
      <c r="KAO9" s="29"/>
      <c r="KAP9" s="29"/>
      <c r="KAQ9" s="29"/>
      <c r="KAR9" s="28"/>
      <c r="KAS9" s="29"/>
      <c r="KAT9" s="29"/>
      <c r="KAU9" s="29"/>
      <c r="KAV9" s="29"/>
      <c r="KAW9" s="29"/>
      <c r="KAX9" s="29"/>
      <c r="KAY9" s="29"/>
      <c r="KAZ9" s="29"/>
      <c r="KBA9" s="28"/>
      <c r="KBB9" s="29"/>
      <c r="KBC9" s="29"/>
      <c r="KBD9" s="29"/>
      <c r="KBE9" s="29"/>
      <c r="KBF9" s="29"/>
      <c r="KBG9" s="29"/>
      <c r="KBH9" s="29"/>
      <c r="KBI9" s="29"/>
      <c r="KBJ9" s="28"/>
      <c r="KBK9" s="29"/>
      <c r="KBL9" s="29"/>
      <c r="KBM9" s="29"/>
      <c r="KBN9" s="29"/>
      <c r="KBO9" s="29"/>
      <c r="KBP9" s="29"/>
      <c r="KBQ9" s="29"/>
      <c r="KBR9" s="29"/>
      <c r="KBS9" s="28"/>
      <c r="KBT9" s="29"/>
      <c r="KBU9" s="29"/>
      <c r="KBV9" s="29"/>
      <c r="KBW9" s="29"/>
      <c r="KBX9" s="29"/>
      <c r="KBY9" s="29"/>
      <c r="KBZ9" s="29"/>
      <c r="KCA9" s="29"/>
      <c r="KCB9" s="28"/>
      <c r="KCC9" s="29"/>
      <c r="KCD9" s="29"/>
      <c r="KCE9" s="29"/>
      <c r="KCF9" s="29"/>
      <c r="KCG9" s="29"/>
      <c r="KCH9" s="29"/>
      <c r="KCI9" s="29"/>
      <c r="KCJ9" s="29"/>
      <c r="KCK9" s="28"/>
      <c r="KCL9" s="29"/>
      <c r="KCM9" s="29"/>
      <c r="KCN9" s="29"/>
      <c r="KCO9" s="29"/>
      <c r="KCP9" s="29"/>
      <c r="KCQ9" s="29"/>
      <c r="KCR9" s="29"/>
      <c r="KCS9" s="29"/>
      <c r="KCT9" s="28"/>
      <c r="KCU9" s="29"/>
      <c r="KCV9" s="29"/>
      <c r="KCW9" s="29"/>
      <c r="KCX9" s="29"/>
      <c r="KCY9" s="29"/>
      <c r="KCZ9" s="29"/>
      <c r="KDA9" s="29"/>
      <c r="KDB9" s="29"/>
      <c r="KDC9" s="28"/>
      <c r="KDD9" s="29"/>
      <c r="KDE9" s="29"/>
      <c r="KDF9" s="29"/>
      <c r="KDG9" s="29"/>
      <c r="KDH9" s="29"/>
      <c r="KDI9" s="29"/>
      <c r="KDJ9" s="29"/>
      <c r="KDK9" s="29"/>
      <c r="KDL9" s="28"/>
      <c r="KDM9" s="29"/>
      <c r="KDN9" s="29"/>
      <c r="KDO9" s="29"/>
      <c r="KDP9" s="29"/>
      <c r="KDQ9" s="29"/>
      <c r="KDR9" s="29"/>
      <c r="KDS9" s="29"/>
      <c r="KDT9" s="29"/>
      <c r="KDU9" s="28"/>
      <c r="KDV9" s="29"/>
      <c r="KDW9" s="29"/>
      <c r="KDX9" s="29"/>
      <c r="KDY9" s="29"/>
      <c r="KDZ9" s="29"/>
      <c r="KEA9" s="29"/>
      <c r="KEB9" s="29"/>
      <c r="KEC9" s="29"/>
      <c r="KED9" s="28"/>
      <c r="KEE9" s="29"/>
      <c r="KEF9" s="29"/>
      <c r="KEG9" s="29"/>
      <c r="KEH9" s="29"/>
      <c r="KEI9" s="29"/>
      <c r="KEJ9" s="29"/>
      <c r="KEK9" s="29"/>
      <c r="KEL9" s="29"/>
      <c r="KEM9" s="28"/>
      <c r="KEN9" s="29"/>
      <c r="KEO9" s="29"/>
      <c r="KEP9" s="29"/>
      <c r="KEQ9" s="29"/>
      <c r="KER9" s="29"/>
      <c r="KES9" s="29"/>
      <c r="KET9" s="29"/>
      <c r="KEU9" s="29"/>
      <c r="KEV9" s="28"/>
      <c r="KEW9" s="29"/>
      <c r="KEX9" s="29"/>
      <c r="KEY9" s="29"/>
      <c r="KEZ9" s="29"/>
      <c r="KFA9" s="29"/>
      <c r="KFB9" s="29"/>
      <c r="KFC9" s="29"/>
      <c r="KFD9" s="29"/>
      <c r="KFE9" s="28"/>
      <c r="KFF9" s="29"/>
      <c r="KFG9" s="29"/>
      <c r="KFH9" s="29"/>
      <c r="KFI9" s="29"/>
      <c r="KFJ9" s="29"/>
      <c r="KFK9" s="29"/>
      <c r="KFL9" s="29"/>
      <c r="KFM9" s="29"/>
      <c r="KFN9" s="28"/>
      <c r="KFO9" s="29"/>
      <c r="KFP9" s="29"/>
      <c r="KFQ9" s="29"/>
      <c r="KFR9" s="29"/>
      <c r="KFS9" s="29"/>
      <c r="KFT9" s="29"/>
      <c r="KFU9" s="29"/>
      <c r="KFV9" s="29"/>
      <c r="KFW9" s="28"/>
      <c r="KFX9" s="29"/>
      <c r="KFY9" s="29"/>
      <c r="KFZ9" s="29"/>
      <c r="KGA9" s="29"/>
      <c r="KGB9" s="29"/>
      <c r="KGC9" s="29"/>
      <c r="KGD9" s="29"/>
      <c r="KGE9" s="29"/>
      <c r="KGF9" s="28"/>
      <c r="KGG9" s="29"/>
      <c r="KGH9" s="29"/>
      <c r="KGI9" s="29"/>
      <c r="KGJ9" s="29"/>
      <c r="KGK9" s="29"/>
      <c r="KGL9" s="29"/>
      <c r="KGM9" s="29"/>
      <c r="KGN9" s="29"/>
      <c r="KGO9" s="28"/>
      <c r="KGP9" s="29"/>
      <c r="KGQ9" s="29"/>
      <c r="KGR9" s="29"/>
      <c r="KGS9" s="29"/>
      <c r="KGT9" s="29"/>
      <c r="KGU9" s="29"/>
      <c r="KGV9" s="29"/>
      <c r="KGW9" s="29"/>
      <c r="KGX9" s="28"/>
      <c r="KGY9" s="29"/>
      <c r="KGZ9" s="29"/>
      <c r="KHA9" s="29"/>
      <c r="KHB9" s="29"/>
      <c r="KHC9" s="29"/>
      <c r="KHD9" s="29"/>
      <c r="KHE9" s="29"/>
      <c r="KHF9" s="29"/>
      <c r="KHG9" s="28"/>
      <c r="KHH9" s="29"/>
      <c r="KHI9" s="29"/>
      <c r="KHJ9" s="29"/>
      <c r="KHK9" s="29"/>
      <c r="KHL9" s="29"/>
      <c r="KHM9" s="29"/>
      <c r="KHN9" s="29"/>
      <c r="KHO9" s="29"/>
      <c r="KHP9" s="28"/>
      <c r="KHQ9" s="29"/>
      <c r="KHR9" s="29"/>
      <c r="KHS9" s="29"/>
      <c r="KHT9" s="29"/>
      <c r="KHU9" s="29"/>
      <c r="KHV9" s="29"/>
      <c r="KHW9" s="29"/>
      <c r="KHX9" s="29"/>
      <c r="KHY9" s="28"/>
      <c r="KHZ9" s="29"/>
      <c r="KIA9" s="29"/>
      <c r="KIB9" s="29"/>
      <c r="KIC9" s="29"/>
      <c r="KID9" s="29"/>
      <c r="KIE9" s="29"/>
      <c r="KIF9" s="29"/>
      <c r="KIG9" s="29"/>
      <c r="KIH9" s="28"/>
      <c r="KII9" s="29"/>
      <c r="KIJ9" s="29"/>
      <c r="KIK9" s="29"/>
      <c r="KIL9" s="29"/>
      <c r="KIM9" s="29"/>
      <c r="KIN9" s="29"/>
      <c r="KIO9" s="29"/>
      <c r="KIP9" s="29"/>
      <c r="KIQ9" s="28"/>
      <c r="KIR9" s="29"/>
      <c r="KIS9" s="29"/>
      <c r="KIT9" s="29"/>
      <c r="KIU9" s="29"/>
      <c r="KIV9" s="29"/>
      <c r="KIW9" s="29"/>
      <c r="KIX9" s="29"/>
      <c r="KIY9" s="29"/>
      <c r="KIZ9" s="28"/>
      <c r="KJA9" s="29"/>
      <c r="KJB9" s="29"/>
      <c r="KJC9" s="29"/>
      <c r="KJD9" s="29"/>
      <c r="KJE9" s="29"/>
      <c r="KJF9" s="29"/>
      <c r="KJG9" s="29"/>
      <c r="KJH9" s="29"/>
      <c r="KJI9" s="28"/>
      <c r="KJJ9" s="29"/>
      <c r="KJK9" s="29"/>
      <c r="KJL9" s="29"/>
      <c r="KJM9" s="29"/>
      <c r="KJN9" s="29"/>
      <c r="KJO9" s="29"/>
      <c r="KJP9" s="29"/>
      <c r="KJQ9" s="29"/>
      <c r="KJR9" s="28"/>
      <c r="KJS9" s="29"/>
      <c r="KJT9" s="29"/>
      <c r="KJU9" s="29"/>
      <c r="KJV9" s="29"/>
      <c r="KJW9" s="29"/>
      <c r="KJX9" s="29"/>
      <c r="KJY9" s="29"/>
      <c r="KJZ9" s="29"/>
      <c r="KKA9" s="28"/>
      <c r="KKB9" s="29"/>
      <c r="KKC9" s="29"/>
      <c r="KKD9" s="29"/>
      <c r="KKE9" s="29"/>
      <c r="KKF9" s="29"/>
      <c r="KKG9" s="29"/>
      <c r="KKH9" s="29"/>
      <c r="KKI9" s="29"/>
      <c r="KKJ9" s="28"/>
      <c r="KKK9" s="29"/>
      <c r="KKL9" s="29"/>
      <c r="KKM9" s="29"/>
      <c r="KKN9" s="29"/>
      <c r="KKO9" s="29"/>
      <c r="KKP9" s="29"/>
      <c r="KKQ9" s="29"/>
      <c r="KKR9" s="29"/>
      <c r="KKS9" s="28"/>
      <c r="KKT9" s="29"/>
      <c r="KKU9" s="29"/>
      <c r="KKV9" s="29"/>
      <c r="KKW9" s="29"/>
      <c r="KKX9" s="29"/>
      <c r="KKY9" s="29"/>
      <c r="KKZ9" s="29"/>
      <c r="KLA9" s="29"/>
      <c r="KLB9" s="28"/>
      <c r="KLC9" s="29"/>
      <c r="KLD9" s="29"/>
      <c r="KLE9" s="29"/>
      <c r="KLF9" s="29"/>
      <c r="KLG9" s="29"/>
      <c r="KLH9" s="29"/>
      <c r="KLI9" s="29"/>
      <c r="KLJ9" s="29"/>
      <c r="KLK9" s="28"/>
      <c r="KLL9" s="29"/>
      <c r="KLM9" s="29"/>
      <c r="KLN9" s="29"/>
      <c r="KLO9" s="29"/>
      <c r="KLP9" s="29"/>
      <c r="KLQ9" s="29"/>
      <c r="KLR9" s="29"/>
      <c r="KLS9" s="29"/>
      <c r="KLT9" s="28"/>
      <c r="KLU9" s="29"/>
      <c r="KLV9" s="29"/>
      <c r="KLW9" s="29"/>
      <c r="KLX9" s="29"/>
      <c r="KLY9" s="29"/>
      <c r="KLZ9" s="29"/>
      <c r="KMA9" s="29"/>
      <c r="KMB9" s="29"/>
      <c r="KMC9" s="28"/>
      <c r="KMD9" s="29"/>
      <c r="KME9" s="29"/>
      <c r="KMF9" s="29"/>
      <c r="KMG9" s="29"/>
      <c r="KMH9" s="29"/>
      <c r="KMI9" s="29"/>
      <c r="KMJ9" s="29"/>
      <c r="KMK9" s="29"/>
      <c r="KML9" s="28"/>
      <c r="KMM9" s="29"/>
      <c r="KMN9" s="29"/>
      <c r="KMO9" s="29"/>
      <c r="KMP9" s="29"/>
      <c r="KMQ9" s="29"/>
      <c r="KMR9" s="29"/>
      <c r="KMS9" s="29"/>
      <c r="KMT9" s="29"/>
      <c r="KMU9" s="28"/>
      <c r="KMV9" s="29"/>
      <c r="KMW9" s="29"/>
      <c r="KMX9" s="29"/>
      <c r="KMY9" s="29"/>
      <c r="KMZ9" s="29"/>
      <c r="KNA9" s="29"/>
      <c r="KNB9" s="29"/>
      <c r="KNC9" s="29"/>
      <c r="KND9" s="28"/>
      <c r="KNE9" s="29"/>
      <c r="KNF9" s="29"/>
      <c r="KNG9" s="29"/>
      <c r="KNH9" s="29"/>
      <c r="KNI9" s="29"/>
      <c r="KNJ9" s="29"/>
      <c r="KNK9" s="29"/>
      <c r="KNL9" s="29"/>
      <c r="KNM9" s="28"/>
      <c r="KNN9" s="29"/>
      <c r="KNO9" s="29"/>
      <c r="KNP9" s="29"/>
      <c r="KNQ9" s="29"/>
      <c r="KNR9" s="29"/>
      <c r="KNS9" s="29"/>
      <c r="KNT9" s="29"/>
      <c r="KNU9" s="29"/>
      <c r="KNV9" s="28"/>
      <c r="KNW9" s="29"/>
      <c r="KNX9" s="29"/>
      <c r="KNY9" s="29"/>
      <c r="KNZ9" s="29"/>
      <c r="KOA9" s="29"/>
      <c r="KOB9" s="29"/>
      <c r="KOC9" s="29"/>
      <c r="KOD9" s="29"/>
      <c r="KOE9" s="28"/>
      <c r="KOF9" s="29"/>
      <c r="KOG9" s="29"/>
      <c r="KOH9" s="29"/>
      <c r="KOI9" s="29"/>
      <c r="KOJ9" s="29"/>
      <c r="KOK9" s="29"/>
      <c r="KOL9" s="29"/>
      <c r="KOM9" s="29"/>
      <c r="KON9" s="28"/>
      <c r="KOO9" s="29"/>
      <c r="KOP9" s="29"/>
      <c r="KOQ9" s="29"/>
      <c r="KOR9" s="29"/>
      <c r="KOS9" s="29"/>
      <c r="KOT9" s="29"/>
      <c r="KOU9" s="29"/>
      <c r="KOV9" s="29"/>
      <c r="KOW9" s="28"/>
      <c r="KOX9" s="29"/>
      <c r="KOY9" s="29"/>
      <c r="KOZ9" s="29"/>
      <c r="KPA9" s="29"/>
      <c r="KPB9" s="29"/>
      <c r="KPC9" s="29"/>
      <c r="KPD9" s="29"/>
      <c r="KPE9" s="29"/>
      <c r="KPF9" s="28"/>
      <c r="KPG9" s="29"/>
      <c r="KPH9" s="29"/>
      <c r="KPI9" s="29"/>
      <c r="KPJ9" s="29"/>
      <c r="KPK9" s="29"/>
      <c r="KPL9" s="29"/>
      <c r="KPM9" s="29"/>
      <c r="KPN9" s="29"/>
      <c r="KPO9" s="28"/>
      <c r="KPP9" s="29"/>
      <c r="KPQ9" s="29"/>
      <c r="KPR9" s="29"/>
      <c r="KPS9" s="29"/>
      <c r="KPT9" s="29"/>
      <c r="KPU9" s="29"/>
      <c r="KPV9" s="29"/>
      <c r="KPW9" s="29"/>
      <c r="KPX9" s="28"/>
      <c r="KPY9" s="29"/>
      <c r="KPZ9" s="29"/>
      <c r="KQA9" s="29"/>
      <c r="KQB9" s="29"/>
      <c r="KQC9" s="29"/>
      <c r="KQD9" s="29"/>
      <c r="KQE9" s="29"/>
      <c r="KQF9" s="29"/>
      <c r="KQG9" s="28"/>
      <c r="KQH9" s="29"/>
      <c r="KQI9" s="29"/>
      <c r="KQJ9" s="29"/>
      <c r="KQK9" s="29"/>
      <c r="KQL9" s="29"/>
      <c r="KQM9" s="29"/>
      <c r="KQN9" s="29"/>
      <c r="KQO9" s="29"/>
      <c r="KQP9" s="28"/>
      <c r="KQQ9" s="29"/>
      <c r="KQR9" s="29"/>
      <c r="KQS9" s="29"/>
      <c r="KQT9" s="29"/>
      <c r="KQU9" s="29"/>
      <c r="KQV9" s="29"/>
      <c r="KQW9" s="29"/>
      <c r="KQX9" s="29"/>
      <c r="KQY9" s="28"/>
      <c r="KQZ9" s="29"/>
      <c r="KRA9" s="29"/>
      <c r="KRB9" s="29"/>
      <c r="KRC9" s="29"/>
      <c r="KRD9" s="29"/>
      <c r="KRE9" s="29"/>
      <c r="KRF9" s="29"/>
      <c r="KRG9" s="29"/>
      <c r="KRH9" s="28"/>
      <c r="KRI9" s="29"/>
      <c r="KRJ9" s="29"/>
      <c r="KRK9" s="29"/>
      <c r="KRL9" s="29"/>
      <c r="KRM9" s="29"/>
      <c r="KRN9" s="29"/>
      <c r="KRO9" s="29"/>
      <c r="KRP9" s="29"/>
      <c r="KRQ9" s="28"/>
      <c r="KRR9" s="29"/>
      <c r="KRS9" s="29"/>
      <c r="KRT9" s="29"/>
      <c r="KRU9" s="29"/>
      <c r="KRV9" s="29"/>
      <c r="KRW9" s="29"/>
      <c r="KRX9" s="29"/>
      <c r="KRY9" s="29"/>
      <c r="KRZ9" s="28"/>
      <c r="KSA9" s="29"/>
      <c r="KSB9" s="29"/>
      <c r="KSC9" s="29"/>
      <c r="KSD9" s="29"/>
      <c r="KSE9" s="29"/>
      <c r="KSF9" s="29"/>
      <c r="KSG9" s="29"/>
      <c r="KSH9" s="29"/>
      <c r="KSI9" s="28"/>
      <c r="KSJ9" s="29"/>
      <c r="KSK9" s="29"/>
      <c r="KSL9" s="29"/>
      <c r="KSM9" s="29"/>
      <c r="KSN9" s="29"/>
      <c r="KSO9" s="29"/>
      <c r="KSP9" s="29"/>
      <c r="KSQ9" s="29"/>
      <c r="KSR9" s="28"/>
      <c r="KSS9" s="29"/>
      <c r="KST9" s="29"/>
      <c r="KSU9" s="29"/>
      <c r="KSV9" s="29"/>
      <c r="KSW9" s="29"/>
      <c r="KSX9" s="29"/>
      <c r="KSY9" s="29"/>
      <c r="KSZ9" s="29"/>
      <c r="KTA9" s="28"/>
      <c r="KTB9" s="29"/>
      <c r="KTC9" s="29"/>
      <c r="KTD9" s="29"/>
      <c r="KTE9" s="29"/>
      <c r="KTF9" s="29"/>
      <c r="KTG9" s="29"/>
      <c r="KTH9" s="29"/>
      <c r="KTI9" s="29"/>
      <c r="KTJ9" s="28"/>
      <c r="KTK9" s="29"/>
      <c r="KTL9" s="29"/>
      <c r="KTM9" s="29"/>
      <c r="KTN9" s="29"/>
      <c r="KTO9" s="29"/>
      <c r="KTP9" s="29"/>
      <c r="KTQ9" s="29"/>
      <c r="KTR9" s="29"/>
      <c r="KTS9" s="28"/>
      <c r="KTT9" s="29"/>
      <c r="KTU9" s="29"/>
      <c r="KTV9" s="29"/>
      <c r="KTW9" s="29"/>
      <c r="KTX9" s="29"/>
      <c r="KTY9" s="29"/>
      <c r="KTZ9" s="29"/>
      <c r="KUA9" s="29"/>
      <c r="KUB9" s="28"/>
      <c r="KUC9" s="29"/>
      <c r="KUD9" s="29"/>
      <c r="KUE9" s="29"/>
      <c r="KUF9" s="29"/>
      <c r="KUG9" s="29"/>
      <c r="KUH9" s="29"/>
      <c r="KUI9" s="29"/>
      <c r="KUJ9" s="29"/>
      <c r="KUK9" s="28"/>
      <c r="KUL9" s="29"/>
      <c r="KUM9" s="29"/>
      <c r="KUN9" s="29"/>
      <c r="KUO9" s="29"/>
      <c r="KUP9" s="29"/>
      <c r="KUQ9" s="29"/>
      <c r="KUR9" s="29"/>
      <c r="KUS9" s="29"/>
      <c r="KUT9" s="28"/>
      <c r="KUU9" s="29"/>
      <c r="KUV9" s="29"/>
      <c r="KUW9" s="29"/>
      <c r="KUX9" s="29"/>
      <c r="KUY9" s="29"/>
      <c r="KUZ9" s="29"/>
      <c r="KVA9" s="29"/>
      <c r="KVB9" s="29"/>
      <c r="KVC9" s="28"/>
      <c r="KVD9" s="29"/>
      <c r="KVE9" s="29"/>
      <c r="KVF9" s="29"/>
      <c r="KVG9" s="29"/>
      <c r="KVH9" s="29"/>
      <c r="KVI9" s="29"/>
      <c r="KVJ9" s="29"/>
      <c r="KVK9" s="29"/>
      <c r="KVL9" s="28"/>
      <c r="KVM9" s="29"/>
      <c r="KVN9" s="29"/>
      <c r="KVO9" s="29"/>
      <c r="KVP9" s="29"/>
      <c r="KVQ9" s="29"/>
      <c r="KVR9" s="29"/>
      <c r="KVS9" s="29"/>
      <c r="KVT9" s="29"/>
      <c r="KVU9" s="28"/>
      <c r="KVV9" s="29"/>
      <c r="KVW9" s="29"/>
      <c r="KVX9" s="29"/>
      <c r="KVY9" s="29"/>
      <c r="KVZ9" s="29"/>
      <c r="KWA9" s="29"/>
      <c r="KWB9" s="29"/>
      <c r="KWC9" s="29"/>
      <c r="KWD9" s="28"/>
      <c r="KWE9" s="29"/>
      <c r="KWF9" s="29"/>
      <c r="KWG9" s="29"/>
      <c r="KWH9" s="29"/>
      <c r="KWI9" s="29"/>
      <c r="KWJ9" s="29"/>
      <c r="KWK9" s="29"/>
      <c r="KWL9" s="29"/>
      <c r="KWM9" s="28"/>
      <c r="KWN9" s="29"/>
      <c r="KWO9" s="29"/>
      <c r="KWP9" s="29"/>
      <c r="KWQ9" s="29"/>
      <c r="KWR9" s="29"/>
      <c r="KWS9" s="29"/>
      <c r="KWT9" s="29"/>
      <c r="KWU9" s="29"/>
      <c r="KWV9" s="28"/>
      <c r="KWW9" s="29"/>
      <c r="KWX9" s="29"/>
      <c r="KWY9" s="29"/>
      <c r="KWZ9" s="29"/>
      <c r="KXA9" s="29"/>
      <c r="KXB9" s="29"/>
      <c r="KXC9" s="29"/>
      <c r="KXD9" s="29"/>
      <c r="KXE9" s="28"/>
      <c r="KXF9" s="29"/>
      <c r="KXG9" s="29"/>
      <c r="KXH9" s="29"/>
      <c r="KXI9" s="29"/>
      <c r="KXJ9" s="29"/>
      <c r="KXK9" s="29"/>
      <c r="KXL9" s="29"/>
      <c r="KXM9" s="29"/>
      <c r="KXN9" s="28"/>
      <c r="KXO9" s="29"/>
      <c r="KXP9" s="29"/>
      <c r="KXQ9" s="29"/>
      <c r="KXR9" s="29"/>
      <c r="KXS9" s="29"/>
      <c r="KXT9" s="29"/>
      <c r="KXU9" s="29"/>
      <c r="KXV9" s="29"/>
      <c r="KXW9" s="28"/>
      <c r="KXX9" s="29"/>
      <c r="KXY9" s="29"/>
      <c r="KXZ9" s="29"/>
      <c r="KYA9" s="29"/>
      <c r="KYB9" s="29"/>
      <c r="KYC9" s="29"/>
      <c r="KYD9" s="29"/>
      <c r="KYE9" s="29"/>
      <c r="KYF9" s="28"/>
      <c r="KYG9" s="29"/>
      <c r="KYH9" s="29"/>
      <c r="KYI9" s="29"/>
      <c r="KYJ9" s="29"/>
      <c r="KYK9" s="29"/>
      <c r="KYL9" s="29"/>
      <c r="KYM9" s="29"/>
      <c r="KYN9" s="29"/>
      <c r="KYO9" s="28"/>
      <c r="KYP9" s="29"/>
      <c r="KYQ9" s="29"/>
      <c r="KYR9" s="29"/>
      <c r="KYS9" s="29"/>
      <c r="KYT9" s="29"/>
      <c r="KYU9" s="29"/>
      <c r="KYV9" s="29"/>
      <c r="KYW9" s="29"/>
      <c r="KYX9" s="28"/>
      <c r="KYY9" s="29"/>
      <c r="KYZ9" s="29"/>
      <c r="KZA9" s="29"/>
      <c r="KZB9" s="29"/>
      <c r="KZC9" s="29"/>
      <c r="KZD9" s="29"/>
      <c r="KZE9" s="29"/>
      <c r="KZF9" s="29"/>
      <c r="KZG9" s="28"/>
      <c r="KZH9" s="29"/>
      <c r="KZI9" s="29"/>
      <c r="KZJ9" s="29"/>
      <c r="KZK9" s="29"/>
      <c r="KZL9" s="29"/>
      <c r="KZM9" s="29"/>
      <c r="KZN9" s="29"/>
      <c r="KZO9" s="29"/>
      <c r="KZP9" s="28"/>
      <c r="KZQ9" s="29"/>
      <c r="KZR9" s="29"/>
      <c r="KZS9" s="29"/>
      <c r="KZT9" s="29"/>
      <c r="KZU9" s="29"/>
      <c r="KZV9" s="29"/>
      <c r="KZW9" s="29"/>
      <c r="KZX9" s="29"/>
      <c r="KZY9" s="28"/>
      <c r="KZZ9" s="29"/>
      <c r="LAA9" s="29"/>
      <c r="LAB9" s="29"/>
      <c r="LAC9" s="29"/>
      <c r="LAD9" s="29"/>
      <c r="LAE9" s="29"/>
      <c r="LAF9" s="29"/>
      <c r="LAG9" s="29"/>
      <c r="LAH9" s="28"/>
      <c r="LAI9" s="29"/>
      <c r="LAJ9" s="29"/>
      <c r="LAK9" s="29"/>
      <c r="LAL9" s="29"/>
      <c r="LAM9" s="29"/>
      <c r="LAN9" s="29"/>
      <c r="LAO9" s="29"/>
      <c r="LAP9" s="29"/>
      <c r="LAQ9" s="28"/>
      <c r="LAR9" s="29"/>
      <c r="LAS9" s="29"/>
      <c r="LAT9" s="29"/>
      <c r="LAU9" s="29"/>
      <c r="LAV9" s="29"/>
      <c r="LAW9" s="29"/>
      <c r="LAX9" s="29"/>
      <c r="LAY9" s="29"/>
      <c r="LAZ9" s="28"/>
      <c r="LBA9" s="29"/>
      <c r="LBB9" s="29"/>
      <c r="LBC9" s="29"/>
      <c r="LBD9" s="29"/>
      <c r="LBE9" s="29"/>
      <c r="LBF9" s="29"/>
      <c r="LBG9" s="29"/>
      <c r="LBH9" s="29"/>
      <c r="LBI9" s="28"/>
      <c r="LBJ9" s="29"/>
      <c r="LBK9" s="29"/>
      <c r="LBL9" s="29"/>
      <c r="LBM9" s="29"/>
      <c r="LBN9" s="29"/>
      <c r="LBO9" s="29"/>
      <c r="LBP9" s="29"/>
      <c r="LBQ9" s="29"/>
      <c r="LBR9" s="28"/>
      <c r="LBS9" s="29"/>
      <c r="LBT9" s="29"/>
      <c r="LBU9" s="29"/>
      <c r="LBV9" s="29"/>
      <c r="LBW9" s="29"/>
      <c r="LBX9" s="29"/>
      <c r="LBY9" s="29"/>
      <c r="LBZ9" s="29"/>
      <c r="LCA9" s="28"/>
      <c r="LCB9" s="29"/>
      <c r="LCC9" s="29"/>
      <c r="LCD9" s="29"/>
      <c r="LCE9" s="29"/>
      <c r="LCF9" s="29"/>
      <c r="LCG9" s="29"/>
      <c r="LCH9" s="29"/>
      <c r="LCI9" s="29"/>
      <c r="LCJ9" s="28"/>
      <c r="LCK9" s="29"/>
      <c r="LCL9" s="29"/>
      <c r="LCM9" s="29"/>
      <c r="LCN9" s="29"/>
      <c r="LCO9" s="29"/>
      <c r="LCP9" s="29"/>
      <c r="LCQ9" s="29"/>
      <c r="LCR9" s="29"/>
      <c r="LCS9" s="28"/>
      <c r="LCT9" s="29"/>
      <c r="LCU9" s="29"/>
      <c r="LCV9" s="29"/>
      <c r="LCW9" s="29"/>
      <c r="LCX9" s="29"/>
      <c r="LCY9" s="29"/>
      <c r="LCZ9" s="29"/>
      <c r="LDA9" s="29"/>
      <c r="LDB9" s="28"/>
      <c r="LDC9" s="29"/>
      <c r="LDD9" s="29"/>
      <c r="LDE9" s="29"/>
      <c r="LDF9" s="29"/>
      <c r="LDG9" s="29"/>
      <c r="LDH9" s="29"/>
      <c r="LDI9" s="29"/>
      <c r="LDJ9" s="29"/>
      <c r="LDK9" s="28"/>
      <c r="LDL9" s="29"/>
      <c r="LDM9" s="29"/>
      <c r="LDN9" s="29"/>
      <c r="LDO9" s="29"/>
      <c r="LDP9" s="29"/>
      <c r="LDQ9" s="29"/>
      <c r="LDR9" s="29"/>
      <c r="LDS9" s="29"/>
      <c r="LDT9" s="28"/>
      <c r="LDU9" s="29"/>
      <c r="LDV9" s="29"/>
      <c r="LDW9" s="29"/>
      <c r="LDX9" s="29"/>
      <c r="LDY9" s="29"/>
      <c r="LDZ9" s="29"/>
      <c r="LEA9" s="29"/>
      <c r="LEB9" s="29"/>
      <c r="LEC9" s="28"/>
      <c r="LED9" s="29"/>
      <c r="LEE9" s="29"/>
      <c r="LEF9" s="29"/>
      <c r="LEG9" s="29"/>
      <c r="LEH9" s="29"/>
      <c r="LEI9" s="29"/>
      <c r="LEJ9" s="29"/>
      <c r="LEK9" s="29"/>
      <c r="LEL9" s="28"/>
      <c r="LEM9" s="29"/>
      <c r="LEN9" s="29"/>
      <c r="LEO9" s="29"/>
      <c r="LEP9" s="29"/>
      <c r="LEQ9" s="29"/>
      <c r="LER9" s="29"/>
      <c r="LES9" s="29"/>
      <c r="LET9" s="29"/>
      <c r="LEU9" s="28"/>
      <c r="LEV9" s="29"/>
      <c r="LEW9" s="29"/>
      <c r="LEX9" s="29"/>
      <c r="LEY9" s="29"/>
      <c r="LEZ9" s="29"/>
      <c r="LFA9" s="29"/>
      <c r="LFB9" s="29"/>
      <c r="LFC9" s="29"/>
      <c r="LFD9" s="28"/>
      <c r="LFE9" s="29"/>
      <c r="LFF9" s="29"/>
      <c r="LFG9" s="29"/>
      <c r="LFH9" s="29"/>
      <c r="LFI9" s="29"/>
      <c r="LFJ9" s="29"/>
      <c r="LFK9" s="29"/>
      <c r="LFL9" s="29"/>
      <c r="LFM9" s="28"/>
      <c r="LFN9" s="29"/>
      <c r="LFO9" s="29"/>
      <c r="LFP9" s="29"/>
      <c r="LFQ9" s="29"/>
      <c r="LFR9" s="29"/>
      <c r="LFS9" s="29"/>
      <c r="LFT9" s="29"/>
      <c r="LFU9" s="29"/>
      <c r="LFV9" s="28"/>
      <c r="LFW9" s="29"/>
      <c r="LFX9" s="29"/>
      <c r="LFY9" s="29"/>
      <c r="LFZ9" s="29"/>
      <c r="LGA9" s="29"/>
      <c r="LGB9" s="29"/>
      <c r="LGC9" s="29"/>
      <c r="LGD9" s="29"/>
      <c r="LGE9" s="28"/>
      <c r="LGF9" s="29"/>
      <c r="LGG9" s="29"/>
      <c r="LGH9" s="29"/>
      <c r="LGI9" s="29"/>
      <c r="LGJ9" s="29"/>
      <c r="LGK9" s="29"/>
      <c r="LGL9" s="29"/>
      <c r="LGM9" s="29"/>
      <c r="LGN9" s="28"/>
      <c r="LGO9" s="29"/>
      <c r="LGP9" s="29"/>
      <c r="LGQ9" s="29"/>
      <c r="LGR9" s="29"/>
      <c r="LGS9" s="29"/>
      <c r="LGT9" s="29"/>
      <c r="LGU9" s="29"/>
      <c r="LGV9" s="29"/>
      <c r="LGW9" s="28"/>
      <c r="LGX9" s="29"/>
      <c r="LGY9" s="29"/>
      <c r="LGZ9" s="29"/>
      <c r="LHA9" s="29"/>
      <c r="LHB9" s="29"/>
      <c r="LHC9" s="29"/>
      <c r="LHD9" s="29"/>
      <c r="LHE9" s="29"/>
      <c r="LHF9" s="28"/>
      <c r="LHG9" s="29"/>
      <c r="LHH9" s="29"/>
      <c r="LHI9" s="29"/>
      <c r="LHJ9" s="29"/>
      <c r="LHK9" s="29"/>
      <c r="LHL9" s="29"/>
      <c r="LHM9" s="29"/>
      <c r="LHN9" s="29"/>
      <c r="LHO9" s="28"/>
      <c r="LHP9" s="29"/>
      <c r="LHQ9" s="29"/>
      <c r="LHR9" s="29"/>
      <c r="LHS9" s="29"/>
      <c r="LHT9" s="29"/>
      <c r="LHU9" s="29"/>
      <c r="LHV9" s="29"/>
      <c r="LHW9" s="29"/>
      <c r="LHX9" s="28"/>
      <c r="LHY9" s="29"/>
      <c r="LHZ9" s="29"/>
      <c r="LIA9" s="29"/>
      <c r="LIB9" s="29"/>
      <c r="LIC9" s="29"/>
      <c r="LID9" s="29"/>
      <c r="LIE9" s="29"/>
      <c r="LIF9" s="29"/>
      <c r="LIG9" s="28"/>
      <c r="LIH9" s="29"/>
      <c r="LII9" s="29"/>
      <c r="LIJ9" s="29"/>
      <c r="LIK9" s="29"/>
      <c r="LIL9" s="29"/>
      <c r="LIM9" s="29"/>
      <c r="LIN9" s="29"/>
      <c r="LIO9" s="29"/>
      <c r="LIP9" s="28"/>
      <c r="LIQ9" s="29"/>
      <c r="LIR9" s="29"/>
      <c r="LIS9" s="29"/>
      <c r="LIT9" s="29"/>
      <c r="LIU9" s="29"/>
      <c r="LIV9" s="29"/>
      <c r="LIW9" s="29"/>
      <c r="LIX9" s="29"/>
      <c r="LIY9" s="28"/>
      <c r="LIZ9" s="29"/>
      <c r="LJA9" s="29"/>
      <c r="LJB9" s="29"/>
      <c r="LJC9" s="29"/>
      <c r="LJD9" s="29"/>
      <c r="LJE9" s="29"/>
      <c r="LJF9" s="29"/>
      <c r="LJG9" s="29"/>
      <c r="LJH9" s="28"/>
      <c r="LJI9" s="29"/>
      <c r="LJJ9" s="29"/>
      <c r="LJK9" s="29"/>
      <c r="LJL9" s="29"/>
      <c r="LJM9" s="29"/>
      <c r="LJN9" s="29"/>
      <c r="LJO9" s="29"/>
      <c r="LJP9" s="29"/>
      <c r="LJQ9" s="28"/>
      <c r="LJR9" s="29"/>
      <c r="LJS9" s="29"/>
      <c r="LJT9" s="29"/>
      <c r="LJU9" s="29"/>
      <c r="LJV9" s="29"/>
      <c r="LJW9" s="29"/>
      <c r="LJX9" s="29"/>
      <c r="LJY9" s="29"/>
      <c r="LJZ9" s="28"/>
      <c r="LKA9" s="29"/>
      <c r="LKB9" s="29"/>
      <c r="LKC9" s="29"/>
      <c r="LKD9" s="29"/>
      <c r="LKE9" s="29"/>
      <c r="LKF9" s="29"/>
      <c r="LKG9" s="29"/>
      <c r="LKH9" s="29"/>
      <c r="LKI9" s="28"/>
      <c r="LKJ9" s="29"/>
      <c r="LKK9" s="29"/>
      <c r="LKL9" s="29"/>
      <c r="LKM9" s="29"/>
      <c r="LKN9" s="29"/>
      <c r="LKO9" s="29"/>
      <c r="LKP9" s="29"/>
      <c r="LKQ9" s="29"/>
      <c r="LKR9" s="28"/>
      <c r="LKS9" s="29"/>
      <c r="LKT9" s="29"/>
      <c r="LKU9" s="29"/>
      <c r="LKV9" s="29"/>
      <c r="LKW9" s="29"/>
      <c r="LKX9" s="29"/>
      <c r="LKY9" s="29"/>
      <c r="LKZ9" s="29"/>
      <c r="LLA9" s="28"/>
      <c r="LLB9" s="29"/>
      <c r="LLC9" s="29"/>
      <c r="LLD9" s="29"/>
      <c r="LLE9" s="29"/>
      <c r="LLF9" s="29"/>
      <c r="LLG9" s="29"/>
      <c r="LLH9" s="29"/>
      <c r="LLI9" s="29"/>
      <c r="LLJ9" s="28"/>
      <c r="LLK9" s="29"/>
      <c r="LLL9" s="29"/>
      <c r="LLM9" s="29"/>
      <c r="LLN9" s="29"/>
      <c r="LLO9" s="29"/>
      <c r="LLP9" s="29"/>
      <c r="LLQ9" s="29"/>
      <c r="LLR9" s="29"/>
      <c r="LLS9" s="28"/>
      <c r="LLT9" s="29"/>
      <c r="LLU9" s="29"/>
      <c r="LLV9" s="29"/>
      <c r="LLW9" s="29"/>
      <c r="LLX9" s="29"/>
      <c r="LLY9" s="29"/>
      <c r="LLZ9" s="29"/>
      <c r="LMA9" s="29"/>
      <c r="LMB9" s="28"/>
      <c r="LMC9" s="29"/>
      <c r="LMD9" s="29"/>
      <c r="LME9" s="29"/>
      <c r="LMF9" s="29"/>
      <c r="LMG9" s="29"/>
      <c r="LMH9" s="29"/>
      <c r="LMI9" s="29"/>
      <c r="LMJ9" s="29"/>
      <c r="LMK9" s="28"/>
      <c r="LML9" s="29"/>
      <c r="LMM9" s="29"/>
      <c r="LMN9" s="29"/>
      <c r="LMO9" s="29"/>
      <c r="LMP9" s="29"/>
      <c r="LMQ9" s="29"/>
      <c r="LMR9" s="29"/>
      <c r="LMS9" s="29"/>
      <c r="LMT9" s="28"/>
      <c r="LMU9" s="29"/>
      <c r="LMV9" s="29"/>
      <c r="LMW9" s="29"/>
      <c r="LMX9" s="29"/>
      <c r="LMY9" s="29"/>
      <c r="LMZ9" s="29"/>
      <c r="LNA9" s="29"/>
      <c r="LNB9" s="29"/>
      <c r="LNC9" s="28"/>
      <c r="LND9" s="29"/>
      <c r="LNE9" s="29"/>
      <c r="LNF9" s="29"/>
      <c r="LNG9" s="29"/>
      <c r="LNH9" s="29"/>
      <c r="LNI9" s="29"/>
      <c r="LNJ9" s="29"/>
      <c r="LNK9" s="29"/>
      <c r="LNL9" s="28"/>
      <c r="LNM9" s="29"/>
      <c r="LNN9" s="29"/>
      <c r="LNO9" s="29"/>
      <c r="LNP9" s="29"/>
      <c r="LNQ9" s="29"/>
      <c r="LNR9" s="29"/>
      <c r="LNS9" s="29"/>
      <c r="LNT9" s="29"/>
      <c r="LNU9" s="28"/>
      <c r="LNV9" s="29"/>
      <c r="LNW9" s="29"/>
      <c r="LNX9" s="29"/>
      <c r="LNY9" s="29"/>
      <c r="LNZ9" s="29"/>
      <c r="LOA9" s="29"/>
      <c r="LOB9" s="29"/>
      <c r="LOC9" s="29"/>
      <c r="LOD9" s="28"/>
      <c r="LOE9" s="29"/>
      <c r="LOF9" s="29"/>
      <c r="LOG9" s="29"/>
      <c r="LOH9" s="29"/>
      <c r="LOI9" s="29"/>
      <c r="LOJ9" s="29"/>
      <c r="LOK9" s="29"/>
      <c r="LOL9" s="29"/>
      <c r="LOM9" s="28"/>
      <c r="LON9" s="29"/>
      <c r="LOO9" s="29"/>
      <c r="LOP9" s="29"/>
      <c r="LOQ9" s="29"/>
      <c r="LOR9" s="29"/>
      <c r="LOS9" s="29"/>
      <c r="LOT9" s="29"/>
      <c r="LOU9" s="29"/>
      <c r="LOV9" s="28"/>
      <c r="LOW9" s="29"/>
      <c r="LOX9" s="29"/>
      <c r="LOY9" s="29"/>
      <c r="LOZ9" s="29"/>
      <c r="LPA9" s="29"/>
      <c r="LPB9" s="29"/>
      <c r="LPC9" s="29"/>
      <c r="LPD9" s="29"/>
      <c r="LPE9" s="28"/>
      <c r="LPF9" s="29"/>
      <c r="LPG9" s="29"/>
      <c r="LPH9" s="29"/>
      <c r="LPI9" s="29"/>
      <c r="LPJ9" s="29"/>
      <c r="LPK9" s="29"/>
      <c r="LPL9" s="29"/>
      <c r="LPM9" s="29"/>
      <c r="LPN9" s="28"/>
      <c r="LPO9" s="29"/>
      <c r="LPP9" s="29"/>
      <c r="LPQ9" s="29"/>
      <c r="LPR9" s="29"/>
      <c r="LPS9" s="29"/>
      <c r="LPT9" s="29"/>
      <c r="LPU9" s="29"/>
      <c r="LPV9" s="29"/>
      <c r="LPW9" s="28"/>
      <c r="LPX9" s="29"/>
      <c r="LPY9" s="29"/>
      <c r="LPZ9" s="29"/>
      <c r="LQA9" s="29"/>
      <c r="LQB9" s="29"/>
      <c r="LQC9" s="29"/>
      <c r="LQD9" s="29"/>
      <c r="LQE9" s="29"/>
      <c r="LQF9" s="28"/>
      <c r="LQG9" s="29"/>
      <c r="LQH9" s="29"/>
      <c r="LQI9" s="29"/>
      <c r="LQJ9" s="29"/>
      <c r="LQK9" s="29"/>
      <c r="LQL9" s="29"/>
      <c r="LQM9" s="29"/>
      <c r="LQN9" s="29"/>
      <c r="LQO9" s="28"/>
      <c r="LQP9" s="29"/>
      <c r="LQQ9" s="29"/>
      <c r="LQR9" s="29"/>
      <c r="LQS9" s="29"/>
      <c r="LQT9" s="29"/>
      <c r="LQU9" s="29"/>
      <c r="LQV9" s="29"/>
      <c r="LQW9" s="29"/>
      <c r="LQX9" s="28"/>
      <c r="LQY9" s="29"/>
      <c r="LQZ9" s="29"/>
      <c r="LRA9" s="29"/>
      <c r="LRB9" s="29"/>
      <c r="LRC9" s="29"/>
      <c r="LRD9" s="29"/>
      <c r="LRE9" s="29"/>
      <c r="LRF9" s="29"/>
      <c r="LRG9" s="28"/>
      <c r="LRH9" s="29"/>
      <c r="LRI9" s="29"/>
      <c r="LRJ9" s="29"/>
      <c r="LRK9" s="29"/>
      <c r="LRL9" s="29"/>
      <c r="LRM9" s="29"/>
      <c r="LRN9" s="29"/>
      <c r="LRO9" s="29"/>
      <c r="LRP9" s="28"/>
      <c r="LRQ9" s="29"/>
      <c r="LRR9" s="29"/>
      <c r="LRS9" s="29"/>
      <c r="LRT9" s="29"/>
      <c r="LRU9" s="29"/>
      <c r="LRV9" s="29"/>
      <c r="LRW9" s="29"/>
      <c r="LRX9" s="29"/>
      <c r="LRY9" s="28"/>
      <c r="LRZ9" s="29"/>
      <c r="LSA9" s="29"/>
      <c r="LSB9" s="29"/>
      <c r="LSC9" s="29"/>
      <c r="LSD9" s="29"/>
      <c r="LSE9" s="29"/>
      <c r="LSF9" s="29"/>
      <c r="LSG9" s="29"/>
      <c r="LSH9" s="28"/>
      <c r="LSI9" s="29"/>
      <c r="LSJ9" s="29"/>
      <c r="LSK9" s="29"/>
      <c r="LSL9" s="29"/>
      <c r="LSM9" s="29"/>
      <c r="LSN9" s="29"/>
      <c r="LSO9" s="29"/>
      <c r="LSP9" s="29"/>
      <c r="LSQ9" s="28"/>
      <c r="LSR9" s="29"/>
      <c r="LSS9" s="29"/>
      <c r="LST9" s="29"/>
      <c r="LSU9" s="29"/>
      <c r="LSV9" s="29"/>
      <c r="LSW9" s="29"/>
      <c r="LSX9" s="29"/>
      <c r="LSY9" s="29"/>
      <c r="LSZ9" s="28"/>
      <c r="LTA9" s="29"/>
      <c r="LTB9" s="29"/>
      <c r="LTC9" s="29"/>
      <c r="LTD9" s="29"/>
      <c r="LTE9" s="29"/>
      <c r="LTF9" s="29"/>
      <c r="LTG9" s="29"/>
      <c r="LTH9" s="29"/>
      <c r="LTI9" s="28"/>
      <c r="LTJ9" s="29"/>
      <c r="LTK9" s="29"/>
      <c r="LTL9" s="29"/>
      <c r="LTM9" s="29"/>
      <c r="LTN9" s="29"/>
      <c r="LTO9" s="29"/>
      <c r="LTP9" s="29"/>
      <c r="LTQ9" s="29"/>
      <c r="LTR9" s="28"/>
      <c r="LTS9" s="29"/>
      <c r="LTT9" s="29"/>
      <c r="LTU9" s="29"/>
      <c r="LTV9" s="29"/>
      <c r="LTW9" s="29"/>
      <c r="LTX9" s="29"/>
      <c r="LTY9" s="29"/>
      <c r="LTZ9" s="29"/>
      <c r="LUA9" s="28"/>
      <c r="LUB9" s="29"/>
      <c r="LUC9" s="29"/>
      <c r="LUD9" s="29"/>
      <c r="LUE9" s="29"/>
      <c r="LUF9" s="29"/>
      <c r="LUG9" s="29"/>
      <c r="LUH9" s="29"/>
      <c r="LUI9" s="29"/>
      <c r="LUJ9" s="28"/>
      <c r="LUK9" s="29"/>
      <c r="LUL9" s="29"/>
      <c r="LUM9" s="29"/>
      <c r="LUN9" s="29"/>
      <c r="LUO9" s="29"/>
      <c r="LUP9" s="29"/>
      <c r="LUQ9" s="29"/>
      <c r="LUR9" s="29"/>
      <c r="LUS9" s="28"/>
      <c r="LUT9" s="29"/>
      <c r="LUU9" s="29"/>
      <c r="LUV9" s="29"/>
      <c r="LUW9" s="29"/>
      <c r="LUX9" s="29"/>
      <c r="LUY9" s="29"/>
      <c r="LUZ9" s="29"/>
      <c r="LVA9" s="29"/>
      <c r="LVB9" s="28"/>
      <c r="LVC9" s="29"/>
      <c r="LVD9" s="29"/>
      <c r="LVE9" s="29"/>
      <c r="LVF9" s="29"/>
      <c r="LVG9" s="29"/>
      <c r="LVH9" s="29"/>
      <c r="LVI9" s="29"/>
      <c r="LVJ9" s="29"/>
      <c r="LVK9" s="28"/>
      <c r="LVL9" s="29"/>
      <c r="LVM9" s="29"/>
      <c r="LVN9" s="29"/>
      <c r="LVO9" s="29"/>
      <c r="LVP9" s="29"/>
      <c r="LVQ9" s="29"/>
      <c r="LVR9" s="29"/>
      <c r="LVS9" s="29"/>
      <c r="LVT9" s="28"/>
      <c r="LVU9" s="29"/>
      <c r="LVV9" s="29"/>
      <c r="LVW9" s="29"/>
      <c r="LVX9" s="29"/>
      <c r="LVY9" s="29"/>
      <c r="LVZ9" s="29"/>
      <c r="LWA9" s="29"/>
      <c r="LWB9" s="29"/>
      <c r="LWC9" s="28"/>
      <c r="LWD9" s="29"/>
      <c r="LWE9" s="29"/>
      <c r="LWF9" s="29"/>
      <c r="LWG9" s="29"/>
      <c r="LWH9" s="29"/>
      <c r="LWI9" s="29"/>
      <c r="LWJ9" s="29"/>
      <c r="LWK9" s="29"/>
      <c r="LWL9" s="28"/>
      <c r="LWM9" s="29"/>
      <c r="LWN9" s="29"/>
      <c r="LWO9" s="29"/>
      <c r="LWP9" s="29"/>
      <c r="LWQ9" s="29"/>
      <c r="LWR9" s="29"/>
      <c r="LWS9" s="29"/>
      <c r="LWT9" s="29"/>
      <c r="LWU9" s="28"/>
      <c r="LWV9" s="29"/>
      <c r="LWW9" s="29"/>
      <c r="LWX9" s="29"/>
      <c r="LWY9" s="29"/>
      <c r="LWZ9" s="29"/>
      <c r="LXA9" s="29"/>
      <c r="LXB9" s="29"/>
      <c r="LXC9" s="29"/>
      <c r="LXD9" s="28"/>
      <c r="LXE9" s="29"/>
      <c r="LXF9" s="29"/>
      <c r="LXG9" s="29"/>
      <c r="LXH9" s="29"/>
      <c r="LXI9" s="29"/>
      <c r="LXJ9" s="29"/>
      <c r="LXK9" s="29"/>
      <c r="LXL9" s="29"/>
      <c r="LXM9" s="28"/>
      <c r="LXN9" s="29"/>
      <c r="LXO9" s="29"/>
      <c r="LXP9" s="29"/>
      <c r="LXQ9" s="29"/>
      <c r="LXR9" s="29"/>
      <c r="LXS9" s="29"/>
      <c r="LXT9" s="29"/>
      <c r="LXU9" s="29"/>
      <c r="LXV9" s="28"/>
      <c r="LXW9" s="29"/>
      <c r="LXX9" s="29"/>
      <c r="LXY9" s="29"/>
      <c r="LXZ9" s="29"/>
      <c r="LYA9" s="29"/>
      <c r="LYB9" s="29"/>
      <c r="LYC9" s="29"/>
      <c r="LYD9" s="29"/>
      <c r="LYE9" s="28"/>
      <c r="LYF9" s="29"/>
      <c r="LYG9" s="29"/>
      <c r="LYH9" s="29"/>
      <c r="LYI9" s="29"/>
      <c r="LYJ9" s="29"/>
      <c r="LYK9" s="29"/>
      <c r="LYL9" s="29"/>
      <c r="LYM9" s="29"/>
      <c r="LYN9" s="28"/>
      <c r="LYO9" s="29"/>
      <c r="LYP9" s="29"/>
      <c r="LYQ9" s="29"/>
      <c r="LYR9" s="29"/>
      <c r="LYS9" s="29"/>
      <c r="LYT9" s="29"/>
      <c r="LYU9" s="29"/>
      <c r="LYV9" s="29"/>
      <c r="LYW9" s="28"/>
      <c r="LYX9" s="29"/>
      <c r="LYY9" s="29"/>
      <c r="LYZ9" s="29"/>
      <c r="LZA9" s="29"/>
      <c r="LZB9" s="29"/>
      <c r="LZC9" s="29"/>
      <c r="LZD9" s="29"/>
      <c r="LZE9" s="29"/>
      <c r="LZF9" s="28"/>
      <c r="LZG9" s="29"/>
      <c r="LZH9" s="29"/>
      <c r="LZI9" s="29"/>
      <c r="LZJ9" s="29"/>
      <c r="LZK9" s="29"/>
      <c r="LZL9" s="29"/>
      <c r="LZM9" s="29"/>
      <c r="LZN9" s="29"/>
      <c r="LZO9" s="28"/>
      <c r="LZP9" s="29"/>
      <c r="LZQ9" s="29"/>
      <c r="LZR9" s="29"/>
      <c r="LZS9" s="29"/>
      <c r="LZT9" s="29"/>
      <c r="LZU9" s="29"/>
      <c r="LZV9" s="29"/>
      <c r="LZW9" s="29"/>
      <c r="LZX9" s="28"/>
      <c r="LZY9" s="29"/>
      <c r="LZZ9" s="29"/>
      <c r="MAA9" s="29"/>
      <c r="MAB9" s="29"/>
      <c r="MAC9" s="29"/>
      <c r="MAD9" s="29"/>
      <c r="MAE9" s="29"/>
      <c r="MAF9" s="29"/>
      <c r="MAG9" s="28"/>
      <c r="MAH9" s="29"/>
      <c r="MAI9" s="29"/>
      <c r="MAJ9" s="29"/>
      <c r="MAK9" s="29"/>
      <c r="MAL9" s="29"/>
      <c r="MAM9" s="29"/>
      <c r="MAN9" s="29"/>
      <c r="MAO9" s="29"/>
      <c r="MAP9" s="28"/>
      <c r="MAQ9" s="29"/>
      <c r="MAR9" s="29"/>
      <c r="MAS9" s="29"/>
      <c r="MAT9" s="29"/>
      <c r="MAU9" s="29"/>
      <c r="MAV9" s="29"/>
      <c r="MAW9" s="29"/>
      <c r="MAX9" s="29"/>
      <c r="MAY9" s="28"/>
      <c r="MAZ9" s="29"/>
      <c r="MBA9" s="29"/>
      <c r="MBB9" s="29"/>
      <c r="MBC9" s="29"/>
      <c r="MBD9" s="29"/>
      <c r="MBE9" s="29"/>
      <c r="MBF9" s="29"/>
      <c r="MBG9" s="29"/>
      <c r="MBH9" s="28"/>
      <c r="MBI9" s="29"/>
      <c r="MBJ9" s="29"/>
      <c r="MBK9" s="29"/>
      <c r="MBL9" s="29"/>
      <c r="MBM9" s="29"/>
      <c r="MBN9" s="29"/>
      <c r="MBO9" s="29"/>
      <c r="MBP9" s="29"/>
      <c r="MBQ9" s="28"/>
      <c r="MBR9" s="29"/>
      <c r="MBS9" s="29"/>
      <c r="MBT9" s="29"/>
      <c r="MBU9" s="29"/>
      <c r="MBV9" s="29"/>
      <c r="MBW9" s="29"/>
      <c r="MBX9" s="29"/>
      <c r="MBY9" s="29"/>
      <c r="MBZ9" s="28"/>
      <c r="MCA9" s="29"/>
      <c r="MCB9" s="29"/>
      <c r="MCC9" s="29"/>
      <c r="MCD9" s="29"/>
      <c r="MCE9" s="29"/>
      <c r="MCF9" s="29"/>
      <c r="MCG9" s="29"/>
      <c r="MCH9" s="29"/>
      <c r="MCI9" s="28"/>
      <c r="MCJ9" s="29"/>
      <c r="MCK9" s="29"/>
      <c r="MCL9" s="29"/>
      <c r="MCM9" s="29"/>
      <c r="MCN9" s="29"/>
      <c r="MCO9" s="29"/>
      <c r="MCP9" s="29"/>
      <c r="MCQ9" s="29"/>
      <c r="MCR9" s="28"/>
      <c r="MCS9" s="29"/>
      <c r="MCT9" s="29"/>
      <c r="MCU9" s="29"/>
      <c r="MCV9" s="29"/>
      <c r="MCW9" s="29"/>
      <c r="MCX9" s="29"/>
      <c r="MCY9" s="29"/>
      <c r="MCZ9" s="29"/>
      <c r="MDA9" s="28"/>
      <c r="MDB9" s="29"/>
      <c r="MDC9" s="29"/>
      <c r="MDD9" s="29"/>
      <c r="MDE9" s="29"/>
      <c r="MDF9" s="29"/>
      <c r="MDG9" s="29"/>
      <c r="MDH9" s="29"/>
      <c r="MDI9" s="29"/>
      <c r="MDJ9" s="28"/>
      <c r="MDK9" s="29"/>
      <c r="MDL9" s="29"/>
      <c r="MDM9" s="29"/>
      <c r="MDN9" s="29"/>
      <c r="MDO9" s="29"/>
      <c r="MDP9" s="29"/>
      <c r="MDQ9" s="29"/>
      <c r="MDR9" s="29"/>
      <c r="MDS9" s="28"/>
      <c r="MDT9" s="29"/>
      <c r="MDU9" s="29"/>
      <c r="MDV9" s="29"/>
      <c r="MDW9" s="29"/>
      <c r="MDX9" s="29"/>
      <c r="MDY9" s="29"/>
      <c r="MDZ9" s="29"/>
      <c r="MEA9" s="29"/>
      <c r="MEB9" s="28"/>
      <c r="MEC9" s="29"/>
      <c r="MED9" s="29"/>
      <c r="MEE9" s="29"/>
      <c r="MEF9" s="29"/>
      <c r="MEG9" s="29"/>
      <c r="MEH9" s="29"/>
      <c r="MEI9" s="29"/>
      <c r="MEJ9" s="29"/>
      <c r="MEK9" s="28"/>
      <c r="MEL9" s="29"/>
      <c r="MEM9" s="29"/>
      <c r="MEN9" s="29"/>
      <c r="MEO9" s="29"/>
      <c r="MEP9" s="29"/>
      <c r="MEQ9" s="29"/>
      <c r="MER9" s="29"/>
      <c r="MES9" s="29"/>
      <c r="MET9" s="28"/>
      <c r="MEU9" s="29"/>
      <c r="MEV9" s="29"/>
      <c r="MEW9" s="29"/>
      <c r="MEX9" s="29"/>
      <c r="MEY9" s="29"/>
      <c r="MEZ9" s="29"/>
      <c r="MFA9" s="29"/>
      <c r="MFB9" s="29"/>
      <c r="MFC9" s="28"/>
      <c r="MFD9" s="29"/>
      <c r="MFE9" s="29"/>
      <c r="MFF9" s="29"/>
      <c r="MFG9" s="29"/>
      <c r="MFH9" s="29"/>
      <c r="MFI9" s="29"/>
      <c r="MFJ9" s="29"/>
      <c r="MFK9" s="29"/>
      <c r="MFL9" s="28"/>
      <c r="MFM9" s="29"/>
      <c r="MFN9" s="29"/>
      <c r="MFO9" s="29"/>
      <c r="MFP9" s="29"/>
      <c r="MFQ9" s="29"/>
      <c r="MFR9" s="29"/>
      <c r="MFS9" s="29"/>
      <c r="MFT9" s="29"/>
      <c r="MFU9" s="28"/>
      <c r="MFV9" s="29"/>
      <c r="MFW9" s="29"/>
      <c r="MFX9" s="29"/>
      <c r="MFY9" s="29"/>
      <c r="MFZ9" s="29"/>
      <c r="MGA9" s="29"/>
      <c r="MGB9" s="29"/>
      <c r="MGC9" s="29"/>
      <c r="MGD9" s="28"/>
      <c r="MGE9" s="29"/>
      <c r="MGF9" s="29"/>
      <c r="MGG9" s="29"/>
      <c r="MGH9" s="29"/>
      <c r="MGI9" s="29"/>
      <c r="MGJ9" s="29"/>
      <c r="MGK9" s="29"/>
      <c r="MGL9" s="29"/>
      <c r="MGM9" s="28"/>
      <c r="MGN9" s="29"/>
      <c r="MGO9" s="29"/>
      <c r="MGP9" s="29"/>
      <c r="MGQ9" s="29"/>
      <c r="MGR9" s="29"/>
      <c r="MGS9" s="29"/>
      <c r="MGT9" s="29"/>
      <c r="MGU9" s="29"/>
      <c r="MGV9" s="28"/>
      <c r="MGW9" s="29"/>
      <c r="MGX9" s="29"/>
      <c r="MGY9" s="29"/>
      <c r="MGZ9" s="29"/>
      <c r="MHA9" s="29"/>
      <c r="MHB9" s="29"/>
      <c r="MHC9" s="29"/>
      <c r="MHD9" s="29"/>
      <c r="MHE9" s="28"/>
      <c r="MHF9" s="29"/>
      <c r="MHG9" s="29"/>
      <c r="MHH9" s="29"/>
      <c r="MHI9" s="29"/>
      <c r="MHJ9" s="29"/>
      <c r="MHK9" s="29"/>
      <c r="MHL9" s="29"/>
      <c r="MHM9" s="29"/>
      <c r="MHN9" s="28"/>
      <c r="MHO9" s="29"/>
      <c r="MHP9" s="29"/>
      <c r="MHQ9" s="29"/>
      <c r="MHR9" s="29"/>
      <c r="MHS9" s="29"/>
      <c r="MHT9" s="29"/>
      <c r="MHU9" s="29"/>
      <c r="MHV9" s="29"/>
      <c r="MHW9" s="28"/>
      <c r="MHX9" s="29"/>
      <c r="MHY9" s="29"/>
      <c r="MHZ9" s="29"/>
      <c r="MIA9" s="29"/>
      <c r="MIB9" s="29"/>
      <c r="MIC9" s="29"/>
      <c r="MID9" s="29"/>
      <c r="MIE9" s="29"/>
      <c r="MIF9" s="28"/>
      <c r="MIG9" s="29"/>
      <c r="MIH9" s="29"/>
      <c r="MII9" s="29"/>
      <c r="MIJ9" s="29"/>
      <c r="MIK9" s="29"/>
      <c r="MIL9" s="29"/>
      <c r="MIM9" s="29"/>
      <c r="MIN9" s="29"/>
      <c r="MIO9" s="28"/>
      <c r="MIP9" s="29"/>
      <c r="MIQ9" s="29"/>
      <c r="MIR9" s="29"/>
      <c r="MIS9" s="29"/>
      <c r="MIT9" s="29"/>
      <c r="MIU9" s="29"/>
      <c r="MIV9" s="29"/>
      <c r="MIW9" s="29"/>
      <c r="MIX9" s="28"/>
      <c r="MIY9" s="29"/>
      <c r="MIZ9" s="29"/>
      <c r="MJA9" s="29"/>
      <c r="MJB9" s="29"/>
      <c r="MJC9" s="29"/>
      <c r="MJD9" s="29"/>
      <c r="MJE9" s="29"/>
      <c r="MJF9" s="29"/>
      <c r="MJG9" s="28"/>
      <c r="MJH9" s="29"/>
      <c r="MJI9" s="29"/>
      <c r="MJJ9" s="29"/>
      <c r="MJK9" s="29"/>
      <c r="MJL9" s="29"/>
      <c r="MJM9" s="29"/>
      <c r="MJN9" s="29"/>
      <c r="MJO9" s="29"/>
      <c r="MJP9" s="28"/>
      <c r="MJQ9" s="29"/>
      <c r="MJR9" s="29"/>
      <c r="MJS9" s="29"/>
      <c r="MJT9" s="29"/>
      <c r="MJU9" s="29"/>
      <c r="MJV9" s="29"/>
      <c r="MJW9" s="29"/>
      <c r="MJX9" s="29"/>
      <c r="MJY9" s="28"/>
      <c r="MJZ9" s="29"/>
      <c r="MKA9" s="29"/>
      <c r="MKB9" s="29"/>
      <c r="MKC9" s="29"/>
      <c r="MKD9" s="29"/>
      <c r="MKE9" s="29"/>
      <c r="MKF9" s="29"/>
      <c r="MKG9" s="29"/>
      <c r="MKH9" s="28"/>
      <c r="MKI9" s="29"/>
      <c r="MKJ9" s="29"/>
      <c r="MKK9" s="29"/>
      <c r="MKL9" s="29"/>
      <c r="MKM9" s="29"/>
      <c r="MKN9" s="29"/>
      <c r="MKO9" s="29"/>
      <c r="MKP9" s="29"/>
      <c r="MKQ9" s="28"/>
      <c r="MKR9" s="29"/>
      <c r="MKS9" s="29"/>
      <c r="MKT9" s="29"/>
      <c r="MKU9" s="29"/>
      <c r="MKV9" s="29"/>
      <c r="MKW9" s="29"/>
      <c r="MKX9" s="29"/>
      <c r="MKY9" s="29"/>
      <c r="MKZ9" s="28"/>
      <c r="MLA9" s="29"/>
      <c r="MLB9" s="29"/>
      <c r="MLC9" s="29"/>
      <c r="MLD9" s="29"/>
      <c r="MLE9" s="29"/>
      <c r="MLF9" s="29"/>
      <c r="MLG9" s="29"/>
      <c r="MLH9" s="29"/>
      <c r="MLI9" s="28"/>
      <c r="MLJ9" s="29"/>
      <c r="MLK9" s="29"/>
      <c r="MLL9" s="29"/>
      <c r="MLM9" s="29"/>
      <c r="MLN9" s="29"/>
      <c r="MLO9" s="29"/>
      <c r="MLP9" s="29"/>
      <c r="MLQ9" s="29"/>
      <c r="MLR9" s="28"/>
      <c r="MLS9" s="29"/>
      <c r="MLT9" s="29"/>
      <c r="MLU9" s="29"/>
      <c r="MLV9" s="29"/>
      <c r="MLW9" s="29"/>
      <c r="MLX9" s="29"/>
      <c r="MLY9" s="29"/>
      <c r="MLZ9" s="29"/>
      <c r="MMA9" s="28"/>
      <c r="MMB9" s="29"/>
      <c r="MMC9" s="29"/>
      <c r="MMD9" s="29"/>
      <c r="MME9" s="29"/>
      <c r="MMF9" s="29"/>
      <c r="MMG9" s="29"/>
      <c r="MMH9" s="29"/>
      <c r="MMI9" s="29"/>
      <c r="MMJ9" s="28"/>
      <c r="MMK9" s="29"/>
      <c r="MML9" s="29"/>
      <c r="MMM9" s="29"/>
      <c r="MMN9" s="29"/>
      <c r="MMO9" s="29"/>
      <c r="MMP9" s="29"/>
      <c r="MMQ9" s="29"/>
      <c r="MMR9" s="29"/>
      <c r="MMS9" s="28"/>
      <c r="MMT9" s="29"/>
      <c r="MMU9" s="29"/>
      <c r="MMV9" s="29"/>
      <c r="MMW9" s="29"/>
      <c r="MMX9" s="29"/>
      <c r="MMY9" s="29"/>
      <c r="MMZ9" s="29"/>
      <c r="MNA9" s="29"/>
      <c r="MNB9" s="28"/>
      <c r="MNC9" s="29"/>
      <c r="MND9" s="29"/>
      <c r="MNE9" s="29"/>
      <c r="MNF9" s="29"/>
      <c r="MNG9" s="29"/>
      <c r="MNH9" s="29"/>
      <c r="MNI9" s="29"/>
      <c r="MNJ9" s="29"/>
      <c r="MNK9" s="28"/>
      <c r="MNL9" s="29"/>
      <c r="MNM9" s="29"/>
      <c r="MNN9" s="29"/>
      <c r="MNO9" s="29"/>
      <c r="MNP9" s="29"/>
      <c r="MNQ9" s="29"/>
      <c r="MNR9" s="29"/>
      <c r="MNS9" s="29"/>
      <c r="MNT9" s="28"/>
      <c r="MNU9" s="29"/>
      <c r="MNV9" s="29"/>
      <c r="MNW9" s="29"/>
      <c r="MNX9" s="29"/>
      <c r="MNY9" s="29"/>
      <c r="MNZ9" s="29"/>
      <c r="MOA9" s="29"/>
      <c r="MOB9" s="29"/>
      <c r="MOC9" s="28"/>
      <c r="MOD9" s="29"/>
      <c r="MOE9" s="29"/>
      <c r="MOF9" s="29"/>
      <c r="MOG9" s="29"/>
      <c r="MOH9" s="29"/>
      <c r="MOI9" s="29"/>
      <c r="MOJ9" s="29"/>
      <c r="MOK9" s="29"/>
      <c r="MOL9" s="28"/>
      <c r="MOM9" s="29"/>
      <c r="MON9" s="29"/>
      <c r="MOO9" s="29"/>
      <c r="MOP9" s="29"/>
      <c r="MOQ9" s="29"/>
      <c r="MOR9" s="29"/>
      <c r="MOS9" s="29"/>
      <c r="MOT9" s="29"/>
      <c r="MOU9" s="28"/>
      <c r="MOV9" s="29"/>
      <c r="MOW9" s="29"/>
      <c r="MOX9" s="29"/>
      <c r="MOY9" s="29"/>
      <c r="MOZ9" s="29"/>
      <c r="MPA9" s="29"/>
      <c r="MPB9" s="29"/>
      <c r="MPC9" s="29"/>
      <c r="MPD9" s="28"/>
      <c r="MPE9" s="29"/>
      <c r="MPF9" s="29"/>
      <c r="MPG9" s="29"/>
      <c r="MPH9" s="29"/>
      <c r="MPI9" s="29"/>
      <c r="MPJ9" s="29"/>
      <c r="MPK9" s="29"/>
      <c r="MPL9" s="29"/>
      <c r="MPM9" s="28"/>
      <c r="MPN9" s="29"/>
      <c r="MPO9" s="29"/>
      <c r="MPP9" s="29"/>
      <c r="MPQ9" s="29"/>
      <c r="MPR9" s="29"/>
      <c r="MPS9" s="29"/>
      <c r="MPT9" s="29"/>
      <c r="MPU9" s="29"/>
      <c r="MPV9" s="28"/>
      <c r="MPW9" s="29"/>
      <c r="MPX9" s="29"/>
      <c r="MPY9" s="29"/>
      <c r="MPZ9" s="29"/>
      <c r="MQA9" s="29"/>
      <c r="MQB9" s="29"/>
      <c r="MQC9" s="29"/>
      <c r="MQD9" s="29"/>
      <c r="MQE9" s="28"/>
      <c r="MQF9" s="29"/>
      <c r="MQG9" s="29"/>
      <c r="MQH9" s="29"/>
      <c r="MQI9" s="29"/>
      <c r="MQJ9" s="29"/>
      <c r="MQK9" s="29"/>
      <c r="MQL9" s="29"/>
      <c r="MQM9" s="29"/>
      <c r="MQN9" s="28"/>
      <c r="MQO9" s="29"/>
      <c r="MQP9" s="29"/>
      <c r="MQQ9" s="29"/>
      <c r="MQR9" s="29"/>
      <c r="MQS9" s="29"/>
      <c r="MQT9" s="29"/>
      <c r="MQU9" s="29"/>
      <c r="MQV9" s="29"/>
      <c r="MQW9" s="28"/>
      <c r="MQX9" s="29"/>
      <c r="MQY9" s="29"/>
      <c r="MQZ9" s="29"/>
      <c r="MRA9" s="29"/>
      <c r="MRB9" s="29"/>
      <c r="MRC9" s="29"/>
      <c r="MRD9" s="29"/>
      <c r="MRE9" s="29"/>
      <c r="MRF9" s="28"/>
      <c r="MRG9" s="29"/>
      <c r="MRH9" s="29"/>
      <c r="MRI9" s="29"/>
      <c r="MRJ9" s="29"/>
      <c r="MRK9" s="29"/>
      <c r="MRL9" s="29"/>
      <c r="MRM9" s="29"/>
      <c r="MRN9" s="29"/>
      <c r="MRO9" s="28"/>
      <c r="MRP9" s="29"/>
      <c r="MRQ9" s="29"/>
      <c r="MRR9" s="29"/>
      <c r="MRS9" s="29"/>
      <c r="MRT9" s="29"/>
      <c r="MRU9" s="29"/>
      <c r="MRV9" s="29"/>
      <c r="MRW9" s="29"/>
      <c r="MRX9" s="28"/>
      <c r="MRY9" s="29"/>
      <c r="MRZ9" s="29"/>
      <c r="MSA9" s="29"/>
      <c r="MSB9" s="29"/>
      <c r="MSC9" s="29"/>
      <c r="MSD9" s="29"/>
      <c r="MSE9" s="29"/>
      <c r="MSF9" s="29"/>
      <c r="MSG9" s="28"/>
      <c r="MSH9" s="29"/>
      <c r="MSI9" s="29"/>
      <c r="MSJ9" s="29"/>
      <c r="MSK9" s="29"/>
      <c r="MSL9" s="29"/>
      <c r="MSM9" s="29"/>
      <c r="MSN9" s="29"/>
      <c r="MSO9" s="29"/>
      <c r="MSP9" s="28"/>
      <c r="MSQ9" s="29"/>
      <c r="MSR9" s="29"/>
      <c r="MSS9" s="29"/>
      <c r="MST9" s="29"/>
      <c r="MSU9" s="29"/>
      <c r="MSV9" s="29"/>
      <c r="MSW9" s="29"/>
      <c r="MSX9" s="29"/>
      <c r="MSY9" s="28"/>
      <c r="MSZ9" s="29"/>
      <c r="MTA9" s="29"/>
      <c r="MTB9" s="29"/>
      <c r="MTC9" s="29"/>
      <c r="MTD9" s="29"/>
      <c r="MTE9" s="29"/>
      <c r="MTF9" s="29"/>
      <c r="MTG9" s="29"/>
      <c r="MTH9" s="28"/>
      <c r="MTI9" s="29"/>
      <c r="MTJ9" s="29"/>
      <c r="MTK9" s="29"/>
      <c r="MTL9" s="29"/>
      <c r="MTM9" s="29"/>
      <c r="MTN9" s="29"/>
      <c r="MTO9" s="29"/>
      <c r="MTP9" s="29"/>
      <c r="MTQ9" s="28"/>
      <c r="MTR9" s="29"/>
      <c r="MTS9" s="29"/>
      <c r="MTT9" s="29"/>
      <c r="MTU9" s="29"/>
      <c r="MTV9" s="29"/>
      <c r="MTW9" s="29"/>
      <c r="MTX9" s="29"/>
      <c r="MTY9" s="29"/>
      <c r="MTZ9" s="28"/>
      <c r="MUA9" s="29"/>
      <c r="MUB9" s="29"/>
      <c r="MUC9" s="29"/>
      <c r="MUD9" s="29"/>
      <c r="MUE9" s="29"/>
      <c r="MUF9" s="29"/>
      <c r="MUG9" s="29"/>
      <c r="MUH9" s="29"/>
      <c r="MUI9" s="28"/>
      <c r="MUJ9" s="29"/>
      <c r="MUK9" s="29"/>
      <c r="MUL9" s="29"/>
      <c r="MUM9" s="29"/>
      <c r="MUN9" s="29"/>
      <c r="MUO9" s="29"/>
      <c r="MUP9" s="29"/>
      <c r="MUQ9" s="29"/>
      <c r="MUR9" s="28"/>
      <c r="MUS9" s="29"/>
      <c r="MUT9" s="29"/>
      <c r="MUU9" s="29"/>
      <c r="MUV9" s="29"/>
      <c r="MUW9" s="29"/>
      <c r="MUX9" s="29"/>
      <c r="MUY9" s="29"/>
      <c r="MUZ9" s="29"/>
      <c r="MVA9" s="28"/>
      <c r="MVB9" s="29"/>
      <c r="MVC9" s="29"/>
      <c r="MVD9" s="29"/>
      <c r="MVE9" s="29"/>
      <c r="MVF9" s="29"/>
      <c r="MVG9" s="29"/>
      <c r="MVH9" s="29"/>
      <c r="MVI9" s="29"/>
      <c r="MVJ9" s="28"/>
      <c r="MVK9" s="29"/>
      <c r="MVL9" s="29"/>
      <c r="MVM9" s="29"/>
      <c r="MVN9" s="29"/>
      <c r="MVO9" s="29"/>
      <c r="MVP9" s="29"/>
      <c r="MVQ9" s="29"/>
      <c r="MVR9" s="29"/>
      <c r="MVS9" s="28"/>
      <c r="MVT9" s="29"/>
      <c r="MVU9" s="29"/>
      <c r="MVV9" s="29"/>
      <c r="MVW9" s="29"/>
      <c r="MVX9" s="29"/>
      <c r="MVY9" s="29"/>
      <c r="MVZ9" s="29"/>
      <c r="MWA9" s="29"/>
      <c r="MWB9" s="28"/>
      <c r="MWC9" s="29"/>
      <c r="MWD9" s="29"/>
      <c r="MWE9" s="29"/>
      <c r="MWF9" s="29"/>
      <c r="MWG9" s="29"/>
      <c r="MWH9" s="29"/>
      <c r="MWI9" s="29"/>
      <c r="MWJ9" s="29"/>
      <c r="MWK9" s="28"/>
      <c r="MWL9" s="29"/>
      <c r="MWM9" s="29"/>
      <c r="MWN9" s="29"/>
      <c r="MWO9" s="29"/>
      <c r="MWP9" s="29"/>
      <c r="MWQ9" s="29"/>
      <c r="MWR9" s="29"/>
      <c r="MWS9" s="29"/>
      <c r="MWT9" s="28"/>
      <c r="MWU9" s="29"/>
      <c r="MWV9" s="29"/>
      <c r="MWW9" s="29"/>
      <c r="MWX9" s="29"/>
      <c r="MWY9" s="29"/>
      <c r="MWZ9" s="29"/>
      <c r="MXA9" s="29"/>
      <c r="MXB9" s="29"/>
      <c r="MXC9" s="28"/>
      <c r="MXD9" s="29"/>
      <c r="MXE9" s="29"/>
      <c r="MXF9" s="29"/>
      <c r="MXG9" s="29"/>
      <c r="MXH9" s="29"/>
      <c r="MXI9" s="29"/>
      <c r="MXJ9" s="29"/>
      <c r="MXK9" s="29"/>
      <c r="MXL9" s="28"/>
      <c r="MXM9" s="29"/>
      <c r="MXN9" s="29"/>
      <c r="MXO9" s="29"/>
      <c r="MXP9" s="29"/>
      <c r="MXQ9" s="29"/>
      <c r="MXR9" s="29"/>
      <c r="MXS9" s="29"/>
      <c r="MXT9" s="29"/>
      <c r="MXU9" s="28"/>
      <c r="MXV9" s="29"/>
      <c r="MXW9" s="29"/>
      <c r="MXX9" s="29"/>
      <c r="MXY9" s="29"/>
      <c r="MXZ9" s="29"/>
      <c r="MYA9" s="29"/>
      <c r="MYB9" s="29"/>
      <c r="MYC9" s="29"/>
      <c r="MYD9" s="28"/>
      <c r="MYE9" s="29"/>
      <c r="MYF9" s="29"/>
      <c r="MYG9" s="29"/>
      <c r="MYH9" s="29"/>
      <c r="MYI9" s="29"/>
      <c r="MYJ9" s="29"/>
      <c r="MYK9" s="29"/>
      <c r="MYL9" s="29"/>
      <c r="MYM9" s="28"/>
      <c r="MYN9" s="29"/>
      <c r="MYO9" s="29"/>
      <c r="MYP9" s="29"/>
      <c r="MYQ9" s="29"/>
      <c r="MYR9" s="29"/>
      <c r="MYS9" s="29"/>
      <c r="MYT9" s="29"/>
      <c r="MYU9" s="29"/>
      <c r="MYV9" s="28"/>
      <c r="MYW9" s="29"/>
      <c r="MYX9" s="29"/>
      <c r="MYY9" s="29"/>
      <c r="MYZ9" s="29"/>
      <c r="MZA9" s="29"/>
      <c r="MZB9" s="29"/>
      <c r="MZC9" s="29"/>
      <c r="MZD9" s="29"/>
      <c r="MZE9" s="28"/>
      <c r="MZF9" s="29"/>
      <c r="MZG9" s="29"/>
      <c r="MZH9" s="29"/>
      <c r="MZI9" s="29"/>
      <c r="MZJ9" s="29"/>
      <c r="MZK9" s="29"/>
      <c r="MZL9" s="29"/>
      <c r="MZM9" s="29"/>
      <c r="MZN9" s="28"/>
      <c r="MZO9" s="29"/>
      <c r="MZP9" s="29"/>
      <c r="MZQ9" s="29"/>
      <c r="MZR9" s="29"/>
      <c r="MZS9" s="29"/>
      <c r="MZT9" s="29"/>
      <c r="MZU9" s="29"/>
      <c r="MZV9" s="29"/>
      <c r="MZW9" s="28"/>
      <c r="MZX9" s="29"/>
      <c r="MZY9" s="29"/>
      <c r="MZZ9" s="29"/>
      <c r="NAA9" s="29"/>
      <c r="NAB9" s="29"/>
      <c r="NAC9" s="29"/>
      <c r="NAD9" s="29"/>
      <c r="NAE9" s="29"/>
      <c r="NAF9" s="28"/>
      <c r="NAG9" s="29"/>
      <c r="NAH9" s="29"/>
      <c r="NAI9" s="29"/>
      <c r="NAJ9" s="29"/>
      <c r="NAK9" s="29"/>
      <c r="NAL9" s="29"/>
      <c r="NAM9" s="29"/>
      <c r="NAN9" s="29"/>
      <c r="NAO9" s="28"/>
      <c r="NAP9" s="29"/>
      <c r="NAQ9" s="29"/>
      <c r="NAR9" s="29"/>
      <c r="NAS9" s="29"/>
      <c r="NAT9" s="29"/>
      <c r="NAU9" s="29"/>
      <c r="NAV9" s="29"/>
      <c r="NAW9" s="29"/>
      <c r="NAX9" s="28"/>
      <c r="NAY9" s="29"/>
      <c r="NAZ9" s="29"/>
      <c r="NBA9" s="29"/>
      <c r="NBB9" s="29"/>
      <c r="NBC9" s="29"/>
      <c r="NBD9" s="29"/>
      <c r="NBE9" s="29"/>
      <c r="NBF9" s="29"/>
      <c r="NBG9" s="28"/>
      <c r="NBH9" s="29"/>
      <c r="NBI9" s="29"/>
      <c r="NBJ9" s="29"/>
      <c r="NBK9" s="29"/>
      <c r="NBL9" s="29"/>
      <c r="NBM9" s="29"/>
      <c r="NBN9" s="29"/>
      <c r="NBO9" s="29"/>
      <c r="NBP9" s="28"/>
      <c r="NBQ9" s="29"/>
      <c r="NBR9" s="29"/>
      <c r="NBS9" s="29"/>
      <c r="NBT9" s="29"/>
      <c r="NBU9" s="29"/>
      <c r="NBV9" s="29"/>
      <c r="NBW9" s="29"/>
      <c r="NBX9" s="29"/>
      <c r="NBY9" s="28"/>
      <c r="NBZ9" s="29"/>
      <c r="NCA9" s="29"/>
      <c r="NCB9" s="29"/>
      <c r="NCC9" s="29"/>
      <c r="NCD9" s="29"/>
      <c r="NCE9" s="29"/>
      <c r="NCF9" s="29"/>
      <c r="NCG9" s="29"/>
      <c r="NCH9" s="28"/>
      <c r="NCI9" s="29"/>
      <c r="NCJ9" s="29"/>
      <c r="NCK9" s="29"/>
      <c r="NCL9" s="29"/>
      <c r="NCM9" s="29"/>
      <c r="NCN9" s="29"/>
      <c r="NCO9" s="29"/>
      <c r="NCP9" s="29"/>
      <c r="NCQ9" s="28"/>
      <c r="NCR9" s="29"/>
      <c r="NCS9" s="29"/>
      <c r="NCT9" s="29"/>
      <c r="NCU9" s="29"/>
      <c r="NCV9" s="29"/>
      <c r="NCW9" s="29"/>
      <c r="NCX9" s="29"/>
      <c r="NCY9" s="29"/>
      <c r="NCZ9" s="28"/>
      <c r="NDA9" s="29"/>
      <c r="NDB9" s="29"/>
      <c r="NDC9" s="29"/>
      <c r="NDD9" s="29"/>
      <c r="NDE9" s="29"/>
      <c r="NDF9" s="29"/>
      <c r="NDG9" s="29"/>
      <c r="NDH9" s="29"/>
      <c r="NDI9" s="28"/>
      <c r="NDJ9" s="29"/>
      <c r="NDK9" s="29"/>
      <c r="NDL9" s="29"/>
      <c r="NDM9" s="29"/>
      <c r="NDN9" s="29"/>
      <c r="NDO9" s="29"/>
      <c r="NDP9" s="29"/>
      <c r="NDQ9" s="29"/>
      <c r="NDR9" s="28"/>
      <c r="NDS9" s="29"/>
      <c r="NDT9" s="29"/>
      <c r="NDU9" s="29"/>
      <c r="NDV9" s="29"/>
      <c r="NDW9" s="29"/>
      <c r="NDX9" s="29"/>
      <c r="NDY9" s="29"/>
      <c r="NDZ9" s="29"/>
      <c r="NEA9" s="28"/>
      <c r="NEB9" s="29"/>
      <c r="NEC9" s="29"/>
      <c r="NED9" s="29"/>
      <c r="NEE9" s="29"/>
      <c r="NEF9" s="29"/>
      <c r="NEG9" s="29"/>
      <c r="NEH9" s="29"/>
      <c r="NEI9" s="29"/>
      <c r="NEJ9" s="28"/>
      <c r="NEK9" s="29"/>
      <c r="NEL9" s="29"/>
      <c r="NEM9" s="29"/>
      <c r="NEN9" s="29"/>
      <c r="NEO9" s="29"/>
      <c r="NEP9" s="29"/>
      <c r="NEQ9" s="29"/>
      <c r="NER9" s="29"/>
      <c r="NES9" s="28"/>
      <c r="NET9" s="29"/>
      <c r="NEU9" s="29"/>
      <c r="NEV9" s="29"/>
      <c r="NEW9" s="29"/>
      <c r="NEX9" s="29"/>
      <c r="NEY9" s="29"/>
      <c r="NEZ9" s="29"/>
      <c r="NFA9" s="29"/>
      <c r="NFB9" s="28"/>
      <c r="NFC9" s="29"/>
      <c r="NFD9" s="29"/>
      <c r="NFE9" s="29"/>
      <c r="NFF9" s="29"/>
      <c r="NFG9" s="29"/>
      <c r="NFH9" s="29"/>
      <c r="NFI9" s="29"/>
      <c r="NFJ9" s="29"/>
      <c r="NFK9" s="28"/>
      <c r="NFL9" s="29"/>
      <c r="NFM9" s="29"/>
      <c r="NFN9" s="29"/>
      <c r="NFO9" s="29"/>
      <c r="NFP9" s="29"/>
      <c r="NFQ9" s="29"/>
      <c r="NFR9" s="29"/>
      <c r="NFS9" s="29"/>
      <c r="NFT9" s="28"/>
      <c r="NFU9" s="29"/>
      <c r="NFV9" s="29"/>
      <c r="NFW9" s="29"/>
      <c r="NFX9" s="29"/>
      <c r="NFY9" s="29"/>
      <c r="NFZ9" s="29"/>
      <c r="NGA9" s="29"/>
      <c r="NGB9" s="29"/>
      <c r="NGC9" s="28"/>
      <c r="NGD9" s="29"/>
      <c r="NGE9" s="29"/>
      <c r="NGF9" s="29"/>
      <c r="NGG9" s="29"/>
      <c r="NGH9" s="29"/>
      <c r="NGI9" s="29"/>
      <c r="NGJ9" s="29"/>
      <c r="NGK9" s="29"/>
      <c r="NGL9" s="28"/>
      <c r="NGM9" s="29"/>
      <c r="NGN9" s="29"/>
      <c r="NGO9" s="29"/>
      <c r="NGP9" s="29"/>
      <c r="NGQ9" s="29"/>
      <c r="NGR9" s="29"/>
      <c r="NGS9" s="29"/>
      <c r="NGT9" s="29"/>
      <c r="NGU9" s="28"/>
      <c r="NGV9" s="29"/>
      <c r="NGW9" s="29"/>
      <c r="NGX9" s="29"/>
      <c r="NGY9" s="29"/>
      <c r="NGZ9" s="29"/>
      <c r="NHA9" s="29"/>
      <c r="NHB9" s="29"/>
      <c r="NHC9" s="29"/>
      <c r="NHD9" s="28"/>
      <c r="NHE9" s="29"/>
      <c r="NHF9" s="29"/>
      <c r="NHG9" s="29"/>
      <c r="NHH9" s="29"/>
      <c r="NHI9" s="29"/>
      <c r="NHJ9" s="29"/>
      <c r="NHK9" s="29"/>
      <c r="NHL9" s="29"/>
      <c r="NHM9" s="28"/>
      <c r="NHN9" s="29"/>
      <c r="NHO9" s="29"/>
      <c r="NHP9" s="29"/>
      <c r="NHQ9" s="29"/>
      <c r="NHR9" s="29"/>
      <c r="NHS9" s="29"/>
      <c r="NHT9" s="29"/>
      <c r="NHU9" s="29"/>
      <c r="NHV9" s="28"/>
      <c r="NHW9" s="29"/>
      <c r="NHX9" s="29"/>
      <c r="NHY9" s="29"/>
      <c r="NHZ9" s="29"/>
      <c r="NIA9" s="29"/>
      <c r="NIB9" s="29"/>
      <c r="NIC9" s="29"/>
      <c r="NID9" s="29"/>
      <c r="NIE9" s="28"/>
      <c r="NIF9" s="29"/>
      <c r="NIG9" s="29"/>
      <c r="NIH9" s="29"/>
      <c r="NII9" s="29"/>
      <c r="NIJ9" s="29"/>
      <c r="NIK9" s="29"/>
      <c r="NIL9" s="29"/>
      <c r="NIM9" s="29"/>
      <c r="NIN9" s="28"/>
      <c r="NIO9" s="29"/>
      <c r="NIP9" s="29"/>
      <c r="NIQ9" s="29"/>
      <c r="NIR9" s="29"/>
      <c r="NIS9" s="29"/>
      <c r="NIT9" s="29"/>
      <c r="NIU9" s="29"/>
      <c r="NIV9" s="29"/>
      <c r="NIW9" s="28"/>
      <c r="NIX9" s="29"/>
      <c r="NIY9" s="29"/>
      <c r="NIZ9" s="29"/>
      <c r="NJA9" s="29"/>
      <c r="NJB9" s="29"/>
      <c r="NJC9" s="29"/>
      <c r="NJD9" s="29"/>
      <c r="NJE9" s="29"/>
      <c r="NJF9" s="28"/>
      <c r="NJG9" s="29"/>
      <c r="NJH9" s="29"/>
      <c r="NJI9" s="29"/>
      <c r="NJJ9" s="29"/>
      <c r="NJK9" s="29"/>
      <c r="NJL9" s="29"/>
      <c r="NJM9" s="29"/>
      <c r="NJN9" s="29"/>
      <c r="NJO9" s="28"/>
      <c r="NJP9" s="29"/>
      <c r="NJQ9" s="29"/>
      <c r="NJR9" s="29"/>
      <c r="NJS9" s="29"/>
      <c r="NJT9" s="29"/>
      <c r="NJU9" s="29"/>
      <c r="NJV9" s="29"/>
      <c r="NJW9" s="29"/>
      <c r="NJX9" s="28"/>
      <c r="NJY9" s="29"/>
      <c r="NJZ9" s="29"/>
      <c r="NKA9" s="29"/>
      <c r="NKB9" s="29"/>
      <c r="NKC9" s="29"/>
      <c r="NKD9" s="29"/>
      <c r="NKE9" s="29"/>
      <c r="NKF9" s="29"/>
      <c r="NKG9" s="28"/>
      <c r="NKH9" s="29"/>
      <c r="NKI9" s="29"/>
      <c r="NKJ9" s="29"/>
      <c r="NKK9" s="29"/>
      <c r="NKL9" s="29"/>
      <c r="NKM9" s="29"/>
      <c r="NKN9" s="29"/>
      <c r="NKO9" s="29"/>
      <c r="NKP9" s="28"/>
      <c r="NKQ9" s="29"/>
      <c r="NKR9" s="29"/>
      <c r="NKS9" s="29"/>
      <c r="NKT9" s="29"/>
      <c r="NKU9" s="29"/>
      <c r="NKV9" s="29"/>
      <c r="NKW9" s="29"/>
      <c r="NKX9" s="29"/>
      <c r="NKY9" s="28"/>
      <c r="NKZ9" s="29"/>
      <c r="NLA9" s="29"/>
      <c r="NLB9" s="29"/>
      <c r="NLC9" s="29"/>
      <c r="NLD9" s="29"/>
      <c r="NLE9" s="29"/>
      <c r="NLF9" s="29"/>
      <c r="NLG9" s="29"/>
      <c r="NLH9" s="28"/>
      <c r="NLI9" s="29"/>
      <c r="NLJ9" s="29"/>
      <c r="NLK9" s="29"/>
      <c r="NLL9" s="29"/>
      <c r="NLM9" s="29"/>
      <c r="NLN9" s="29"/>
      <c r="NLO9" s="29"/>
      <c r="NLP9" s="29"/>
      <c r="NLQ9" s="28"/>
      <c r="NLR9" s="29"/>
      <c r="NLS9" s="29"/>
      <c r="NLT9" s="29"/>
      <c r="NLU9" s="29"/>
      <c r="NLV9" s="29"/>
      <c r="NLW9" s="29"/>
      <c r="NLX9" s="29"/>
      <c r="NLY9" s="29"/>
      <c r="NLZ9" s="28"/>
      <c r="NMA9" s="29"/>
      <c r="NMB9" s="29"/>
      <c r="NMC9" s="29"/>
      <c r="NMD9" s="29"/>
      <c r="NME9" s="29"/>
      <c r="NMF9" s="29"/>
      <c r="NMG9" s="29"/>
      <c r="NMH9" s="29"/>
      <c r="NMI9" s="28"/>
      <c r="NMJ9" s="29"/>
      <c r="NMK9" s="29"/>
      <c r="NML9" s="29"/>
      <c r="NMM9" s="29"/>
      <c r="NMN9" s="29"/>
      <c r="NMO9" s="29"/>
      <c r="NMP9" s="29"/>
      <c r="NMQ9" s="29"/>
      <c r="NMR9" s="28"/>
      <c r="NMS9" s="29"/>
      <c r="NMT9" s="29"/>
      <c r="NMU9" s="29"/>
      <c r="NMV9" s="29"/>
      <c r="NMW9" s="29"/>
      <c r="NMX9" s="29"/>
      <c r="NMY9" s="29"/>
      <c r="NMZ9" s="29"/>
      <c r="NNA9" s="28"/>
      <c r="NNB9" s="29"/>
      <c r="NNC9" s="29"/>
      <c r="NND9" s="29"/>
      <c r="NNE9" s="29"/>
      <c r="NNF9" s="29"/>
      <c r="NNG9" s="29"/>
      <c r="NNH9" s="29"/>
      <c r="NNI9" s="29"/>
      <c r="NNJ9" s="28"/>
      <c r="NNK9" s="29"/>
      <c r="NNL9" s="29"/>
      <c r="NNM9" s="29"/>
      <c r="NNN9" s="29"/>
      <c r="NNO9" s="29"/>
      <c r="NNP9" s="29"/>
      <c r="NNQ9" s="29"/>
      <c r="NNR9" s="29"/>
      <c r="NNS9" s="28"/>
      <c r="NNT9" s="29"/>
      <c r="NNU9" s="29"/>
      <c r="NNV9" s="29"/>
      <c r="NNW9" s="29"/>
      <c r="NNX9" s="29"/>
      <c r="NNY9" s="29"/>
      <c r="NNZ9" s="29"/>
      <c r="NOA9" s="29"/>
      <c r="NOB9" s="28"/>
      <c r="NOC9" s="29"/>
      <c r="NOD9" s="29"/>
      <c r="NOE9" s="29"/>
      <c r="NOF9" s="29"/>
      <c r="NOG9" s="29"/>
      <c r="NOH9" s="29"/>
      <c r="NOI9" s="29"/>
      <c r="NOJ9" s="29"/>
      <c r="NOK9" s="28"/>
      <c r="NOL9" s="29"/>
      <c r="NOM9" s="29"/>
      <c r="NON9" s="29"/>
      <c r="NOO9" s="29"/>
      <c r="NOP9" s="29"/>
      <c r="NOQ9" s="29"/>
      <c r="NOR9" s="29"/>
      <c r="NOS9" s="29"/>
      <c r="NOT9" s="28"/>
      <c r="NOU9" s="29"/>
      <c r="NOV9" s="29"/>
      <c r="NOW9" s="29"/>
      <c r="NOX9" s="29"/>
      <c r="NOY9" s="29"/>
      <c r="NOZ9" s="29"/>
      <c r="NPA9" s="29"/>
      <c r="NPB9" s="29"/>
      <c r="NPC9" s="28"/>
      <c r="NPD9" s="29"/>
      <c r="NPE9" s="29"/>
      <c r="NPF9" s="29"/>
      <c r="NPG9" s="29"/>
      <c r="NPH9" s="29"/>
      <c r="NPI9" s="29"/>
      <c r="NPJ9" s="29"/>
      <c r="NPK9" s="29"/>
      <c r="NPL9" s="28"/>
      <c r="NPM9" s="29"/>
      <c r="NPN9" s="29"/>
      <c r="NPO9" s="29"/>
      <c r="NPP9" s="29"/>
      <c r="NPQ9" s="29"/>
      <c r="NPR9" s="29"/>
      <c r="NPS9" s="29"/>
      <c r="NPT9" s="29"/>
      <c r="NPU9" s="28"/>
      <c r="NPV9" s="29"/>
      <c r="NPW9" s="29"/>
      <c r="NPX9" s="29"/>
      <c r="NPY9" s="29"/>
      <c r="NPZ9" s="29"/>
      <c r="NQA9" s="29"/>
      <c r="NQB9" s="29"/>
      <c r="NQC9" s="29"/>
      <c r="NQD9" s="28"/>
      <c r="NQE9" s="29"/>
      <c r="NQF9" s="29"/>
      <c r="NQG9" s="29"/>
      <c r="NQH9" s="29"/>
      <c r="NQI9" s="29"/>
      <c r="NQJ9" s="29"/>
      <c r="NQK9" s="29"/>
      <c r="NQL9" s="29"/>
      <c r="NQM9" s="28"/>
      <c r="NQN9" s="29"/>
      <c r="NQO9" s="29"/>
      <c r="NQP9" s="29"/>
      <c r="NQQ9" s="29"/>
      <c r="NQR9" s="29"/>
      <c r="NQS9" s="29"/>
      <c r="NQT9" s="29"/>
      <c r="NQU9" s="29"/>
      <c r="NQV9" s="28"/>
      <c r="NQW9" s="29"/>
      <c r="NQX9" s="29"/>
      <c r="NQY9" s="29"/>
      <c r="NQZ9" s="29"/>
      <c r="NRA9" s="29"/>
      <c r="NRB9" s="29"/>
      <c r="NRC9" s="29"/>
      <c r="NRD9" s="29"/>
      <c r="NRE9" s="28"/>
      <c r="NRF9" s="29"/>
      <c r="NRG9" s="29"/>
      <c r="NRH9" s="29"/>
      <c r="NRI9" s="29"/>
      <c r="NRJ9" s="29"/>
      <c r="NRK9" s="29"/>
      <c r="NRL9" s="29"/>
      <c r="NRM9" s="29"/>
      <c r="NRN9" s="28"/>
      <c r="NRO9" s="29"/>
      <c r="NRP9" s="29"/>
      <c r="NRQ9" s="29"/>
      <c r="NRR9" s="29"/>
      <c r="NRS9" s="29"/>
      <c r="NRT9" s="29"/>
      <c r="NRU9" s="29"/>
      <c r="NRV9" s="29"/>
      <c r="NRW9" s="28"/>
      <c r="NRX9" s="29"/>
      <c r="NRY9" s="29"/>
      <c r="NRZ9" s="29"/>
      <c r="NSA9" s="29"/>
      <c r="NSB9" s="29"/>
      <c r="NSC9" s="29"/>
      <c r="NSD9" s="29"/>
      <c r="NSE9" s="29"/>
      <c r="NSF9" s="28"/>
      <c r="NSG9" s="29"/>
      <c r="NSH9" s="29"/>
      <c r="NSI9" s="29"/>
      <c r="NSJ9" s="29"/>
      <c r="NSK9" s="29"/>
      <c r="NSL9" s="29"/>
      <c r="NSM9" s="29"/>
      <c r="NSN9" s="29"/>
      <c r="NSO9" s="28"/>
      <c r="NSP9" s="29"/>
      <c r="NSQ9" s="29"/>
      <c r="NSR9" s="29"/>
      <c r="NSS9" s="29"/>
      <c r="NST9" s="29"/>
      <c r="NSU9" s="29"/>
      <c r="NSV9" s="29"/>
      <c r="NSW9" s="29"/>
      <c r="NSX9" s="28"/>
      <c r="NSY9" s="29"/>
      <c r="NSZ9" s="29"/>
      <c r="NTA9" s="29"/>
      <c r="NTB9" s="29"/>
      <c r="NTC9" s="29"/>
      <c r="NTD9" s="29"/>
      <c r="NTE9" s="29"/>
      <c r="NTF9" s="29"/>
      <c r="NTG9" s="28"/>
      <c r="NTH9" s="29"/>
      <c r="NTI9" s="29"/>
      <c r="NTJ9" s="29"/>
      <c r="NTK9" s="29"/>
      <c r="NTL9" s="29"/>
      <c r="NTM9" s="29"/>
      <c r="NTN9" s="29"/>
      <c r="NTO9" s="29"/>
      <c r="NTP9" s="28"/>
      <c r="NTQ9" s="29"/>
      <c r="NTR9" s="29"/>
      <c r="NTS9" s="29"/>
      <c r="NTT9" s="29"/>
      <c r="NTU9" s="29"/>
      <c r="NTV9" s="29"/>
      <c r="NTW9" s="29"/>
      <c r="NTX9" s="29"/>
      <c r="NTY9" s="28"/>
      <c r="NTZ9" s="29"/>
      <c r="NUA9" s="29"/>
      <c r="NUB9" s="29"/>
      <c r="NUC9" s="29"/>
      <c r="NUD9" s="29"/>
      <c r="NUE9" s="29"/>
      <c r="NUF9" s="29"/>
      <c r="NUG9" s="29"/>
      <c r="NUH9" s="28"/>
      <c r="NUI9" s="29"/>
      <c r="NUJ9" s="29"/>
      <c r="NUK9" s="29"/>
      <c r="NUL9" s="29"/>
      <c r="NUM9" s="29"/>
      <c r="NUN9" s="29"/>
      <c r="NUO9" s="29"/>
      <c r="NUP9" s="29"/>
      <c r="NUQ9" s="28"/>
      <c r="NUR9" s="29"/>
      <c r="NUS9" s="29"/>
      <c r="NUT9" s="29"/>
      <c r="NUU9" s="29"/>
      <c r="NUV9" s="29"/>
      <c r="NUW9" s="29"/>
      <c r="NUX9" s="29"/>
      <c r="NUY9" s="29"/>
      <c r="NUZ9" s="28"/>
      <c r="NVA9" s="29"/>
      <c r="NVB9" s="29"/>
      <c r="NVC9" s="29"/>
      <c r="NVD9" s="29"/>
      <c r="NVE9" s="29"/>
      <c r="NVF9" s="29"/>
      <c r="NVG9" s="29"/>
      <c r="NVH9" s="29"/>
      <c r="NVI9" s="28"/>
      <c r="NVJ9" s="29"/>
      <c r="NVK9" s="29"/>
      <c r="NVL9" s="29"/>
      <c r="NVM9" s="29"/>
      <c r="NVN9" s="29"/>
      <c r="NVO9" s="29"/>
      <c r="NVP9" s="29"/>
      <c r="NVQ9" s="29"/>
      <c r="NVR9" s="28"/>
      <c r="NVS9" s="29"/>
      <c r="NVT9" s="29"/>
      <c r="NVU9" s="29"/>
      <c r="NVV9" s="29"/>
      <c r="NVW9" s="29"/>
      <c r="NVX9" s="29"/>
      <c r="NVY9" s="29"/>
      <c r="NVZ9" s="29"/>
      <c r="NWA9" s="28"/>
      <c r="NWB9" s="29"/>
      <c r="NWC9" s="29"/>
      <c r="NWD9" s="29"/>
      <c r="NWE9" s="29"/>
      <c r="NWF9" s="29"/>
      <c r="NWG9" s="29"/>
      <c r="NWH9" s="29"/>
      <c r="NWI9" s="29"/>
      <c r="NWJ9" s="28"/>
      <c r="NWK9" s="29"/>
      <c r="NWL9" s="29"/>
      <c r="NWM9" s="29"/>
      <c r="NWN9" s="29"/>
      <c r="NWO9" s="29"/>
      <c r="NWP9" s="29"/>
      <c r="NWQ9" s="29"/>
      <c r="NWR9" s="29"/>
      <c r="NWS9" s="28"/>
      <c r="NWT9" s="29"/>
      <c r="NWU9" s="29"/>
      <c r="NWV9" s="29"/>
      <c r="NWW9" s="29"/>
      <c r="NWX9" s="29"/>
      <c r="NWY9" s="29"/>
      <c r="NWZ9" s="29"/>
      <c r="NXA9" s="29"/>
      <c r="NXB9" s="28"/>
      <c r="NXC9" s="29"/>
      <c r="NXD9" s="29"/>
      <c r="NXE9" s="29"/>
      <c r="NXF9" s="29"/>
      <c r="NXG9" s="29"/>
      <c r="NXH9" s="29"/>
      <c r="NXI9" s="29"/>
      <c r="NXJ9" s="29"/>
      <c r="NXK9" s="28"/>
      <c r="NXL9" s="29"/>
      <c r="NXM9" s="29"/>
      <c r="NXN9" s="29"/>
      <c r="NXO9" s="29"/>
      <c r="NXP9" s="29"/>
      <c r="NXQ9" s="29"/>
      <c r="NXR9" s="29"/>
      <c r="NXS9" s="29"/>
      <c r="NXT9" s="28"/>
      <c r="NXU9" s="29"/>
      <c r="NXV9" s="29"/>
      <c r="NXW9" s="29"/>
      <c r="NXX9" s="29"/>
      <c r="NXY9" s="29"/>
      <c r="NXZ9" s="29"/>
      <c r="NYA9" s="29"/>
      <c r="NYB9" s="29"/>
      <c r="NYC9" s="28"/>
      <c r="NYD9" s="29"/>
      <c r="NYE9" s="29"/>
      <c r="NYF9" s="29"/>
      <c r="NYG9" s="29"/>
      <c r="NYH9" s="29"/>
      <c r="NYI9" s="29"/>
      <c r="NYJ9" s="29"/>
      <c r="NYK9" s="29"/>
      <c r="NYL9" s="28"/>
      <c r="NYM9" s="29"/>
      <c r="NYN9" s="29"/>
      <c r="NYO9" s="29"/>
      <c r="NYP9" s="29"/>
      <c r="NYQ9" s="29"/>
      <c r="NYR9" s="29"/>
      <c r="NYS9" s="29"/>
      <c r="NYT9" s="29"/>
      <c r="NYU9" s="28"/>
      <c r="NYV9" s="29"/>
      <c r="NYW9" s="29"/>
      <c r="NYX9" s="29"/>
      <c r="NYY9" s="29"/>
      <c r="NYZ9" s="29"/>
      <c r="NZA9" s="29"/>
      <c r="NZB9" s="29"/>
      <c r="NZC9" s="29"/>
      <c r="NZD9" s="28"/>
      <c r="NZE9" s="29"/>
      <c r="NZF9" s="29"/>
      <c r="NZG9" s="29"/>
      <c r="NZH9" s="29"/>
      <c r="NZI9" s="29"/>
      <c r="NZJ9" s="29"/>
      <c r="NZK9" s="29"/>
      <c r="NZL9" s="29"/>
      <c r="NZM9" s="28"/>
      <c r="NZN9" s="29"/>
      <c r="NZO9" s="29"/>
      <c r="NZP9" s="29"/>
      <c r="NZQ9" s="29"/>
      <c r="NZR9" s="29"/>
      <c r="NZS9" s="29"/>
      <c r="NZT9" s="29"/>
      <c r="NZU9" s="29"/>
      <c r="NZV9" s="28"/>
      <c r="NZW9" s="29"/>
      <c r="NZX9" s="29"/>
      <c r="NZY9" s="29"/>
      <c r="NZZ9" s="29"/>
      <c r="OAA9" s="29"/>
      <c r="OAB9" s="29"/>
      <c r="OAC9" s="29"/>
      <c r="OAD9" s="29"/>
      <c r="OAE9" s="28"/>
      <c r="OAF9" s="29"/>
      <c r="OAG9" s="29"/>
      <c r="OAH9" s="29"/>
      <c r="OAI9" s="29"/>
      <c r="OAJ9" s="29"/>
      <c r="OAK9" s="29"/>
      <c r="OAL9" s="29"/>
      <c r="OAM9" s="29"/>
      <c r="OAN9" s="28"/>
      <c r="OAO9" s="29"/>
      <c r="OAP9" s="29"/>
      <c r="OAQ9" s="29"/>
      <c r="OAR9" s="29"/>
      <c r="OAS9" s="29"/>
      <c r="OAT9" s="29"/>
      <c r="OAU9" s="29"/>
      <c r="OAV9" s="29"/>
      <c r="OAW9" s="28"/>
      <c r="OAX9" s="29"/>
      <c r="OAY9" s="29"/>
      <c r="OAZ9" s="29"/>
      <c r="OBA9" s="29"/>
      <c r="OBB9" s="29"/>
      <c r="OBC9" s="29"/>
      <c r="OBD9" s="29"/>
      <c r="OBE9" s="29"/>
      <c r="OBF9" s="28"/>
      <c r="OBG9" s="29"/>
      <c r="OBH9" s="29"/>
      <c r="OBI9" s="29"/>
      <c r="OBJ9" s="29"/>
      <c r="OBK9" s="29"/>
      <c r="OBL9" s="29"/>
      <c r="OBM9" s="29"/>
      <c r="OBN9" s="29"/>
      <c r="OBO9" s="28"/>
      <c r="OBP9" s="29"/>
      <c r="OBQ9" s="29"/>
      <c r="OBR9" s="29"/>
      <c r="OBS9" s="29"/>
      <c r="OBT9" s="29"/>
      <c r="OBU9" s="29"/>
      <c r="OBV9" s="29"/>
      <c r="OBW9" s="29"/>
      <c r="OBX9" s="28"/>
      <c r="OBY9" s="29"/>
      <c r="OBZ9" s="29"/>
      <c r="OCA9" s="29"/>
      <c r="OCB9" s="29"/>
      <c r="OCC9" s="29"/>
      <c r="OCD9" s="29"/>
      <c r="OCE9" s="29"/>
      <c r="OCF9" s="29"/>
      <c r="OCG9" s="28"/>
      <c r="OCH9" s="29"/>
      <c r="OCI9" s="29"/>
      <c r="OCJ9" s="29"/>
      <c r="OCK9" s="29"/>
      <c r="OCL9" s="29"/>
      <c r="OCM9" s="29"/>
      <c r="OCN9" s="29"/>
      <c r="OCO9" s="29"/>
      <c r="OCP9" s="28"/>
      <c r="OCQ9" s="29"/>
      <c r="OCR9" s="29"/>
      <c r="OCS9" s="29"/>
      <c r="OCT9" s="29"/>
      <c r="OCU9" s="29"/>
      <c r="OCV9" s="29"/>
      <c r="OCW9" s="29"/>
      <c r="OCX9" s="29"/>
      <c r="OCY9" s="28"/>
      <c r="OCZ9" s="29"/>
      <c r="ODA9" s="29"/>
      <c r="ODB9" s="29"/>
      <c r="ODC9" s="29"/>
      <c r="ODD9" s="29"/>
      <c r="ODE9" s="29"/>
      <c r="ODF9" s="29"/>
      <c r="ODG9" s="29"/>
      <c r="ODH9" s="28"/>
      <c r="ODI9" s="29"/>
      <c r="ODJ9" s="29"/>
      <c r="ODK9" s="29"/>
      <c r="ODL9" s="29"/>
      <c r="ODM9" s="29"/>
      <c r="ODN9" s="29"/>
      <c r="ODO9" s="29"/>
      <c r="ODP9" s="29"/>
      <c r="ODQ9" s="28"/>
      <c r="ODR9" s="29"/>
      <c r="ODS9" s="29"/>
      <c r="ODT9" s="29"/>
      <c r="ODU9" s="29"/>
      <c r="ODV9" s="29"/>
      <c r="ODW9" s="29"/>
      <c r="ODX9" s="29"/>
      <c r="ODY9" s="29"/>
      <c r="ODZ9" s="28"/>
      <c r="OEA9" s="29"/>
      <c r="OEB9" s="29"/>
      <c r="OEC9" s="29"/>
      <c r="OED9" s="29"/>
      <c r="OEE9" s="29"/>
      <c r="OEF9" s="29"/>
      <c r="OEG9" s="29"/>
      <c r="OEH9" s="29"/>
      <c r="OEI9" s="28"/>
      <c r="OEJ9" s="29"/>
      <c r="OEK9" s="29"/>
      <c r="OEL9" s="29"/>
      <c r="OEM9" s="29"/>
      <c r="OEN9" s="29"/>
      <c r="OEO9" s="29"/>
      <c r="OEP9" s="29"/>
      <c r="OEQ9" s="29"/>
      <c r="OER9" s="28"/>
      <c r="OES9" s="29"/>
      <c r="OET9" s="29"/>
      <c r="OEU9" s="29"/>
      <c r="OEV9" s="29"/>
      <c r="OEW9" s="29"/>
      <c r="OEX9" s="29"/>
      <c r="OEY9" s="29"/>
      <c r="OEZ9" s="29"/>
      <c r="OFA9" s="28"/>
      <c r="OFB9" s="29"/>
      <c r="OFC9" s="29"/>
      <c r="OFD9" s="29"/>
      <c r="OFE9" s="29"/>
      <c r="OFF9" s="29"/>
      <c r="OFG9" s="29"/>
      <c r="OFH9" s="29"/>
      <c r="OFI9" s="29"/>
      <c r="OFJ9" s="28"/>
      <c r="OFK9" s="29"/>
      <c r="OFL9" s="29"/>
      <c r="OFM9" s="29"/>
      <c r="OFN9" s="29"/>
      <c r="OFO9" s="29"/>
      <c r="OFP9" s="29"/>
      <c r="OFQ9" s="29"/>
      <c r="OFR9" s="29"/>
      <c r="OFS9" s="28"/>
      <c r="OFT9" s="29"/>
      <c r="OFU9" s="29"/>
      <c r="OFV9" s="29"/>
      <c r="OFW9" s="29"/>
      <c r="OFX9" s="29"/>
      <c r="OFY9" s="29"/>
      <c r="OFZ9" s="29"/>
      <c r="OGA9" s="29"/>
      <c r="OGB9" s="28"/>
      <c r="OGC9" s="29"/>
      <c r="OGD9" s="29"/>
      <c r="OGE9" s="29"/>
      <c r="OGF9" s="29"/>
      <c r="OGG9" s="29"/>
      <c r="OGH9" s="29"/>
      <c r="OGI9" s="29"/>
      <c r="OGJ9" s="29"/>
      <c r="OGK9" s="28"/>
      <c r="OGL9" s="29"/>
      <c r="OGM9" s="29"/>
      <c r="OGN9" s="29"/>
      <c r="OGO9" s="29"/>
      <c r="OGP9" s="29"/>
      <c r="OGQ9" s="29"/>
      <c r="OGR9" s="29"/>
      <c r="OGS9" s="29"/>
      <c r="OGT9" s="28"/>
      <c r="OGU9" s="29"/>
      <c r="OGV9" s="29"/>
      <c r="OGW9" s="29"/>
      <c r="OGX9" s="29"/>
      <c r="OGY9" s="29"/>
      <c r="OGZ9" s="29"/>
      <c r="OHA9" s="29"/>
      <c r="OHB9" s="29"/>
      <c r="OHC9" s="28"/>
      <c r="OHD9" s="29"/>
      <c r="OHE9" s="29"/>
      <c r="OHF9" s="29"/>
      <c r="OHG9" s="29"/>
      <c r="OHH9" s="29"/>
      <c r="OHI9" s="29"/>
      <c r="OHJ9" s="29"/>
      <c r="OHK9" s="29"/>
      <c r="OHL9" s="28"/>
      <c r="OHM9" s="29"/>
      <c r="OHN9" s="29"/>
      <c r="OHO9" s="29"/>
      <c r="OHP9" s="29"/>
      <c r="OHQ9" s="29"/>
      <c r="OHR9" s="29"/>
      <c r="OHS9" s="29"/>
      <c r="OHT9" s="29"/>
      <c r="OHU9" s="28"/>
      <c r="OHV9" s="29"/>
      <c r="OHW9" s="29"/>
      <c r="OHX9" s="29"/>
      <c r="OHY9" s="29"/>
      <c r="OHZ9" s="29"/>
      <c r="OIA9" s="29"/>
      <c r="OIB9" s="29"/>
      <c r="OIC9" s="29"/>
      <c r="OID9" s="28"/>
      <c r="OIE9" s="29"/>
      <c r="OIF9" s="29"/>
      <c r="OIG9" s="29"/>
      <c r="OIH9" s="29"/>
      <c r="OII9" s="29"/>
      <c r="OIJ9" s="29"/>
      <c r="OIK9" s="29"/>
      <c r="OIL9" s="29"/>
      <c r="OIM9" s="28"/>
      <c r="OIN9" s="29"/>
      <c r="OIO9" s="29"/>
      <c r="OIP9" s="29"/>
      <c r="OIQ9" s="29"/>
      <c r="OIR9" s="29"/>
      <c r="OIS9" s="29"/>
      <c r="OIT9" s="29"/>
      <c r="OIU9" s="29"/>
      <c r="OIV9" s="28"/>
      <c r="OIW9" s="29"/>
      <c r="OIX9" s="29"/>
      <c r="OIY9" s="29"/>
      <c r="OIZ9" s="29"/>
      <c r="OJA9" s="29"/>
      <c r="OJB9" s="29"/>
      <c r="OJC9" s="29"/>
      <c r="OJD9" s="29"/>
      <c r="OJE9" s="28"/>
      <c r="OJF9" s="29"/>
      <c r="OJG9" s="29"/>
      <c r="OJH9" s="29"/>
      <c r="OJI9" s="29"/>
      <c r="OJJ9" s="29"/>
      <c r="OJK9" s="29"/>
      <c r="OJL9" s="29"/>
      <c r="OJM9" s="29"/>
      <c r="OJN9" s="28"/>
      <c r="OJO9" s="29"/>
      <c r="OJP9" s="29"/>
      <c r="OJQ9" s="29"/>
      <c r="OJR9" s="29"/>
      <c r="OJS9" s="29"/>
      <c r="OJT9" s="29"/>
      <c r="OJU9" s="29"/>
      <c r="OJV9" s="29"/>
      <c r="OJW9" s="28"/>
      <c r="OJX9" s="29"/>
      <c r="OJY9" s="29"/>
      <c r="OJZ9" s="29"/>
      <c r="OKA9" s="29"/>
      <c r="OKB9" s="29"/>
      <c r="OKC9" s="29"/>
      <c r="OKD9" s="29"/>
      <c r="OKE9" s="29"/>
      <c r="OKF9" s="28"/>
      <c r="OKG9" s="29"/>
      <c r="OKH9" s="29"/>
      <c r="OKI9" s="29"/>
      <c r="OKJ9" s="29"/>
      <c r="OKK9" s="29"/>
      <c r="OKL9" s="29"/>
      <c r="OKM9" s="29"/>
      <c r="OKN9" s="29"/>
      <c r="OKO9" s="28"/>
      <c r="OKP9" s="29"/>
      <c r="OKQ9" s="29"/>
      <c r="OKR9" s="29"/>
      <c r="OKS9" s="29"/>
      <c r="OKT9" s="29"/>
      <c r="OKU9" s="29"/>
      <c r="OKV9" s="29"/>
      <c r="OKW9" s="29"/>
      <c r="OKX9" s="28"/>
      <c r="OKY9" s="29"/>
      <c r="OKZ9" s="29"/>
      <c r="OLA9" s="29"/>
      <c r="OLB9" s="29"/>
      <c r="OLC9" s="29"/>
      <c r="OLD9" s="29"/>
      <c r="OLE9" s="29"/>
      <c r="OLF9" s="29"/>
      <c r="OLG9" s="28"/>
      <c r="OLH9" s="29"/>
      <c r="OLI9" s="29"/>
      <c r="OLJ9" s="29"/>
      <c r="OLK9" s="29"/>
      <c r="OLL9" s="29"/>
      <c r="OLM9" s="29"/>
      <c r="OLN9" s="29"/>
      <c r="OLO9" s="29"/>
      <c r="OLP9" s="28"/>
      <c r="OLQ9" s="29"/>
      <c r="OLR9" s="29"/>
      <c r="OLS9" s="29"/>
      <c r="OLT9" s="29"/>
      <c r="OLU9" s="29"/>
      <c r="OLV9" s="29"/>
      <c r="OLW9" s="29"/>
      <c r="OLX9" s="29"/>
      <c r="OLY9" s="28"/>
      <c r="OLZ9" s="29"/>
      <c r="OMA9" s="29"/>
      <c r="OMB9" s="29"/>
      <c r="OMC9" s="29"/>
      <c r="OMD9" s="29"/>
      <c r="OME9" s="29"/>
      <c r="OMF9" s="29"/>
      <c r="OMG9" s="29"/>
      <c r="OMH9" s="28"/>
      <c r="OMI9" s="29"/>
      <c r="OMJ9" s="29"/>
      <c r="OMK9" s="29"/>
      <c r="OML9" s="29"/>
      <c r="OMM9" s="29"/>
      <c r="OMN9" s="29"/>
      <c r="OMO9" s="29"/>
      <c r="OMP9" s="29"/>
      <c r="OMQ9" s="28"/>
      <c r="OMR9" s="29"/>
      <c r="OMS9" s="29"/>
      <c r="OMT9" s="29"/>
      <c r="OMU9" s="29"/>
      <c r="OMV9" s="29"/>
      <c r="OMW9" s="29"/>
      <c r="OMX9" s="29"/>
      <c r="OMY9" s="29"/>
      <c r="OMZ9" s="28"/>
      <c r="ONA9" s="29"/>
      <c r="ONB9" s="29"/>
      <c r="ONC9" s="29"/>
      <c r="OND9" s="29"/>
      <c r="ONE9" s="29"/>
      <c r="ONF9" s="29"/>
      <c r="ONG9" s="29"/>
      <c r="ONH9" s="29"/>
      <c r="ONI9" s="28"/>
      <c r="ONJ9" s="29"/>
      <c r="ONK9" s="29"/>
      <c r="ONL9" s="29"/>
      <c r="ONM9" s="29"/>
      <c r="ONN9" s="29"/>
      <c r="ONO9" s="29"/>
      <c r="ONP9" s="29"/>
      <c r="ONQ9" s="29"/>
      <c r="ONR9" s="28"/>
      <c r="ONS9" s="29"/>
      <c r="ONT9" s="29"/>
      <c r="ONU9" s="29"/>
      <c r="ONV9" s="29"/>
      <c r="ONW9" s="29"/>
      <c r="ONX9" s="29"/>
      <c r="ONY9" s="29"/>
      <c r="ONZ9" s="29"/>
      <c r="OOA9" s="28"/>
      <c r="OOB9" s="29"/>
      <c r="OOC9" s="29"/>
      <c r="OOD9" s="29"/>
      <c r="OOE9" s="29"/>
      <c r="OOF9" s="29"/>
      <c r="OOG9" s="29"/>
      <c r="OOH9" s="29"/>
      <c r="OOI9" s="29"/>
      <c r="OOJ9" s="28"/>
      <c r="OOK9" s="29"/>
      <c r="OOL9" s="29"/>
      <c r="OOM9" s="29"/>
      <c r="OON9" s="29"/>
      <c r="OOO9" s="29"/>
      <c r="OOP9" s="29"/>
      <c r="OOQ9" s="29"/>
      <c r="OOR9" s="29"/>
      <c r="OOS9" s="28"/>
      <c r="OOT9" s="29"/>
      <c r="OOU9" s="29"/>
      <c r="OOV9" s="29"/>
      <c r="OOW9" s="29"/>
      <c r="OOX9" s="29"/>
      <c r="OOY9" s="29"/>
      <c r="OOZ9" s="29"/>
      <c r="OPA9" s="29"/>
      <c r="OPB9" s="28"/>
      <c r="OPC9" s="29"/>
      <c r="OPD9" s="29"/>
      <c r="OPE9" s="29"/>
      <c r="OPF9" s="29"/>
      <c r="OPG9" s="29"/>
      <c r="OPH9" s="29"/>
      <c r="OPI9" s="29"/>
      <c r="OPJ9" s="29"/>
      <c r="OPK9" s="28"/>
      <c r="OPL9" s="29"/>
      <c r="OPM9" s="29"/>
      <c r="OPN9" s="29"/>
      <c r="OPO9" s="29"/>
      <c r="OPP9" s="29"/>
      <c r="OPQ9" s="29"/>
      <c r="OPR9" s="29"/>
      <c r="OPS9" s="29"/>
      <c r="OPT9" s="28"/>
      <c r="OPU9" s="29"/>
      <c r="OPV9" s="29"/>
      <c r="OPW9" s="29"/>
      <c r="OPX9" s="29"/>
      <c r="OPY9" s="29"/>
      <c r="OPZ9" s="29"/>
      <c r="OQA9" s="29"/>
      <c r="OQB9" s="29"/>
      <c r="OQC9" s="28"/>
      <c r="OQD9" s="29"/>
      <c r="OQE9" s="29"/>
      <c r="OQF9" s="29"/>
      <c r="OQG9" s="29"/>
      <c r="OQH9" s="29"/>
      <c r="OQI9" s="29"/>
      <c r="OQJ9" s="29"/>
      <c r="OQK9" s="29"/>
      <c r="OQL9" s="28"/>
      <c r="OQM9" s="29"/>
      <c r="OQN9" s="29"/>
      <c r="OQO9" s="29"/>
      <c r="OQP9" s="29"/>
      <c r="OQQ9" s="29"/>
      <c r="OQR9" s="29"/>
      <c r="OQS9" s="29"/>
      <c r="OQT9" s="29"/>
      <c r="OQU9" s="28"/>
      <c r="OQV9" s="29"/>
      <c r="OQW9" s="29"/>
      <c r="OQX9" s="29"/>
      <c r="OQY9" s="29"/>
      <c r="OQZ9" s="29"/>
      <c r="ORA9" s="29"/>
      <c r="ORB9" s="29"/>
      <c r="ORC9" s="29"/>
      <c r="ORD9" s="28"/>
      <c r="ORE9" s="29"/>
      <c r="ORF9" s="29"/>
      <c r="ORG9" s="29"/>
      <c r="ORH9" s="29"/>
      <c r="ORI9" s="29"/>
      <c r="ORJ9" s="29"/>
      <c r="ORK9" s="29"/>
      <c r="ORL9" s="29"/>
      <c r="ORM9" s="28"/>
      <c r="ORN9" s="29"/>
      <c r="ORO9" s="29"/>
      <c r="ORP9" s="29"/>
      <c r="ORQ9" s="29"/>
      <c r="ORR9" s="29"/>
      <c r="ORS9" s="29"/>
      <c r="ORT9" s="29"/>
      <c r="ORU9" s="29"/>
      <c r="ORV9" s="28"/>
      <c r="ORW9" s="29"/>
      <c r="ORX9" s="29"/>
      <c r="ORY9" s="29"/>
      <c r="ORZ9" s="29"/>
      <c r="OSA9" s="29"/>
      <c r="OSB9" s="29"/>
      <c r="OSC9" s="29"/>
      <c r="OSD9" s="29"/>
      <c r="OSE9" s="28"/>
      <c r="OSF9" s="29"/>
      <c r="OSG9" s="29"/>
      <c r="OSH9" s="29"/>
      <c r="OSI9" s="29"/>
      <c r="OSJ9" s="29"/>
      <c r="OSK9" s="29"/>
      <c r="OSL9" s="29"/>
      <c r="OSM9" s="29"/>
      <c r="OSN9" s="28"/>
      <c r="OSO9" s="29"/>
      <c r="OSP9" s="29"/>
      <c r="OSQ9" s="29"/>
      <c r="OSR9" s="29"/>
      <c r="OSS9" s="29"/>
      <c r="OST9" s="29"/>
      <c r="OSU9" s="29"/>
      <c r="OSV9" s="29"/>
      <c r="OSW9" s="28"/>
      <c r="OSX9" s="29"/>
      <c r="OSY9" s="29"/>
      <c r="OSZ9" s="29"/>
      <c r="OTA9" s="29"/>
      <c r="OTB9" s="29"/>
      <c r="OTC9" s="29"/>
      <c r="OTD9" s="29"/>
      <c r="OTE9" s="29"/>
      <c r="OTF9" s="28"/>
      <c r="OTG9" s="29"/>
      <c r="OTH9" s="29"/>
      <c r="OTI9" s="29"/>
      <c r="OTJ9" s="29"/>
      <c r="OTK9" s="29"/>
      <c r="OTL9" s="29"/>
      <c r="OTM9" s="29"/>
      <c r="OTN9" s="29"/>
      <c r="OTO9" s="28"/>
      <c r="OTP9" s="29"/>
      <c r="OTQ9" s="29"/>
      <c r="OTR9" s="29"/>
      <c r="OTS9" s="29"/>
      <c r="OTT9" s="29"/>
      <c r="OTU9" s="29"/>
      <c r="OTV9" s="29"/>
      <c r="OTW9" s="29"/>
      <c r="OTX9" s="28"/>
      <c r="OTY9" s="29"/>
      <c r="OTZ9" s="29"/>
      <c r="OUA9" s="29"/>
      <c r="OUB9" s="29"/>
      <c r="OUC9" s="29"/>
      <c r="OUD9" s="29"/>
      <c r="OUE9" s="29"/>
      <c r="OUF9" s="29"/>
      <c r="OUG9" s="28"/>
      <c r="OUH9" s="29"/>
      <c r="OUI9" s="29"/>
      <c r="OUJ9" s="29"/>
      <c r="OUK9" s="29"/>
      <c r="OUL9" s="29"/>
      <c r="OUM9" s="29"/>
      <c r="OUN9" s="29"/>
      <c r="OUO9" s="29"/>
      <c r="OUP9" s="28"/>
      <c r="OUQ9" s="29"/>
      <c r="OUR9" s="29"/>
      <c r="OUS9" s="29"/>
      <c r="OUT9" s="29"/>
      <c r="OUU9" s="29"/>
      <c r="OUV9" s="29"/>
      <c r="OUW9" s="29"/>
      <c r="OUX9" s="29"/>
      <c r="OUY9" s="28"/>
      <c r="OUZ9" s="29"/>
      <c r="OVA9" s="29"/>
      <c r="OVB9" s="29"/>
      <c r="OVC9" s="29"/>
      <c r="OVD9" s="29"/>
      <c r="OVE9" s="29"/>
      <c r="OVF9" s="29"/>
      <c r="OVG9" s="29"/>
      <c r="OVH9" s="28"/>
      <c r="OVI9" s="29"/>
      <c r="OVJ9" s="29"/>
      <c r="OVK9" s="29"/>
      <c r="OVL9" s="29"/>
      <c r="OVM9" s="29"/>
      <c r="OVN9" s="29"/>
      <c r="OVO9" s="29"/>
      <c r="OVP9" s="29"/>
      <c r="OVQ9" s="28"/>
      <c r="OVR9" s="29"/>
      <c r="OVS9" s="29"/>
      <c r="OVT9" s="29"/>
      <c r="OVU9" s="29"/>
      <c r="OVV9" s="29"/>
      <c r="OVW9" s="29"/>
      <c r="OVX9" s="29"/>
      <c r="OVY9" s="29"/>
      <c r="OVZ9" s="28"/>
      <c r="OWA9" s="29"/>
      <c r="OWB9" s="29"/>
      <c r="OWC9" s="29"/>
      <c r="OWD9" s="29"/>
      <c r="OWE9" s="29"/>
      <c r="OWF9" s="29"/>
      <c r="OWG9" s="29"/>
      <c r="OWH9" s="29"/>
      <c r="OWI9" s="28"/>
      <c r="OWJ9" s="29"/>
      <c r="OWK9" s="29"/>
      <c r="OWL9" s="29"/>
      <c r="OWM9" s="29"/>
      <c r="OWN9" s="29"/>
      <c r="OWO9" s="29"/>
      <c r="OWP9" s="29"/>
      <c r="OWQ9" s="29"/>
      <c r="OWR9" s="28"/>
      <c r="OWS9" s="29"/>
      <c r="OWT9" s="29"/>
      <c r="OWU9" s="29"/>
      <c r="OWV9" s="29"/>
      <c r="OWW9" s="29"/>
      <c r="OWX9" s="29"/>
      <c r="OWY9" s="29"/>
      <c r="OWZ9" s="29"/>
      <c r="OXA9" s="28"/>
      <c r="OXB9" s="29"/>
      <c r="OXC9" s="29"/>
      <c r="OXD9" s="29"/>
      <c r="OXE9" s="29"/>
      <c r="OXF9" s="29"/>
      <c r="OXG9" s="29"/>
      <c r="OXH9" s="29"/>
      <c r="OXI9" s="29"/>
      <c r="OXJ9" s="28"/>
      <c r="OXK9" s="29"/>
      <c r="OXL9" s="29"/>
      <c r="OXM9" s="29"/>
      <c r="OXN9" s="29"/>
      <c r="OXO9" s="29"/>
      <c r="OXP9" s="29"/>
      <c r="OXQ9" s="29"/>
      <c r="OXR9" s="29"/>
      <c r="OXS9" s="28"/>
      <c r="OXT9" s="29"/>
      <c r="OXU9" s="29"/>
      <c r="OXV9" s="29"/>
      <c r="OXW9" s="29"/>
      <c r="OXX9" s="29"/>
      <c r="OXY9" s="29"/>
      <c r="OXZ9" s="29"/>
      <c r="OYA9" s="29"/>
      <c r="OYB9" s="28"/>
      <c r="OYC9" s="29"/>
      <c r="OYD9" s="29"/>
      <c r="OYE9" s="29"/>
      <c r="OYF9" s="29"/>
      <c r="OYG9" s="29"/>
      <c r="OYH9" s="29"/>
      <c r="OYI9" s="29"/>
      <c r="OYJ9" s="29"/>
      <c r="OYK9" s="28"/>
      <c r="OYL9" s="29"/>
      <c r="OYM9" s="29"/>
      <c r="OYN9" s="29"/>
      <c r="OYO9" s="29"/>
      <c r="OYP9" s="29"/>
      <c r="OYQ9" s="29"/>
      <c r="OYR9" s="29"/>
      <c r="OYS9" s="29"/>
      <c r="OYT9" s="28"/>
      <c r="OYU9" s="29"/>
      <c r="OYV9" s="29"/>
      <c r="OYW9" s="29"/>
      <c r="OYX9" s="29"/>
      <c r="OYY9" s="29"/>
      <c r="OYZ9" s="29"/>
      <c r="OZA9" s="29"/>
      <c r="OZB9" s="29"/>
      <c r="OZC9" s="28"/>
      <c r="OZD9" s="29"/>
      <c r="OZE9" s="29"/>
      <c r="OZF9" s="29"/>
      <c r="OZG9" s="29"/>
      <c r="OZH9" s="29"/>
      <c r="OZI9" s="29"/>
      <c r="OZJ9" s="29"/>
      <c r="OZK9" s="29"/>
      <c r="OZL9" s="28"/>
      <c r="OZM9" s="29"/>
      <c r="OZN9" s="29"/>
      <c r="OZO9" s="29"/>
      <c r="OZP9" s="29"/>
      <c r="OZQ9" s="29"/>
      <c r="OZR9" s="29"/>
      <c r="OZS9" s="29"/>
      <c r="OZT9" s="29"/>
      <c r="OZU9" s="28"/>
      <c r="OZV9" s="29"/>
      <c r="OZW9" s="29"/>
      <c r="OZX9" s="29"/>
      <c r="OZY9" s="29"/>
      <c r="OZZ9" s="29"/>
      <c r="PAA9" s="29"/>
      <c r="PAB9" s="29"/>
      <c r="PAC9" s="29"/>
      <c r="PAD9" s="28"/>
      <c r="PAE9" s="29"/>
      <c r="PAF9" s="29"/>
      <c r="PAG9" s="29"/>
      <c r="PAH9" s="29"/>
      <c r="PAI9" s="29"/>
      <c r="PAJ9" s="29"/>
      <c r="PAK9" s="29"/>
      <c r="PAL9" s="29"/>
      <c r="PAM9" s="28"/>
      <c r="PAN9" s="29"/>
      <c r="PAO9" s="29"/>
      <c r="PAP9" s="29"/>
      <c r="PAQ9" s="29"/>
      <c r="PAR9" s="29"/>
      <c r="PAS9" s="29"/>
      <c r="PAT9" s="29"/>
      <c r="PAU9" s="29"/>
      <c r="PAV9" s="28"/>
      <c r="PAW9" s="29"/>
      <c r="PAX9" s="29"/>
      <c r="PAY9" s="29"/>
      <c r="PAZ9" s="29"/>
      <c r="PBA9" s="29"/>
      <c r="PBB9" s="29"/>
      <c r="PBC9" s="29"/>
      <c r="PBD9" s="29"/>
      <c r="PBE9" s="28"/>
      <c r="PBF9" s="29"/>
      <c r="PBG9" s="29"/>
      <c r="PBH9" s="29"/>
      <c r="PBI9" s="29"/>
      <c r="PBJ9" s="29"/>
      <c r="PBK9" s="29"/>
      <c r="PBL9" s="29"/>
      <c r="PBM9" s="29"/>
      <c r="PBN9" s="28"/>
      <c r="PBO9" s="29"/>
      <c r="PBP9" s="29"/>
      <c r="PBQ9" s="29"/>
      <c r="PBR9" s="29"/>
      <c r="PBS9" s="29"/>
      <c r="PBT9" s="29"/>
      <c r="PBU9" s="29"/>
      <c r="PBV9" s="29"/>
      <c r="PBW9" s="28"/>
      <c r="PBX9" s="29"/>
      <c r="PBY9" s="29"/>
      <c r="PBZ9" s="29"/>
      <c r="PCA9" s="29"/>
      <c r="PCB9" s="29"/>
      <c r="PCC9" s="29"/>
      <c r="PCD9" s="29"/>
      <c r="PCE9" s="29"/>
      <c r="PCF9" s="28"/>
      <c r="PCG9" s="29"/>
      <c r="PCH9" s="29"/>
      <c r="PCI9" s="29"/>
      <c r="PCJ9" s="29"/>
      <c r="PCK9" s="29"/>
      <c r="PCL9" s="29"/>
      <c r="PCM9" s="29"/>
      <c r="PCN9" s="29"/>
      <c r="PCO9" s="28"/>
      <c r="PCP9" s="29"/>
      <c r="PCQ9" s="29"/>
      <c r="PCR9" s="29"/>
      <c r="PCS9" s="29"/>
      <c r="PCT9" s="29"/>
      <c r="PCU9" s="29"/>
      <c r="PCV9" s="29"/>
      <c r="PCW9" s="29"/>
      <c r="PCX9" s="28"/>
      <c r="PCY9" s="29"/>
      <c r="PCZ9" s="29"/>
      <c r="PDA9" s="29"/>
      <c r="PDB9" s="29"/>
      <c r="PDC9" s="29"/>
      <c r="PDD9" s="29"/>
      <c r="PDE9" s="29"/>
      <c r="PDF9" s="29"/>
      <c r="PDG9" s="28"/>
      <c r="PDH9" s="29"/>
      <c r="PDI9" s="29"/>
      <c r="PDJ9" s="29"/>
      <c r="PDK9" s="29"/>
      <c r="PDL9" s="29"/>
      <c r="PDM9" s="29"/>
      <c r="PDN9" s="29"/>
      <c r="PDO9" s="29"/>
      <c r="PDP9" s="28"/>
      <c r="PDQ9" s="29"/>
      <c r="PDR9" s="29"/>
      <c r="PDS9" s="29"/>
      <c r="PDT9" s="29"/>
      <c r="PDU9" s="29"/>
      <c r="PDV9" s="29"/>
      <c r="PDW9" s="29"/>
      <c r="PDX9" s="29"/>
      <c r="PDY9" s="28"/>
      <c r="PDZ9" s="29"/>
      <c r="PEA9" s="29"/>
      <c r="PEB9" s="29"/>
      <c r="PEC9" s="29"/>
      <c r="PED9" s="29"/>
      <c r="PEE9" s="29"/>
      <c r="PEF9" s="29"/>
      <c r="PEG9" s="29"/>
      <c r="PEH9" s="28"/>
      <c r="PEI9" s="29"/>
      <c r="PEJ9" s="29"/>
      <c r="PEK9" s="29"/>
      <c r="PEL9" s="29"/>
      <c r="PEM9" s="29"/>
      <c r="PEN9" s="29"/>
      <c r="PEO9" s="29"/>
      <c r="PEP9" s="29"/>
      <c r="PEQ9" s="28"/>
      <c r="PER9" s="29"/>
      <c r="PES9" s="29"/>
      <c r="PET9" s="29"/>
      <c r="PEU9" s="29"/>
      <c r="PEV9" s="29"/>
      <c r="PEW9" s="29"/>
      <c r="PEX9" s="29"/>
      <c r="PEY9" s="29"/>
      <c r="PEZ9" s="28"/>
      <c r="PFA9" s="29"/>
      <c r="PFB9" s="29"/>
      <c r="PFC9" s="29"/>
      <c r="PFD9" s="29"/>
      <c r="PFE9" s="29"/>
      <c r="PFF9" s="29"/>
      <c r="PFG9" s="29"/>
      <c r="PFH9" s="29"/>
      <c r="PFI9" s="28"/>
      <c r="PFJ9" s="29"/>
      <c r="PFK9" s="29"/>
      <c r="PFL9" s="29"/>
      <c r="PFM9" s="29"/>
      <c r="PFN9" s="29"/>
      <c r="PFO9" s="29"/>
      <c r="PFP9" s="29"/>
      <c r="PFQ9" s="29"/>
      <c r="PFR9" s="28"/>
      <c r="PFS9" s="29"/>
      <c r="PFT9" s="29"/>
      <c r="PFU9" s="29"/>
      <c r="PFV9" s="29"/>
      <c r="PFW9" s="29"/>
      <c r="PFX9" s="29"/>
      <c r="PFY9" s="29"/>
      <c r="PFZ9" s="29"/>
      <c r="PGA9" s="28"/>
      <c r="PGB9" s="29"/>
      <c r="PGC9" s="29"/>
      <c r="PGD9" s="29"/>
      <c r="PGE9" s="29"/>
      <c r="PGF9" s="29"/>
      <c r="PGG9" s="29"/>
      <c r="PGH9" s="29"/>
      <c r="PGI9" s="29"/>
      <c r="PGJ9" s="28"/>
      <c r="PGK9" s="29"/>
      <c r="PGL9" s="29"/>
      <c r="PGM9" s="29"/>
      <c r="PGN9" s="29"/>
      <c r="PGO9" s="29"/>
      <c r="PGP9" s="29"/>
      <c r="PGQ9" s="29"/>
      <c r="PGR9" s="29"/>
      <c r="PGS9" s="28"/>
      <c r="PGT9" s="29"/>
      <c r="PGU9" s="29"/>
      <c r="PGV9" s="29"/>
      <c r="PGW9" s="29"/>
      <c r="PGX9" s="29"/>
      <c r="PGY9" s="29"/>
      <c r="PGZ9" s="29"/>
      <c r="PHA9" s="29"/>
      <c r="PHB9" s="28"/>
      <c r="PHC9" s="29"/>
      <c r="PHD9" s="29"/>
      <c r="PHE9" s="29"/>
      <c r="PHF9" s="29"/>
      <c r="PHG9" s="29"/>
      <c r="PHH9" s="29"/>
      <c r="PHI9" s="29"/>
      <c r="PHJ9" s="29"/>
      <c r="PHK9" s="28"/>
      <c r="PHL9" s="29"/>
      <c r="PHM9" s="29"/>
      <c r="PHN9" s="29"/>
      <c r="PHO9" s="29"/>
      <c r="PHP9" s="29"/>
      <c r="PHQ9" s="29"/>
      <c r="PHR9" s="29"/>
      <c r="PHS9" s="29"/>
      <c r="PHT9" s="28"/>
      <c r="PHU9" s="29"/>
      <c r="PHV9" s="29"/>
      <c r="PHW9" s="29"/>
      <c r="PHX9" s="29"/>
      <c r="PHY9" s="29"/>
      <c r="PHZ9" s="29"/>
      <c r="PIA9" s="29"/>
      <c r="PIB9" s="29"/>
      <c r="PIC9" s="28"/>
      <c r="PID9" s="29"/>
      <c r="PIE9" s="29"/>
      <c r="PIF9" s="29"/>
      <c r="PIG9" s="29"/>
      <c r="PIH9" s="29"/>
      <c r="PII9" s="29"/>
      <c r="PIJ9" s="29"/>
      <c r="PIK9" s="29"/>
      <c r="PIL9" s="28"/>
      <c r="PIM9" s="29"/>
      <c r="PIN9" s="29"/>
      <c r="PIO9" s="29"/>
      <c r="PIP9" s="29"/>
      <c r="PIQ9" s="29"/>
      <c r="PIR9" s="29"/>
      <c r="PIS9" s="29"/>
      <c r="PIT9" s="29"/>
      <c r="PIU9" s="28"/>
      <c r="PIV9" s="29"/>
      <c r="PIW9" s="29"/>
      <c r="PIX9" s="29"/>
      <c r="PIY9" s="29"/>
      <c r="PIZ9" s="29"/>
      <c r="PJA9" s="29"/>
      <c r="PJB9" s="29"/>
      <c r="PJC9" s="29"/>
      <c r="PJD9" s="28"/>
      <c r="PJE9" s="29"/>
      <c r="PJF9" s="29"/>
      <c r="PJG9" s="29"/>
      <c r="PJH9" s="29"/>
      <c r="PJI9" s="29"/>
      <c r="PJJ9" s="29"/>
      <c r="PJK9" s="29"/>
      <c r="PJL9" s="29"/>
      <c r="PJM9" s="28"/>
      <c r="PJN9" s="29"/>
      <c r="PJO9" s="29"/>
      <c r="PJP9" s="29"/>
      <c r="PJQ9" s="29"/>
      <c r="PJR9" s="29"/>
      <c r="PJS9" s="29"/>
      <c r="PJT9" s="29"/>
      <c r="PJU9" s="29"/>
      <c r="PJV9" s="28"/>
      <c r="PJW9" s="29"/>
      <c r="PJX9" s="29"/>
      <c r="PJY9" s="29"/>
      <c r="PJZ9" s="29"/>
      <c r="PKA9" s="29"/>
      <c r="PKB9" s="29"/>
      <c r="PKC9" s="29"/>
      <c r="PKD9" s="29"/>
      <c r="PKE9" s="28"/>
      <c r="PKF9" s="29"/>
      <c r="PKG9" s="29"/>
      <c r="PKH9" s="29"/>
      <c r="PKI9" s="29"/>
      <c r="PKJ9" s="29"/>
      <c r="PKK9" s="29"/>
      <c r="PKL9" s="29"/>
      <c r="PKM9" s="29"/>
      <c r="PKN9" s="28"/>
      <c r="PKO9" s="29"/>
      <c r="PKP9" s="29"/>
      <c r="PKQ9" s="29"/>
      <c r="PKR9" s="29"/>
      <c r="PKS9" s="29"/>
      <c r="PKT9" s="29"/>
      <c r="PKU9" s="29"/>
      <c r="PKV9" s="29"/>
      <c r="PKW9" s="28"/>
      <c r="PKX9" s="29"/>
      <c r="PKY9" s="29"/>
      <c r="PKZ9" s="29"/>
      <c r="PLA9" s="29"/>
      <c r="PLB9" s="29"/>
      <c r="PLC9" s="29"/>
      <c r="PLD9" s="29"/>
      <c r="PLE9" s="29"/>
      <c r="PLF9" s="28"/>
      <c r="PLG9" s="29"/>
      <c r="PLH9" s="29"/>
      <c r="PLI9" s="29"/>
      <c r="PLJ9" s="29"/>
      <c r="PLK9" s="29"/>
      <c r="PLL9" s="29"/>
      <c r="PLM9" s="29"/>
      <c r="PLN9" s="29"/>
      <c r="PLO9" s="28"/>
      <c r="PLP9" s="29"/>
      <c r="PLQ9" s="29"/>
      <c r="PLR9" s="29"/>
      <c r="PLS9" s="29"/>
      <c r="PLT9" s="29"/>
      <c r="PLU9" s="29"/>
      <c r="PLV9" s="29"/>
      <c r="PLW9" s="29"/>
      <c r="PLX9" s="28"/>
      <c r="PLY9" s="29"/>
      <c r="PLZ9" s="29"/>
      <c r="PMA9" s="29"/>
      <c r="PMB9" s="29"/>
      <c r="PMC9" s="29"/>
      <c r="PMD9" s="29"/>
      <c r="PME9" s="29"/>
      <c r="PMF9" s="29"/>
      <c r="PMG9" s="28"/>
      <c r="PMH9" s="29"/>
      <c r="PMI9" s="29"/>
      <c r="PMJ9" s="29"/>
      <c r="PMK9" s="29"/>
      <c r="PML9" s="29"/>
      <c r="PMM9" s="29"/>
      <c r="PMN9" s="29"/>
      <c r="PMO9" s="29"/>
      <c r="PMP9" s="28"/>
      <c r="PMQ9" s="29"/>
      <c r="PMR9" s="29"/>
      <c r="PMS9" s="29"/>
      <c r="PMT9" s="29"/>
      <c r="PMU9" s="29"/>
      <c r="PMV9" s="29"/>
      <c r="PMW9" s="29"/>
      <c r="PMX9" s="29"/>
      <c r="PMY9" s="28"/>
      <c r="PMZ9" s="29"/>
      <c r="PNA9" s="29"/>
      <c r="PNB9" s="29"/>
      <c r="PNC9" s="29"/>
      <c r="PND9" s="29"/>
      <c r="PNE9" s="29"/>
      <c r="PNF9" s="29"/>
      <c r="PNG9" s="29"/>
      <c r="PNH9" s="28"/>
      <c r="PNI9" s="29"/>
      <c r="PNJ9" s="29"/>
      <c r="PNK9" s="29"/>
      <c r="PNL9" s="29"/>
      <c r="PNM9" s="29"/>
      <c r="PNN9" s="29"/>
      <c r="PNO9" s="29"/>
      <c r="PNP9" s="29"/>
      <c r="PNQ9" s="28"/>
      <c r="PNR9" s="29"/>
      <c r="PNS9" s="29"/>
      <c r="PNT9" s="29"/>
      <c r="PNU9" s="29"/>
      <c r="PNV9" s="29"/>
      <c r="PNW9" s="29"/>
      <c r="PNX9" s="29"/>
      <c r="PNY9" s="29"/>
      <c r="PNZ9" s="28"/>
      <c r="POA9" s="29"/>
      <c r="POB9" s="29"/>
      <c r="POC9" s="29"/>
      <c r="POD9" s="29"/>
      <c r="POE9" s="29"/>
      <c r="POF9" s="29"/>
      <c r="POG9" s="29"/>
      <c r="POH9" s="29"/>
      <c r="POI9" s="28"/>
      <c r="POJ9" s="29"/>
      <c r="POK9" s="29"/>
      <c r="POL9" s="29"/>
      <c r="POM9" s="29"/>
      <c r="PON9" s="29"/>
      <c r="POO9" s="29"/>
      <c r="POP9" s="29"/>
      <c r="POQ9" s="29"/>
      <c r="POR9" s="28"/>
      <c r="POS9" s="29"/>
      <c r="POT9" s="29"/>
      <c r="POU9" s="29"/>
      <c r="POV9" s="29"/>
      <c r="POW9" s="29"/>
      <c r="POX9" s="29"/>
      <c r="POY9" s="29"/>
      <c r="POZ9" s="29"/>
      <c r="PPA9" s="28"/>
      <c r="PPB9" s="29"/>
      <c r="PPC9" s="29"/>
      <c r="PPD9" s="29"/>
      <c r="PPE9" s="29"/>
      <c r="PPF9" s="29"/>
      <c r="PPG9" s="29"/>
      <c r="PPH9" s="29"/>
      <c r="PPI9" s="29"/>
      <c r="PPJ9" s="28"/>
      <c r="PPK9" s="29"/>
      <c r="PPL9" s="29"/>
      <c r="PPM9" s="29"/>
      <c r="PPN9" s="29"/>
      <c r="PPO9" s="29"/>
      <c r="PPP9" s="29"/>
      <c r="PPQ9" s="29"/>
      <c r="PPR9" s="29"/>
      <c r="PPS9" s="28"/>
      <c r="PPT9" s="29"/>
      <c r="PPU9" s="29"/>
      <c r="PPV9" s="29"/>
      <c r="PPW9" s="29"/>
      <c r="PPX9" s="29"/>
      <c r="PPY9" s="29"/>
      <c r="PPZ9" s="29"/>
      <c r="PQA9" s="29"/>
      <c r="PQB9" s="28"/>
      <c r="PQC9" s="29"/>
      <c r="PQD9" s="29"/>
      <c r="PQE9" s="29"/>
      <c r="PQF9" s="29"/>
      <c r="PQG9" s="29"/>
      <c r="PQH9" s="29"/>
      <c r="PQI9" s="29"/>
      <c r="PQJ9" s="29"/>
      <c r="PQK9" s="28"/>
      <c r="PQL9" s="29"/>
      <c r="PQM9" s="29"/>
      <c r="PQN9" s="29"/>
      <c r="PQO9" s="29"/>
      <c r="PQP9" s="29"/>
      <c r="PQQ9" s="29"/>
      <c r="PQR9" s="29"/>
      <c r="PQS9" s="29"/>
      <c r="PQT9" s="28"/>
      <c r="PQU9" s="29"/>
      <c r="PQV9" s="29"/>
      <c r="PQW9" s="29"/>
      <c r="PQX9" s="29"/>
      <c r="PQY9" s="29"/>
      <c r="PQZ9" s="29"/>
      <c r="PRA9" s="29"/>
      <c r="PRB9" s="29"/>
      <c r="PRC9" s="28"/>
      <c r="PRD9" s="29"/>
      <c r="PRE9" s="29"/>
      <c r="PRF9" s="29"/>
      <c r="PRG9" s="29"/>
      <c r="PRH9" s="29"/>
      <c r="PRI9" s="29"/>
      <c r="PRJ9" s="29"/>
      <c r="PRK9" s="29"/>
      <c r="PRL9" s="28"/>
      <c r="PRM9" s="29"/>
      <c r="PRN9" s="29"/>
      <c r="PRO9" s="29"/>
      <c r="PRP9" s="29"/>
      <c r="PRQ9" s="29"/>
      <c r="PRR9" s="29"/>
      <c r="PRS9" s="29"/>
      <c r="PRT9" s="29"/>
      <c r="PRU9" s="28"/>
      <c r="PRV9" s="29"/>
      <c r="PRW9" s="29"/>
      <c r="PRX9" s="29"/>
      <c r="PRY9" s="29"/>
      <c r="PRZ9" s="29"/>
      <c r="PSA9" s="29"/>
      <c r="PSB9" s="29"/>
      <c r="PSC9" s="29"/>
      <c r="PSD9" s="28"/>
      <c r="PSE9" s="29"/>
      <c r="PSF9" s="29"/>
      <c r="PSG9" s="29"/>
      <c r="PSH9" s="29"/>
      <c r="PSI9" s="29"/>
      <c r="PSJ9" s="29"/>
      <c r="PSK9" s="29"/>
      <c r="PSL9" s="29"/>
      <c r="PSM9" s="28"/>
      <c r="PSN9" s="29"/>
      <c r="PSO9" s="29"/>
      <c r="PSP9" s="29"/>
      <c r="PSQ9" s="29"/>
      <c r="PSR9" s="29"/>
      <c r="PSS9" s="29"/>
      <c r="PST9" s="29"/>
      <c r="PSU9" s="29"/>
      <c r="PSV9" s="28"/>
      <c r="PSW9" s="29"/>
      <c r="PSX9" s="29"/>
      <c r="PSY9" s="29"/>
      <c r="PSZ9" s="29"/>
      <c r="PTA9" s="29"/>
      <c r="PTB9" s="29"/>
      <c r="PTC9" s="29"/>
      <c r="PTD9" s="29"/>
      <c r="PTE9" s="28"/>
      <c r="PTF9" s="29"/>
      <c r="PTG9" s="29"/>
      <c r="PTH9" s="29"/>
      <c r="PTI9" s="29"/>
      <c r="PTJ9" s="29"/>
      <c r="PTK9" s="29"/>
      <c r="PTL9" s="29"/>
      <c r="PTM9" s="29"/>
      <c r="PTN9" s="28"/>
      <c r="PTO9" s="29"/>
      <c r="PTP9" s="29"/>
      <c r="PTQ9" s="29"/>
      <c r="PTR9" s="29"/>
      <c r="PTS9" s="29"/>
      <c r="PTT9" s="29"/>
      <c r="PTU9" s="29"/>
      <c r="PTV9" s="29"/>
      <c r="PTW9" s="28"/>
      <c r="PTX9" s="29"/>
      <c r="PTY9" s="29"/>
      <c r="PTZ9" s="29"/>
      <c r="PUA9" s="29"/>
      <c r="PUB9" s="29"/>
      <c r="PUC9" s="29"/>
      <c r="PUD9" s="29"/>
      <c r="PUE9" s="29"/>
      <c r="PUF9" s="28"/>
      <c r="PUG9" s="29"/>
      <c r="PUH9" s="29"/>
      <c r="PUI9" s="29"/>
      <c r="PUJ9" s="29"/>
      <c r="PUK9" s="29"/>
      <c r="PUL9" s="29"/>
      <c r="PUM9" s="29"/>
      <c r="PUN9" s="29"/>
      <c r="PUO9" s="28"/>
      <c r="PUP9" s="29"/>
      <c r="PUQ9" s="29"/>
      <c r="PUR9" s="29"/>
      <c r="PUS9" s="29"/>
      <c r="PUT9" s="29"/>
      <c r="PUU9" s="29"/>
      <c r="PUV9" s="29"/>
      <c r="PUW9" s="29"/>
      <c r="PUX9" s="28"/>
      <c r="PUY9" s="29"/>
      <c r="PUZ9" s="29"/>
      <c r="PVA9" s="29"/>
      <c r="PVB9" s="29"/>
      <c r="PVC9" s="29"/>
      <c r="PVD9" s="29"/>
      <c r="PVE9" s="29"/>
      <c r="PVF9" s="29"/>
      <c r="PVG9" s="28"/>
      <c r="PVH9" s="29"/>
      <c r="PVI9" s="29"/>
      <c r="PVJ9" s="29"/>
      <c r="PVK9" s="29"/>
      <c r="PVL9" s="29"/>
      <c r="PVM9" s="29"/>
      <c r="PVN9" s="29"/>
      <c r="PVO9" s="29"/>
      <c r="PVP9" s="28"/>
      <c r="PVQ9" s="29"/>
      <c r="PVR9" s="29"/>
      <c r="PVS9" s="29"/>
      <c r="PVT9" s="29"/>
      <c r="PVU9" s="29"/>
      <c r="PVV9" s="29"/>
      <c r="PVW9" s="29"/>
      <c r="PVX9" s="29"/>
      <c r="PVY9" s="28"/>
      <c r="PVZ9" s="29"/>
      <c r="PWA9" s="29"/>
      <c r="PWB9" s="29"/>
      <c r="PWC9" s="29"/>
      <c r="PWD9" s="29"/>
      <c r="PWE9" s="29"/>
      <c r="PWF9" s="29"/>
      <c r="PWG9" s="29"/>
      <c r="PWH9" s="28"/>
      <c r="PWI9" s="29"/>
      <c r="PWJ9" s="29"/>
      <c r="PWK9" s="29"/>
      <c r="PWL9" s="29"/>
      <c r="PWM9" s="29"/>
      <c r="PWN9" s="29"/>
      <c r="PWO9" s="29"/>
      <c r="PWP9" s="29"/>
      <c r="PWQ9" s="28"/>
      <c r="PWR9" s="29"/>
      <c r="PWS9" s="29"/>
      <c r="PWT9" s="29"/>
      <c r="PWU9" s="29"/>
      <c r="PWV9" s="29"/>
      <c r="PWW9" s="29"/>
      <c r="PWX9" s="29"/>
      <c r="PWY9" s="29"/>
      <c r="PWZ9" s="28"/>
      <c r="PXA9" s="29"/>
      <c r="PXB9" s="29"/>
      <c r="PXC9" s="29"/>
      <c r="PXD9" s="29"/>
      <c r="PXE9" s="29"/>
      <c r="PXF9" s="29"/>
      <c r="PXG9" s="29"/>
      <c r="PXH9" s="29"/>
      <c r="PXI9" s="28"/>
      <c r="PXJ9" s="29"/>
      <c r="PXK9" s="29"/>
      <c r="PXL9" s="29"/>
      <c r="PXM9" s="29"/>
      <c r="PXN9" s="29"/>
      <c r="PXO9" s="29"/>
      <c r="PXP9" s="29"/>
      <c r="PXQ9" s="29"/>
      <c r="PXR9" s="28"/>
      <c r="PXS9" s="29"/>
      <c r="PXT9" s="29"/>
      <c r="PXU9" s="29"/>
      <c r="PXV9" s="29"/>
      <c r="PXW9" s="29"/>
      <c r="PXX9" s="29"/>
      <c r="PXY9" s="29"/>
      <c r="PXZ9" s="29"/>
      <c r="PYA9" s="28"/>
      <c r="PYB9" s="29"/>
      <c r="PYC9" s="29"/>
      <c r="PYD9" s="29"/>
      <c r="PYE9" s="29"/>
      <c r="PYF9" s="29"/>
      <c r="PYG9" s="29"/>
      <c r="PYH9" s="29"/>
      <c r="PYI9" s="29"/>
      <c r="PYJ9" s="28"/>
      <c r="PYK9" s="29"/>
      <c r="PYL9" s="29"/>
      <c r="PYM9" s="29"/>
      <c r="PYN9" s="29"/>
      <c r="PYO9" s="29"/>
      <c r="PYP9" s="29"/>
      <c r="PYQ9" s="29"/>
      <c r="PYR9" s="29"/>
      <c r="PYS9" s="28"/>
      <c r="PYT9" s="29"/>
      <c r="PYU9" s="29"/>
      <c r="PYV9" s="29"/>
      <c r="PYW9" s="29"/>
      <c r="PYX9" s="29"/>
      <c r="PYY9" s="29"/>
      <c r="PYZ9" s="29"/>
      <c r="PZA9" s="29"/>
      <c r="PZB9" s="28"/>
      <c r="PZC9" s="29"/>
      <c r="PZD9" s="29"/>
      <c r="PZE9" s="29"/>
      <c r="PZF9" s="29"/>
      <c r="PZG9" s="29"/>
      <c r="PZH9" s="29"/>
      <c r="PZI9" s="29"/>
      <c r="PZJ9" s="29"/>
      <c r="PZK9" s="28"/>
      <c r="PZL9" s="29"/>
      <c r="PZM9" s="29"/>
      <c r="PZN9" s="29"/>
      <c r="PZO9" s="29"/>
      <c r="PZP9" s="29"/>
      <c r="PZQ9" s="29"/>
      <c r="PZR9" s="29"/>
      <c r="PZS9" s="29"/>
      <c r="PZT9" s="28"/>
      <c r="PZU9" s="29"/>
      <c r="PZV9" s="29"/>
      <c r="PZW9" s="29"/>
      <c r="PZX9" s="29"/>
      <c r="PZY9" s="29"/>
      <c r="PZZ9" s="29"/>
      <c r="QAA9" s="29"/>
      <c r="QAB9" s="29"/>
      <c r="QAC9" s="28"/>
      <c r="QAD9" s="29"/>
      <c r="QAE9" s="29"/>
      <c r="QAF9" s="29"/>
      <c r="QAG9" s="29"/>
      <c r="QAH9" s="29"/>
      <c r="QAI9" s="29"/>
      <c r="QAJ9" s="29"/>
      <c r="QAK9" s="29"/>
      <c r="QAL9" s="28"/>
      <c r="QAM9" s="29"/>
      <c r="QAN9" s="29"/>
      <c r="QAO9" s="29"/>
      <c r="QAP9" s="29"/>
      <c r="QAQ9" s="29"/>
      <c r="QAR9" s="29"/>
      <c r="QAS9" s="29"/>
      <c r="QAT9" s="29"/>
      <c r="QAU9" s="28"/>
      <c r="QAV9" s="29"/>
      <c r="QAW9" s="29"/>
      <c r="QAX9" s="29"/>
      <c r="QAY9" s="29"/>
      <c r="QAZ9" s="29"/>
      <c r="QBA9" s="29"/>
      <c r="QBB9" s="29"/>
      <c r="QBC9" s="29"/>
      <c r="QBD9" s="28"/>
      <c r="QBE9" s="29"/>
      <c r="QBF9" s="29"/>
      <c r="QBG9" s="29"/>
      <c r="QBH9" s="29"/>
      <c r="QBI9" s="29"/>
      <c r="QBJ9" s="29"/>
      <c r="QBK9" s="29"/>
      <c r="QBL9" s="29"/>
      <c r="QBM9" s="28"/>
      <c r="QBN9" s="29"/>
      <c r="QBO9" s="29"/>
      <c r="QBP9" s="29"/>
      <c r="QBQ9" s="29"/>
      <c r="QBR9" s="29"/>
      <c r="QBS9" s="29"/>
      <c r="QBT9" s="29"/>
      <c r="QBU9" s="29"/>
      <c r="QBV9" s="28"/>
      <c r="QBW9" s="29"/>
      <c r="QBX9" s="29"/>
      <c r="QBY9" s="29"/>
      <c r="QBZ9" s="29"/>
      <c r="QCA9" s="29"/>
      <c r="QCB9" s="29"/>
      <c r="QCC9" s="29"/>
      <c r="QCD9" s="29"/>
      <c r="QCE9" s="28"/>
      <c r="QCF9" s="29"/>
      <c r="QCG9" s="29"/>
      <c r="QCH9" s="29"/>
      <c r="QCI9" s="29"/>
      <c r="QCJ9" s="29"/>
      <c r="QCK9" s="29"/>
      <c r="QCL9" s="29"/>
      <c r="QCM9" s="29"/>
      <c r="QCN9" s="28"/>
      <c r="QCO9" s="29"/>
      <c r="QCP9" s="29"/>
      <c r="QCQ9" s="29"/>
      <c r="QCR9" s="29"/>
      <c r="QCS9" s="29"/>
      <c r="QCT9" s="29"/>
      <c r="QCU9" s="29"/>
      <c r="QCV9" s="29"/>
      <c r="QCW9" s="28"/>
      <c r="QCX9" s="29"/>
      <c r="QCY9" s="29"/>
      <c r="QCZ9" s="29"/>
      <c r="QDA9" s="29"/>
      <c r="QDB9" s="29"/>
      <c r="QDC9" s="29"/>
      <c r="QDD9" s="29"/>
      <c r="QDE9" s="29"/>
      <c r="QDF9" s="28"/>
      <c r="QDG9" s="29"/>
      <c r="QDH9" s="29"/>
      <c r="QDI9" s="29"/>
      <c r="QDJ9" s="29"/>
      <c r="QDK9" s="29"/>
      <c r="QDL9" s="29"/>
      <c r="QDM9" s="29"/>
      <c r="QDN9" s="29"/>
      <c r="QDO9" s="28"/>
      <c r="QDP9" s="29"/>
      <c r="QDQ9" s="29"/>
      <c r="QDR9" s="29"/>
      <c r="QDS9" s="29"/>
      <c r="QDT9" s="29"/>
      <c r="QDU9" s="29"/>
      <c r="QDV9" s="29"/>
      <c r="QDW9" s="29"/>
      <c r="QDX9" s="28"/>
      <c r="QDY9" s="29"/>
      <c r="QDZ9" s="29"/>
      <c r="QEA9" s="29"/>
      <c r="QEB9" s="29"/>
      <c r="QEC9" s="29"/>
      <c r="QED9" s="29"/>
      <c r="QEE9" s="29"/>
      <c r="QEF9" s="29"/>
      <c r="QEG9" s="28"/>
      <c r="QEH9" s="29"/>
      <c r="QEI9" s="29"/>
      <c r="QEJ9" s="29"/>
      <c r="QEK9" s="29"/>
      <c r="QEL9" s="29"/>
      <c r="QEM9" s="29"/>
      <c r="QEN9" s="29"/>
      <c r="QEO9" s="29"/>
      <c r="QEP9" s="28"/>
      <c r="QEQ9" s="29"/>
      <c r="QER9" s="29"/>
      <c r="QES9" s="29"/>
      <c r="QET9" s="29"/>
      <c r="QEU9" s="29"/>
      <c r="QEV9" s="29"/>
      <c r="QEW9" s="29"/>
      <c r="QEX9" s="29"/>
      <c r="QEY9" s="28"/>
      <c r="QEZ9" s="29"/>
      <c r="QFA9" s="29"/>
      <c r="QFB9" s="29"/>
      <c r="QFC9" s="29"/>
      <c r="QFD9" s="29"/>
      <c r="QFE9" s="29"/>
      <c r="QFF9" s="29"/>
      <c r="QFG9" s="29"/>
      <c r="QFH9" s="28"/>
      <c r="QFI9" s="29"/>
      <c r="QFJ9" s="29"/>
      <c r="QFK9" s="29"/>
      <c r="QFL9" s="29"/>
      <c r="QFM9" s="29"/>
      <c r="QFN9" s="29"/>
      <c r="QFO9" s="29"/>
      <c r="QFP9" s="29"/>
      <c r="QFQ9" s="28"/>
      <c r="QFR9" s="29"/>
      <c r="QFS9" s="29"/>
      <c r="QFT9" s="29"/>
      <c r="QFU9" s="29"/>
      <c r="QFV9" s="29"/>
      <c r="QFW9" s="29"/>
      <c r="QFX9" s="29"/>
      <c r="QFY9" s="29"/>
      <c r="QFZ9" s="28"/>
      <c r="QGA9" s="29"/>
      <c r="QGB9" s="29"/>
      <c r="QGC9" s="29"/>
      <c r="QGD9" s="29"/>
      <c r="QGE9" s="29"/>
      <c r="QGF9" s="29"/>
      <c r="QGG9" s="29"/>
      <c r="QGH9" s="29"/>
      <c r="QGI9" s="28"/>
      <c r="QGJ9" s="29"/>
      <c r="QGK9" s="29"/>
      <c r="QGL9" s="29"/>
      <c r="QGM9" s="29"/>
      <c r="QGN9" s="29"/>
      <c r="QGO9" s="29"/>
      <c r="QGP9" s="29"/>
      <c r="QGQ9" s="29"/>
      <c r="QGR9" s="28"/>
      <c r="QGS9" s="29"/>
      <c r="QGT9" s="29"/>
      <c r="QGU9" s="29"/>
      <c r="QGV9" s="29"/>
      <c r="QGW9" s="29"/>
      <c r="QGX9" s="29"/>
      <c r="QGY9" s="29"/>
      <c r="QGZ9" s="29"/>
      <c r="QHA9" s="28"/>
      <c r="QHB9" s="29"/>
      <c r="QHC9" s="29"/>
      <c r="QHD9" s="29"/>
      <c r="QHE9" s="29"/>
      <c r="QHF9" s="29"/>
      <c r="QHG9" s="29"/>
      <c r="QHH9" s="29"/>
      <c r="QHI9" s="29"/>
      <c r="QHJ9" s="28"/>
      <c r="QHK9" s="29"/>
      <c r="QHL9" s="29"/>
      <c r="QHM9" s="29"/>
      <c r="QHN9" s="29"/>
      <c r="QHO9" s="29"/>
      <c r="QHP9" s="29"/>
      <c r="QHQ9" s="29"/>
      <c r="QHR9" s="29"/>
      <c r="QHS9" s="28"/>
      <c r="QHT9" s="29"/>
      <c r="QHU9" s="29"/>
      <c r="QHV9" s="29"/>
      <c r="QHW9" s="29"/>
      <c r="QHX9" s="29"/>
      <c r="QHY9" s="29"/>
      <c r="QHZ9" s="29"/>
      <c r="QIA9" s="29"/>
      <c r="QIB9" s="28"/>
      <c r="QIC9" s="29"/>
      <c r="QID9" s="29"/>
      <c r="QIE9" s="29"/>
      <c r="QIF9" s="29"/>
      <c r="QIG9" s="29"/>
      <c r="QIH9" s="29"/>
      <c r="QII9" s="29"/>
      <c r="QIJ9" s="29"/>
      <c r="QIK9" s="28"/>
      <c r="QIL9" s="29"/>
      <c r="QIM9" s="29"/>
      <c r="QIN9" s="29"/>
      <c r="QIO9" s="29"/>
      <c r="QIP9" s="29"/>
      <c r="QIQ9" s="29"/>
      <c r="QIR9" s="29"/>
      <c r="QIS9" s="29"/>
      <c r="QIT9" s="28"/>
      <c r="QIU9" s="29"/>
      <c r="QIV9" s="29"/>
      <c r="QIW9" s="29"/>
      <c r="QIX9" s="29"/>
      <c r="QIY9" s="29"/>
      <c r="QIZ9" s="29"/>
      <c r="QJA9" s="29"/>
      <c r="QJB9" s="29"/>
      <c r="QJC9" s="28"/>
      <c r="QJD9" s="29"/>
      <c r="QJE9" s="29"/>
      <c r="QJF9" s="29"/>
      <c r="QJG9" s="29"/>
      <c r="QJH9" s="29"/>
      <c r="QJI9" s="29"/>
      <c r="QJJ9" s="29"/>
      <c r="QJK9" s="29"/>
      <c r="QJL9" s="28"/>
      <c r="QJM9" s="29"/>
      <c r="QJN9" s="29"/>
      <c r="QJO9" s="29"/>
      <c r="QJP9" s="29"/>
      <c r="QJQ9" s="29"/>
      <c r="QJR9" s="29"/>
      <c r="QJS9" s="29"/>
      <c r="QJT9" s="29"/>
      <c r="QJU9" s="28"/>
      <c r="QJV9" s="29"/>
      <c r="QJW9" s="29"/>
      <c r="QJX9" s="29"/>
      <c r="QJY9" s="29"/>
      <c r="QJZ9" s="29"/>
      <c r="QKA9" s="29"/>
      <c r="QKB9" s="29"/>
      <c r="QKC9" s="29"/>
      <c r="QKD9" s="28"/>
      <c r="QKE9" s="29"/>
      <c r="QKF9" s="29"/>
      <c r="QKG9" s="29"/>
      <c r="QKH9" s="29"/>
      <c r="QKI9" s="29"/>
      <c r="QKJ9" s="29"/>
      <c r="QKK9" s="29"/>
      <c r="QKL9" s="29"/>
      <c r="QKM9" s="28"/>
      <c r="QKN9" s="29"/>
      <c r="QKO9" s="29"/>
      <c r="QKP9" s="29"/>
      <c r="QKQ9" s="29"/>
      <c r="QKR9" s="29"/>
      <c r="QKS9" s="29"/>
      <c r="QKT9" s="29"/>
      <c r="QKU9" s="29"/>
      <c r="QKV9" s="28"/>
      <c r="QKW9" s="29"/>
      <c r="QKX9" s="29"/>
      <c r="QKY9" s="29"/>
      <c r="QKZ9" s="29"/>
      <c r="QLA9" s="29"/>
      <c r="QLB9" s="29"/>
      <c r="QLC9" s="29"/>
      <c r="QLD9" s="29"/>
      <c r="QLE9" s="28"/>
      <c r="QLF9" s="29"/>
      <c r="QLG9" s="29"/>
      <c r="QLH9" s="29"/>
      <c r="QLI9" s="29"/>
      <c r="QLJ9" s="29"/>
      <c r="QLK9" s="29"/>
      <c r="QLL9" s="29"/>
      <c r="QLM9" s="29"/>
      <c r="QLN9" s="28"/>
      <c r="QLO9" s="29"/>
      <c r="QLP9" s="29"/>
      <c r="QLQ9" s="29"/>
      <c r="QLR9" s="29"/>
      <c r="QLS9" s="29"/>
      <c r="QLT9" s="29"/>
      <c r="QLU9" s="29"/>
      <c r="QLV9" s="29"/>
      <c r="QLW9" s="28"/>
      <c r="QLX9" s="29"/>
      <c r="QLY9" s="29"/>
      <c r="QLZ9" s="29"/>
      <c r="QMA9" s="29"/>
      <c r="QMB9" s="29"/>
      <c r="QMC9" s="29"/>
      <c r="QMD9" s="29"/>
      <c r="QME9" s="29"/>
      <c r="QMF9" s="28"/>
      <c r="QMG9" s="29"/>
      <c r="QMH9" s="29"/>
      <c r="QMI9" s="29"/>
      <c r="QMJ9" s="29"/>
      <c r="QMK9" s="29"/>
      <c r="QML9" s="29"/>
      <c r="QMM9" s="29"/>
      <c r="QMN9" s="29"/>
      <c r="QMO9" s="28"/>
      <c r="QMP9" s="29"/>
      <c r="QMQ9" s="29"/>
      <c r="QMR9" s="29"/>
      <c r="QMS9" s="29"/>
      <c r="QMT9" s="29"/>
      <c r="QMU9" s="29"/>
      <c r="QMV9" s="29"/>
      <c r="QMW9" s="29"/>
      <c r="QMX9" s="28"/>
      <c r="QMY9" s="29"/>
      <c r="QMZ9" s="29"/>
      <c r="QNA9" s="29"/>
      <c r="QNB9" s="29"/>
      <c r="QNC9" s="29"/>
      <c r="QND9" s="29"/>
      <c r="QNE9" s="29"/>
      <c r="QNF9" s="29"/>
      <c r="QNG9" s="28"/>
      <c r="QNH9" s="29"/>
      <c r="QNI9" s="29"/>
      <c r="QNJ9" s="29"/>
      <c r="QNK9" s="29"/>
      <c r="QNL9" s="29"/>
      <c r="QNM9" s="29"/>
      <c r="QNN9" s="29"/>
      <c r="QNO9" s="29"/>
      <c r="QNP9" s="28"/>
      <c r="QNQ9" s="29"/>
      <c r="QNR9" s="29"/>
      <c r="QNS9" s="29"/>
      <c r="QNT9" s="29"/>
      <c r="QNU9" s="29"/>
      <c r="QNV9" s="29"/>
      <c r="QNW9" s="29"/>
      <c r="QNX9" s="29"/>
      <c r="QNY9" s="28"/>
      <c r="QNZ9" s="29"/>
      <c r="QOA9" s="29"/>
      <c r="QOB9" s="29"/>
      <c r="QOC9" s="29"/>
      <c r="QOD9" s="29"/>
      <c r="QOE9" s="29"/>
      <c r="QOF9" s="29"/>
      <c r="QOG9" s="29"/>
      <c r="QOH9" s="28"/>
      <c r="QOI9" s="29"/>
      <c r="QOJ9" s="29"/>
      <c r="QOK9" s="29"/>
      <c r="QOL9" s="29"/>
      <c r="QOM9" s="29"/>
      <c r="QON9" s="29"/>
      <c r="QOO9" s="29"/>
      <c r="QOP9" s="29"/>
      <c r="QOQ9" s="28"/>
      <c r="QOR9" s="29"/>
      <c r="QOS9" s="29"/>
      <c r="QOT9" s="29"/>
      <c r="QOU9" s="29"/>
      <c r="QOV9" s="29"/>
      <c r="QOW9" s="29"/>
      <c r="QOX9" s="29"/>
      <c r="QOY9" s="29"/>
      <c r="QOZ9" s="28"/>
      <c r="QPA9" s="29"/>
      <c r="QPB9" s="29"/>
      <c r="QPC9" s="29"/>
      <c r="QPD9" s="29"/>
      <c r="QPE9" s="29"/>
      <c r="QPF9" s="29"/>
      <c r="QPG9" s="29"/>
      <c r="QPH9" s="29"/>
      <c r="QPI9" s="28"/>
      <c r="QPJ9" s="29"/>
      <c r="QPK9" s="29"/>
      <c r="QPL9" s="29"/>
      <c r="QPM9" s="29"/>
      <c r="QPN9" s="29"/>
      <c r="QPO9" s="29"/>
      <c r="QPP9" s="29"/>
      <c r="QPQ9" s="29"/>
      <c r="QPR9" s="28"/>
      <c r="QPS9" s="29"/>
      <c r="QPT9" s="29"/>
      <c r="QPU9" s="29"/>
      <c r="QPV9" s="29"/>
      <c r="QPW9" s="29"/>
      <c r="QPX9" s="29"/>
      <c r="QPY9" s="29"/>
      <c r="QPZ9" s="29"/>
      <c r="QQA9" s="28"/>
      <c r="QQB9" s="29"/>
      <c r="QQC9" s="29"/>
      <c r="QQD9" s="29"/>
      <c r="QQE9" s="29"/>
      <c r="QQF9" s="29"/>
      <c r="QQG9" s="29"/>
      <c r="QQH9" s="29"/>
      <c r="QQI9" s="29"/>
      <c r="QQJ9" s="28"/>
      <c r="QQK9" s="29"/>
      <c r="QQL9" s="29"/>
      <c r="QQM9" s="29"/>
      <c r="QQN9" s="29"/>
      <c r="QQO9" s="29"/>
      <c r="QQP9" s="29"/>
      <c r="QQQ9" s="29"/>
      <c r="QQR9" s="29"/>
      <c r="QQS9" s="28"/>
      <c r="QQT9" s="29"/>
      <c r="QQU9" s="29"/>
      <c r="QQV9" s="29"/>
      <c r="QQW9" s="29"/>
      <c r="QQX9" s="29"/>
      <c r="QQY9" s="29"/>
      <c r="QQZ9" s="29"/>
      <c r="QRA9" s="29"/>
      <c r="QRB9" s="28"/>
      <c r="QRC9" s="29"/>
      <c r="QRD9" s="29"/>
      <c r="QRE9" s="29"/>
      <c r="QRF9" s="29"/>
      <c r="QRG9" s="29"/>
      <c r="QRH9" s="29"/>
      <c r="QRI9" s="29"/>
      <c r="QRJ9" s="29"/>
      <c r="QRK9" s="28"/>
      <c r="QRL9" s="29"/>
      <c r="QRM9" s="29"/>
      <c r="QRN9" s="29"/>
      <c r="QRO9" s="29"/>
      <c r="QRP9" s="29"/>
      <c r="QRQ9" s="29"/>
      <c r="QRR9" s="29"/>
      <c r="QRS9" s="29"/>
      <c r="QRT9" s="28"/>
      <c r="QRU9" s="29"/>
      <c r="QRV9" s="29"/>
      <c r="QRW9" s="29"/>
      <c r="QRX9" s="29"/>
      <c r="QRY9" s="29"/>
      <c r="QRZ9" s="29"/>
      <c r="QSA9" s="29"/>
      <c r="QSB9" s="29"/>
      <c r="QSC9" s="28"/>
      <c r="QSD9" s="29"/>
      <c r="QSE9" s="29"/>
      <c r="QSF9" s="29"/>
      <c r="QSG9" s="29"/>
      <c r="QSH9" s="29"/>
      <c r="QSI9" s="29"/>
      <c r="QSJ9" s="29"/>
      <c r="QSK9" s="29"/>
      <c r="QSL9" s="28"/>
      <c r="QSM9" s="29"/>
      <c r="QSN9" s="29"/>
      <c r="QSO9" s="29"/>
      <c r="QSP9" s="29"/>
      <c r="QSQ9" s="29"/>
      <c r="QSR9" s="29"/>
      <c r="QSS9" s="29"/>
      <c r="QST9" s="29"/>
      <c r="QSU9" s="28"/>
      <c r="QSV9" s="29"/>
      <c r="QSW9" s="29"/>
      <c r="QSX9" s="29"/>
      <c r="QSY9" s="29"/>
      <c r="QSZ9" s="29"/>
      <c r="QTA9" s="29"/>
      <c r="QTB9" s="29"/>
      <c r="QTC9" s="29"/>
      <c r="QTD9" s="28"/>
      <c r="QTE9" s="29"/>
      <c r="QTF9" s="29"/>
      <c r="QTG9" s="29"/>
      <c r="QTH9" s="29"/>
      <c r="QTI9" s="29"/>
      <c r="QTJ9" s="29"/>
      <c r="QTK9" s="29"/>
      <c r="QTL9" s="29"/>
      <c r="QTM9" s="28"/>
      <c r="QTN9" s="29"/>
      <c r="QTO9" s="29"/>
      <c r="QTP9" s="29"/>
      <c r="QTQ9" s="29"/>
      <c r="QTR9" s="29"/>
      <c r="QTS9" s="29"/>
      <c r="QTT9" s="29"/>
      <c r="QTU9" s="29"/>
      <c r="QTV9" s="28"/>
      <c r="QTW9" s="29"/>
      <c r="QTX9" s="29"/>
      <c r="QTY9" s="29"/>
      <c r="QTZ9" s="29"/>
      <c r="QUA9" s="29"/>
      <c r="QUB9" s="29"/>
      <c r="QUC9" s="29"/>
      <c r="QUD9" s="29"/>
      <c r="QUE9" s="28"/>
      <c r="QUF9" s="29"/>
      <c r="QUG9" s="29"/>
      <c r="QUH9" s="29"/>
      <c r="QUI9" s="29"/>
      <c r="QUJ9" s="29"/>
      <c r="QUK9" s="29"/>
      <c r="QUL9" s="29"/>
      <c r="QUM9" s="29"/>
      <c r="QUN9" s="28"/>
      <c r="QUO9" s="29"/>
      <c r="QUP9" s="29"/>
      <c r="QUQ9" s="29"/>
      <c r="QUR9" s="29"/>
      <c r="QUS9" s="29"/>
      <c r="QUT9" s="29"/>
      <c r="QUU9" s="29"/>
      <c r="QUV9" s="29"/>
      <c r="QUW9" s="28"/>
      <c r="QUX9" s="29"/>
      <c r="QUY9" s="29"/>
      <c r="QUZ9" s="29"/>
      <c r="QVA9" s="29"/>
      <c r="QVB9" s="29"/>
      <c r="QVC9" s="29"/>
      <c r="QVD9" s="29"/>
      <c r="QVE9" s="29"/>
      <c r="QVF9" s="28"/>
      <c r="QVG9" s="29"/>
      <c r="QVH9" s="29"/>
      <c r="QVI9" s="29"/>
      <c r="QVJ9" s="29"/>
      <c r="QVK9" s="29"/>
      <c r="QVL9" s="29"/>
      <c r="QVM9" s="29"/>
      <c r="QVN9" s="29"/>
      <c r="QVO9" s="28"/>
      <c r="QVP9" s="29"/>
      <c r="QVQ9" s="29"/>
      <c r="QVR9" s="29"/>
      <c r="QVS9" s="29"/>
      <c r="QVT9" s="29"/>
      <c r="QVU9" s="29"/>
      <c r="QVV9" s="29"/>
      <c r="QVW9" s="29"/>
      <c r="QVX9" s="28"/>
      <c r="QVY9" s="29"/>
      <c r="QVZ9" s="29"/>
      <c r="QWA9" s="29"/>
      <c r="QWB9" s="29"/>
      <c r="QWC9" s="29"/>
      <c r="QWD9" s="29"/>
      <c r="QWE9" s="29"/>
      <c r="QWF9" s="29"/>
      <c r="QWG9" s="28"/>
      <c r="QWH9" s="29"/>
      <c r="QWI9" s="29"/>
      <c r="QWJ9" s="29"/>
      <c r="QWK9" s="29"/>
      <c r="QWL9" s="29"/>
      <c r="QWM9" s="29"/>
      <c r="QWN9" s="29"/>
      <c r="QWO9" s="29"/>
      <c r="QWP9" s="28"/>
      <c r="QWQ9" s="29"/>
      <c r="QWR9" s="29"/>
      <c r="QWS9" s="29"/>
      <c r="QWT9" s="29"/>
      <c r="QWU9" s="29"/>
      <c r="QWV9" s="29"/>
      <c r="QWW9" s="29"/>
      <c r="QWX9" s="29"/>
      <c r="QWY9" s="28"/>
      <c r="QWZ9" s="29"/>
      <c r="QXA9" s="29"/>
      <c r="QXB9" s="29"/>
      <c r="QXC9" s="29"/>
      <c r="QXD9" s="29"/>
      <c r="QXE9" s="29"/>
      <c r="QXF9" s="29"/>
      <c r="QXG9" s="29"/>
      <c r="QXH9" s="28"/>
      <c r="QXI9" s="29"/>
      <c r="QXJ9" s="29"/>
      <c r="QXK9" s="29"/>
      <c r="QXL9" s="29"/>
      <c r="QXM9" s="29"/>
      <c r="QXN9" s="29"/>
      <c r="QXO9" s="29"/>
      <c r="QXP9" s="29"/>
      <c r="QXQ9" s="28"/>
      <c r="QXR9" s="29"/>
      <c r="QXS9" s="29"/>
      <c r="QXT9" s="29"/>
      <c r="QXU9" s="29"/>
      <c r="QXV9" s="29"/>
      <c r="QXW9" s="29"/>
      <c r="QXX9" s="29"/>
      <c r="QXY9" s="29"/>
      <c r="QXZ9" s="28"/>
      <c r="QYA9" s="29"/>
      <c r="QYB9" s="29"/>
      <c r="QYC9" s="29"/>
      <c r="QYD9" s="29"/>
      <c r="QYE9" s="29"/>
      <c r="QYF9" s="29"/>
      <c r="QYG9" s="29"/>
      <c r="QYH9" s="29"/>
      <c r="QYI9" s="28"/>
      <c r="QYJ9" s="29"/>
      <c r="QYK9" s="29"/>
      <c r="QYL9" s="29"/>
      <c r="QYM9" s="29"/>
      <c r="QYN9" s="29"/>
      <c r="QYO9" s="29"/>
      <c r="QYP9" s="29"/>
      <c r="QYQ9" s="29"/>
      <c r="QYR9" s="28"/>
      <c r="QYS9" s="29"/>
      <c r="QYT9" s="29"/>
      <c r="QYU9" s="29"/>
      <c r="QYV9" s="29"/>
      <c r="QYW9" s="29"/>
      <c r="QYX9" s="29"/>
      <c r="QYY9" s="29"/>
      <c r="QYZ9" s="29"/>
      <c r="QZA9" s="28"/>
      <c r="QZB9" s="29"/>
      <c r="QZC9" s="29"/>
      <c r="QZD9" s="29"/>
      <c r="QZE9" s="29"/>
      <c r="QZF9" s="29"/>
      <c r="QZG9" s="29"/>
      <c r="QZH9" s="29"/>
      <c r="QZI9" s="29"/>
      <c r="QZJ9" s="28"/>
      <c r="QZK9" s="29"/>
      <c r="QZL9" s="29"/>
      <c r="QZM9" s="29"/>
      <c r="QZN9" s="29"/>
      <c r="QZO9" s="29"/>
      <c r="QZP9" s="29"/>
      <c r="QZQ9" s="29"/>
      <c r="QZR9" s="29"/>
      <c r="QZS9" s="28"/>
      <c r="QZT9" s="29"/>
      <c r="QZU9" s="29"/>
      <c r="QZV9" s="29"/>
      <c r="QZW9" s="29"/>
      <c r="QZX9" s="29"/>
      <c r="QZY9" s="29"/>
      <c r="QZZ9" s="29"/>
      <c r="RAA9" s="29"/>
      <c r="RAB9" s="28"/>
      <c r="RAC9" s="29"/>
      <c r="RAD9" s="29"/>
      <c r="RAE9" s="29"/>
      <c r="RAF9" s="29"/>
      <c r="RAG9" s="29"/>
      <c r="RAH9" s="29"/>
      <c r="RAI9" s="29"/>
      <c r="RAJ9" s="29"/>
      <c r="RAK9" s="28"/>
      <c r="RAL9" s="29"/>
      <c r="RAM9" s="29"/>
      <c r="RAN9" s="29"/>
      <c r="RAO9" s="29"/>
      <c r="RAP9" s="29"/>
      <c r="RAQ9" s="29"/>
      <c r="RAR9" s="29"/>
      <c r="RAS9" s="29"/>
      <c r="RAT9" s="28"/>
      <c r="RAU9" s="29"/>
      <c r="RAV9" s="29"/>
      <c r="RAW9" s="29"/>
      <c r="RAX9" s="29"/>
      <c r="RAY9" s="29"/>
      <c r="RAZ9" s="29"/>
      <c r="RBA9" s="29"/>
      <c r="RBB9" s="29"/>
      <c r="RBC9" s="28"/>
      <c r="RBD9" s="29"/>
      <c r="RBE9" s="29"/>
      <c r="RBF9" s="29"/>
      <c r="RBG9" s="29"/>
      <c r="RBH9" s="29"/>
      <c r="RBI9" s="29"/>
      <c r="RBJ9" s="29"/>
      <c r="RBK9" s="29"/>
      <c r="RBL9" s="28"/>
      <c r="RBM9" s="29"/>
      <c r="RBN9" s="29"/>
      <c r="RBO9" s="29"/>
      <c r="RBP9" s="29"/>
      <c r="RBQ9" s="29"/>
      <c r="RBR9" s="29"/>
      <c r="RBS9" s="29"/>
      <c r="RBT9" s="29"/>
      <c r="RBU9" s="28"/>
      <c r="RBV9" s="29"/>
      <c r="RBW9" s="29"/>
      <c r="RBX9" s="29"/>
      <c r="RBY9" s="29"/>
      <c r="RBZ9" s="29"/>
      <c r="RCA9" s="29"/>
      <c r="RCB9" s="29"/>
      <c r="RCC9" s="29"/>
      <c r="RCD9" s="28"/>
      <c r="RCE9" s="29"/>
      <c r="RCF9" s="29"/>
      <c r="RCG9" s="29"/>
      <c r="RCH9" s="29"/>
      <c r="RCI9" s="29"/>
      <c r="RCJ9" s="29"/>
      <c r="RCK9" s="29"/>
      <c r="RCL9" s="29"/>
      <c r="RCM9" s="28"/>
      <c r="RCN9" s="29"/>
      <c r="RCO9" s="29"/>
      <c r="RCP9" s="29"/>
      <c r="RCQ9" s="29"/>
      <c r="RCR9" s="29"/>
      <c r="RCS9" s="29"/>
      <c r="RCT9" s="29"/>
      <c r="RCU9" s="29"/>
      <c r="RCV9" s="28"/>
      <c r="RCW9" s="29"/>
      <c r="RCX9" s="29"/>
      <c r="RCY9" s="29"/>
      <c r="RCZ9" s="29"/>
      <c r="RDA9" s="29"/>
      <c r="RDB9" s="29"/>
      <c r="RDC9" s="29"/>
      <c r="RDD9" s="29"/>
      <c r="RDE9" s="28"/>
      <c r="RDF9" s="29"/>
      <c r="RDG9" s="29"/>
      <c r="RDH9" s="29"/>
      <c r="RDI9" s="29"/>
      <c r="RDJ9" s="29"/>
      <c r="RDK9" s="29"/>
      <c r="RDL9" s="29"/>
      <c r="RDM9" s="29"/>
      <c r="RDN9" s="28"/>
      <c r="RDO9" s="29"/>
      <c r="RDP9" s="29"/>
      <c r="RDQ9" s="29"/>
      <c r="RDR9" s="29"/>
      <c r="RDS9" s="29"/>
      <c r="RDT9" s="29"/>
      <c r="RDU9" s="29"/>
      <c r="RDV9" s="29"/>
      <c r="RDW9" s="28"/>
      <c r="RDX9" s="29"/>
      <c r="RDY9" s="29"/>
      <c r="RDZ9" s="29"/>
      <c r="REA9" s="29"/>
      <c r="REB9" s="29"/>
      <c r="REC9" s="29"/>
      <c r="RED9" s="29"/>
      <c r="REE9" s="29"/>
      <c r="REF9" s="28"/>
      <c r="REG9" s="29"/>
      <c r="REH9" s="29"/>
      <c r="REI9" s="29"/>
      <c r="REJ9" s="29"/>
      <c r="REK9" s="29"/>
      <c r="REL9" s="29"/>
      <c r="REM9" s="29"/>
      <c r="REN9" s="29"/>
      <c r="REO9" s="28"/>
      <c r="REP9" s="29"/>
      <c r="REQ9" s="29"/>
      <c r="RER9" s="29"/>
      <c r="RES9" s="29"/>
      <c r="RET9" s="29"/>
      <c r="REU9" s="29"/>
      <c r="REV9" s="29"/>
      <c r="REW9" s="29"/>
      <c r="REX9" s="28"/>
      <c r="REY9" s="29"/>
      <c r="REZ9" s="29"/>
      <c r="RFA9" s="29"/>
      <c r="RFB9" s="29"/>
      <c r="RFC9" s="29"/>
      <c r="RFD9" s="29"/>
      <c r="RFE9" s="29"/>
      <c r="RFF9" s="29"/>
      <c r="RFG9" s="28"/>
      <c r="RFH9" s="29"/>
      <c r="RFI9" s="29"/>
      <c r="RFJ9" s="29"/>
      <c r="RFK9" s="29"/>
      <c r="RFL9" s="29"/>
      <c r="RFM9" s="29"/>
      <c r="RFN9" s="29"/>
      <c r="RFO9" s="29"/>
      <c r="RFP9" s="28"/>
      <c r="RFQ9" s="29"/>
      <c r="RFR9" s="29"/>
      <c r="RFS9" s="29"/>
      <c r="RFT9" s="29"/>
      <c r="RFU9" s="29"/>
      <c r="RFV9" s="29"/>
      <c r="RFW9" s="29"/>
      <c r="RFX9" s="29"/>
      <c r="RFY9" s="28"/>
      <c r="RFZ9" s="29"/>
      <c r="RGA9" s="29"/>
      <c r="RGB9" s="29"/>
      <c r="RGC9" s="29"/>
      <c r="RGD9" s="29"/>
      <c r="RGE9" s="29"/>
      <c r="RGF9" s="29"/>
      <c r="RGG9" s="29"/>
      <c r="RGH9" s="28"/>
      <c r="RGI9" s="29"/>
      <c r="RGJ9" s="29"/>
      <c r="RGK9" s="29"/>
      <c r="RGL9" s="29"/>
      <c r="RGM9" s="29"/>
      <c r="RGN9" s="29"/>
      <c r="RGO9" s="29"/>
      <c r="RGP9" s="29"/>
      <c r="RGQ9" s="28"/>
      <c r="RGR9" s="29"/>
      <c r="RGS9" s="29"/>
      <c r="RGT9" s="29"/>
      <c r="RGU9" s="29"/>
      <c r="RGV9" s="29"/>
      <c r="RGW9" s="29"/>
      <c r="RGX9" s="29"/>
      <c r="RGY9" s="29"/>
      <c r="RGZ9" s="28"/>
      <c r="RHA9" s="29"/>
      <c r="RHB9" s="29"/>
      <c r="RHC9" s="29"/>
      <c r="RHD9" s="29"/>
      <c r="RHE9" s="29"/>
      <c r="RHF9" s="29"/>
      <c r="RHG9" s="29"/>
      <c r="RHH9" s="29"/>
      <c r="RHI9" s="28"/>
      <c r="RHJ9" s="29"/>
      <c r="RHK9" s="29"/>
      <c r="RHL9" s="29"/>
      <c r="RHM9" s="29"/>
      <c r="RHN9" s="29"/>
      <c r="RHO9" s="29"/>
      <c r="RHP9" s="29"/>
      <c r="RHQ9" s="29"/>
      <c r="RHR9" s="28"/>
      <c r="RHS9" s="29"/>
      <c r="RHT9" s="29"/>
      <c r="RHU9" s="29"/>
      <c r="RHV9" s="29"/>
      <c r="RHW9" s="29"/>
      <c r="RHX9" s="29"/>
      <c r="RHY9" s="29"/>
      <c r="RHZ9" s="29"/>
      <c r="RIA9" s="28"/>
      <c r="RIB9" s="29"/>
      <c r="RIC9" s="29"/>
      <c r="RID9" s="29"/>
      <c r="RIE9" s="29"/>
      <c r="RIF9" s="29"/>
      <c r="RIG9" s="29"/>
      <c r="RIH9" s="29"/>
      <c r="RII9" s="29"/>
      <c r="RIJ9" s="28"/>
      <c r="RIK9" s="29"/>
      <c r="RIL9" s="29"/>
      <c r="RIM9" s="29"/>
      <c r="RIN9" s="29"/>
      <c r="RIO9" s="29"/>
      <c r="RIP9" s="29"/>
      <c r="RIQ9" s="29"/>
      <c r="RIR9" s="29"/>
      <c r="RIS9" s="28"/>
      <c r="RIT9" s="29"/>
      <c r="RIU9" s="29"/>
      <c r="RIV9" s="29"/>
      <c r="RIW9" s="29"/>
      <c r="RIX9" s="29"/>
      <c r="RIY9" s="29"/>
      <c r="RIZ9" s="29"/>
      <c r="RJA9" s="29"/>
      <c r="RJB9" s="28"/>
      <c r="RJC9" s="29"/>
      <c r="RJD9" s="29"/>
      <c r="RJE9" s="29"/>
      <c r="RJF9" s="29"/>
      <c r="RJG9" s="29"/>
      <c r="RJH9" s="29"/>
      <c r="RJI9" s="29"/>
      <c r="RJJ9" s="29"/>
      <c r="RJK9" s="28"/>
      <c r="RJL9" s="29"/>
      <c r="RJM9" s="29"/>
      <c r="RJN9" s="29"/>
      <c r="RJO9" s="29"/>
      <c r="RJP9" s="29"/>
      <c r="RJQ9" s="29"/>
      <c r="RJR9" s="29"/>
      <c r="RJS9" s="29"/>
      <c r="RJT9" s="28"/>
      <c r="RJU9" s="29"/>
      <c r="RJV9" s="29"/>
      <c r="RJW9" s="29"/>
      <c r="RJX9" s="29"/>
      <c r="RJY9" s="29"/>
      <c r="RJZ9" s="29"/>
      <c r="RKA9" s="29"/>
      <c r="RKB9" s="29"/>
      <c r="RKC9" s="28"/>
      <c r="RKD9" s="29"/>
      <c r="RKE9" s="29"/>
      <c r="RKF9" s="29"/>
      <c r="RKG9" s="29"/>
      <c r="RKH9" s="29"/>
      <c r="RKI9" s="29"/>
      <c r="RKJ9" s="29"/>
      <c r="RKK9" s="29"/>
      <c r="RKL9" s="28"/>
      <c r="RKM9" s="29"/>
      <c r="RKN9" s="29"/>
      <c r="RKO9" s="29"/>
      <c r="RKP9" s="29"/>
      <c r="RKQ9" s="29"/>
      <c r="RKR9" s="29"/>
      <c r="RKS9" s="29"/>
      <c r="RKT9" s="29"/>
      <c r="RKU9" s="28"/>
      <c r="RKV9" s="29"/>
      <c r="RKW9" s="29"/>
      <c r="RKX9" s="29"/>
      <c r="RKY9" s="29"/>
      <c r="RKZ9" s="29"/>
      <c r="RLA9" s="29"/>
      <c r="RLB9" s="29"/>
      <c r="RLC9" s="29"/>
      <c r="RLD9" s="28"/>
      <c r="RLE9" s="29"/>
      <c r="RLF9" s="29"/>
      <c r="RLG9" s="29"/>
      <c r="RLH9" s="29"/>
      <c r="RLI9" s="29"/>
      <c r="RLJ9" s="29"/>
      <c r="RLK9" s="29"/>
      <c r="RLL9" s="29"/>
      <c r="RLM9" s="28"/>
      <c r="RLN9" s="29"/>
      <c r="RLO9" s="29"/>
      <c r="RLP9" s="29"/>
      <c r="RLQ9" s="29"/>
      <c r="RLR9" s="29"/>
      <c r="RLS9" s="29"/>
      <c r="RLT9" s="29"/>
      <c r="RLU9" s="29"/>
      <c r="RLV9" s="28"/>
      <c r="RLW9" s="29"/>
      <c r="RLX9" s="29"/>
      <c r="RLY9" s="29"/>
      <c r="RLZ9" s="29"/>
      <c r="RMA9" s="29"/>
      <c r="RMB9" s="29"/>
      <c r="RMC9" s="29"/>
      <c r="RMD9" s="29"/>
      <c r="RME9" s="28"/>
      <c r="RMF9" s="29"/>
      <c r="RMG9" s="29"/>
      <c r="RMH9" s="29"/>
      <c r="RMI9" s="29"/>
      <c r="RMJ9" s="29"/>
      <c r="RMK9" s="29"/>
      <c r="RML9" s="29"/>
      <c r="RMM9" s="29"/>
      <c r="RMN9" s="28"/>
      <c r="RMO9" s="29"/>
      <c r="RMP9" s="29"/>
      <c r="RMQ9" s="29"/>
      <c r="RMR9" s="29"/>
      <c r="RMS9" s="29"/>
      <c r="RMT9" s="29"/>
      <c r="RMU9" s="29"/>
      <c r="RMV9" s="29"/>
      <c r="RMW9" s="28"/>
      <c r="RMX9" s="29"/>
      <c r="RMY9" s="29"/>
      <c r="RMZ9" s="29"/>
      <c r="RNA9" s="29"/>
      <c r="RNB9" s="29"/>
      <c r="RNC9" s="29"/>
      <c r="RND9" s="29"/>
      <c r="RNE9" s="29"/>
      <c r="RNF9" s="28"/>
      <c r="RNG9" s="29"/>
      <c r="RNH9" s="29"/>
      <c r="RNI9" s="29"/>
      <c r="RNJ9" s="29"/>
      <c r="RNK9" s="29"/>
      <c r="RNL9" s="29"/>
      <c r="RNM9" s="29"/>
      <c r="RNN9" s="29"/>
      <c r="RNO9" s="28"/>
      <c r="RNP9" s="29"/>
      <c r="RNQ9" s="29"/>
      <c r="RNR9" s="29"/>
      <c r="RNS9" s="29"/>
      <c r="RNT9" s="29"/>
      <c r="RNU9" s="29"/>
      <c r="RNV9" s="29"/>
      <c r="RNW9" s="29"/>
      <c r="RNX9" s="28"/>
      <c r="RNY9" s="29"/>
      <c r="RNZ9" s="29"/>
      <c r="ROA9" s="29"/>
      <c r="ROB9" s="29"/>
      <c r="ROC9" s="29"/>
      <c r="ROD9" s="29"/>
      <c r="ROE9" s="29"/>
      <c r="ROF9" s="29"/>
      <c r="ROG9" s="28"/>
      <c r="ROH9" s="29"/>
      <c r="ROI9" s="29"/>
      <c r="ROJ9" s="29"/>
      <c r="ROK9" s="29"/>
      <c r="ROL9" s="29"/>
      <c r="ROM9" s="29"/>
      <c r="RON9" s="29"/>
      <c r="ROO9" s="29"/>
      <c r="ROP9" s="28"/>
      <c r="ROQ9" s="29"/>
      <c r="ROR9" s="29"/>
      <c r="ROS9" s="29"/>
      <c r="ROT9" s="29"/>
      <c r="ROU9" s="29"/>
      <c r="ROV9" s="29"/>
      <c r="ROW9" s="29"/>
      <c r="ROX9" s="29"/>
      <c r="ROY9" s="28"/>
      <c r="ROZ9" s="29"/>
      <c r="RPA9" s="29"/>
      <c r="RPB9" s="29"/>
      <c r="RPC9" s="29"/>
      <c r="RPD9" s="29"/>
      <c r="RPE9" s="29"/>
      <c r="RPF9" s="29"/>
      <c r="RPG9" s="29"/>
      <c r="RPH9" s="28"/>
      <c r="RPI9" s="29"/>
      <c r="RPJ9" s="29"/>
      <c r="RPK9" s="29"/>
      <c r="RPL9" s="29"/>
      <c r="RPM9" s="29"/>
      <c r="RPN9" s="29"/>
      <c r="RPO9" s="29"/>
      <c r="RPP9" s="29"/>
      <c r="RPQ9" s="28"/>
      <c r="RPR9" s="29"/>
      <c r="RPS9" s="29"/>
      <c r="RPT9" s="29"/>
      <c r="RPU9" s="29"/>
      <c r="RPV9" s="29"/>
      <c r="RPW9" s="29"/>
      <c r="RPX9" s="29"/>
      <c r="RPY9" s="29"/>
      <c r="RPZ9" s="28"/>
      <c r="RQA9" s="29"/>
      <c r="RQB9" s="29"/>
      <c r="RQC9" s="29"/>
      <c r="RQD9" s="29"/>
      <c r="RQE9" s="29"/>
      <c r="RQF9" s="29"/>
      <c r="RQG9" s="29"/>
      <c r="RQH9" s="29"/>
      <c r="RQI9" s="28"/>
      <c r="RQJ9" s="29"/>
      <c r="RQK9" s="29"/>
      <c r="RQL9" s="29"/>
      <c r="RQM9" s="29"/>
      <c r="RQN9" s="29"/>
      <c r="RQO9" s="29"/>
      <c r="RQP9" s="29"/>
      <c r="RQQ9" s="29"/>
      <c r="RQR9" s="28"/>
      <c r="RQS9" s="29"/>
      <c r="RQT9" s="29"/>
      <c r="RQU9" s="29"/>
      <c r="RQV9" s="29"/>
      <c r="RQW9" s="29"/>
      <c r="RQX9" s="29"/>
      <c r="RQY9" s="29"/>
      <c r="RQZ9" s="29"/>
      <c r="RRA9" s="28"/>
      <c r="RRB9" s="29"/>
      <c r="RRC9" s="29"/>
      <c r="RRD9" s="29"/>
      <c r="RRE9" s="29"/>
      <c r="RRF9" s="29"/>
      <c r="RRG9" s="29"/>
      <c r="RRH9" s="29"/>
      <c r="RRI9" s="29"/>
      <c r="RRJ9" s="28"/>
      <c r="RRK9" s="29"/>
      <c r="RRL9" s="29"/>
      <c r="RRM9" s="29"/>
      <c r="RRN9" s="29"/>
      <c r="RRO9" s="29"/>
      <c r="RRP9" s="29"/>
      <c r="RRQ9" s="29"/>
      <c r="RRR9" s="29"/>
      <c r="RRS9" s="28"/>
      <c r="RRT9" s="29"/>
      <c r="RRU9" s="29"/>
      <c r="RRV9" s="29"/>
      <c r="RRW9" s="29"/>
      <c r="RRX9" s="29"/>
      <c r="RRY9" s="29"/>
      <c r="RRZ9" s="29"/>
      <c r="RSA9" s="29"/>
      <c r="RSB9" s="28"/>
      <c r="RSC9" s="29"/>
      <c r="RSD9" s="29"/>
      <c r="RSE9" s="29"/>
      <c r="RSF9" s="29"/>
      <c r="RSG9" s="29"/>
      <c r="RSH9" s="29"/>
      <c r="RSI9" s="29"/>
      <c r="RSJ9" s="29"/>
      <c r="RSK9" s="28"/>
      <c r="RSL9" s="29"/>
      <c r="RSM9" s="29"/>
      <c r="RSN9" s="29"/>
      <c r="RSO9" s="29"/>
      <c r="RSP9" s="29"/>
      <c r="RSQ9" s="29"/>
      <c r="RSR9" s="29"/>
      <c r="RSS9" s="29"/>
      <c r="RST9" s="28"/>
      <c r="RSU9" s="29"/>
      <c r="RSV9" s="29"/>
      <c r="RSW9" s="29"/>
      <c r="RSX9" s="29"/>
      <c r="RSY9" s="29"/>
      <c r="RSZ9" s="29"/>
      <c r="RTA9" s="29"/>
      <c r="RTB9" s="29"/>
      <c r="RTC9" s="28"/>
      <c r="RTD9" s="29"/>
      <c r="RTE9" s="29"/>
      <c r="RTF9" s="29"/>
      <c r="RTG9" s="29"/>
      <c r="RTH9" s="29"/>
      <c r="RTI9" s="29"/>
      <c r="RTJ9" s="29"/>
      <c r="RTK9" s="29"/>
      <c r="RTL9" s="28"/>
      <c r="RTM9" s="29"/>
      <c r="RTN9" s="29"/>
      <c r="RTO9" s="29"/>
      <c r="RTP9" s="29"/>
      <c r="RTQ9" s="29"/>
      <c r="RTR9" s="29"/>
      <c r="RTS9" s="29"/>
      <c r="RTT9" s="29"/>
      <c r="RTU9" s="28"/>
      <c r="RTV9" s="29"/>
      <c r="RTW9" s="29"/>
      <c r="RTX9" s="29"/>
      <c r="RTY9" s="29"/>
      <c r="RTZ9" s="29"/>
      <c r="RUA9" s="29"/>
      <c r="RUB9" s="29"/>
      <c r="RUC9" s="29"/>
      <c r="RUD9" s="28"/>
      <c r="RUE9" s="29"/>
      <c r="RUF9" s="29"/>
      <c r="RUG9" s="29"/>
      <c r="RUH9" s="29"/>
      <c r="RUI9" s="29"/>
      <c r="RUJ9" s="29"/>
      <c r="RUK9" s="29"/>
      <c r="RUL9" s="29"/>
      <c r="RUM9" s="28"/>
      <c r="RUN9" s="29"/>
      <c r="RUO9" s="29"/>
      <c r="RUP9" s="29"/>
      <c r="RUQ9" s="29"/>
      <c r="RUR9" s="29"/>
      <c r="RUS9" s="29"/>
      <c r="RUT9" s="29"/>
      <c r="RUU9" s="29"/>
      <c r="RUV9" s="28"/>
      <c r="RUW9" s="29"/>
      <c r="RUX9" s="29"/>
      <c r="RUY9" s="29"/>
      <c r="RUZ9" s="29"/>
      <c r="RVA9" s="29"/>
      <c r="RVB9" s="29"/>
      <c r="RVC9" s="29"/>
      <c r="RVD9" s="29"/>
      <c r="RVE9" s="28"/>
      <c r="RVF9" s="29"/>
      <c r="RVG9" s="29"/>
      <c r="RVH9" s="29"/>
      <c r="RVI9" s="29"/>
      <c r="RVJ9" s="29"/>
      <c r="RVK9" s="29"/>
      <c r="RVL9" s="29"/>
      <c r="RVM9" s="29"/>
      <c r="RVN9" s="28"/>
      <c r="RVO9" s="29"/>
      <c r="RVP9" s="29"/>
      <c r="RVQ9" s="29"/>
      <c r="RVR9" s="29"/>
      <c r="RVS9" s="29"/>
      <c r="RVT9" s="29"/>
      <c r="RVU9" s="29"/>
      <c r="RVV9" s="29"/>
      <c r="RVW9" s="28"/>
      <c r="RVX9" s="29"/>
      <c r="RVY9" s="29"/>
      <c r="RVZ9" s="29"/>
      <c r="RWA9" s="29"/>
      <c r="RWB9" s="29"/>
      <c r="RWC9" s="29"/>
      <c r="RWD9" s="29"/>
      <c r="RWE9" s="29"/>
      <c r="RWF9" s="28"/>
      <c r="RWG9" s="29"/>
      <c r="RWH9" s="29"/>
      <c r="RWI9" s="29"/>
      <c r="RWJ9" s="29"/>
      <c r="RWK9" s="29"/>
      <c r="RWL9" s="29"/>
      <c r="RWM9" s="29"/>
      <c r="RWN9" s="29"/>
      <c r="RWO9" s="28"/>
      <c r="RWP9" s="29"/>
      <c r="RWQ9" s="29"/>
      <c r="RWR9" s="29"/>
      <c r="RWS9" s="29"/>
      <c r="RWT9" s="29"/>
      <c r="RWU9" s="29"/>
      <c r="RWV9" s="29"/>
      <c r="RWW9" s="29"/>
      <c r="RWX9" s="28"/>
      <c r="RWY9" s="29"/>
      <c r="RWZ9" s="29"/>
      <c r="RXA9" s="29"/>
      <c r="RXB9" s="29"/>
      <c r="RXC9" s="29"/>
      <c r="RXD9" s="29"/>
      <c r="RXE9" s="29"/>
      <c r="RXF9" s="29"/>
      <c r="RXG9" s="28"/>
      <c r="RXH9" s="29"/>
      <c r="RXI9" s="29"/>
      <c r="RXJ9" s="29"/>
      <c r="RXK9" s="29"/>
      <c r="RXL9" s="29"/>
      <c r="RXM9" s="29"/>
      <c r="RXN9" s="29"/>
      <c r="RXO9" s="29"/>
      <c r="RXP9" s="28"/>
      <c r="RXQ9" s="29"/>
      <c r="RXR9" s="29"/>
      <c r="RXS9" s="29"/>
      <c r="RXT9" s="29"/>
      <c r="RXU9" s="29"/>
      <c r="RXV9" s="29"/>
      <c r="RXW9" s="29"/>
      <c r="RXX9" s="29"/>
      <c r="RXY9" s="28"/>
      <c r="RXZ9" s="29"/>
      <c r="RYA9" s="29"/>
      <c r="RYB9" s="29"/>
      <c r="RYC9" s="29"/>
      <c r="RYD9" s="29"/>
      <c r="RYE9" s="29"/>
      <c r="RYF9" s="29"/>
      <c r="RYG9" s="29"/>
      <c r="RYH9" s="28"/>
      <c r="RYI9" s="29"/>
      <c r="RYJ9" s="29"/>
      <c r="RYK9" s="29"/>
      <c r="RYL9" s="29"/>
      <c r="RYM9" s="29"/>
      <c r="RYN9" s="29"/>
      <c r="RYO9" s="29"/>
      <c r="RYP9" s="29"/>
      <c r="RYQ9" s="28"/>
      <c r="RYR9" s="29"/>
      <c r="RYS9" s="29"/>
      <c r="RYT9" s="29"/>
      <c r="RYU9" s="29"/>
      <c r="RYV9" s="29"/>
      <c r="RYW9" s="29"/>
      <c r="RYX9" s="29"/>
      <c r="RYY9" s="29"/>
      <c r="RYZ9" s="28"/>
      <c r="RZA9" s="29"/>
      <c r="RZB9" s="29"/>
      <c r="RZC9" s="29"/>
      <c r="RZD9" s="29"/>
      <c r="RZE9" s="29"/>
      <c r="RZF9" s="29"/>
      <c r="RZG9" s="29"/>
      <c r="RZH9" s="29"/>
      <c r="RZI9" s="28"/>
      <c r="RZJ9" s="29"/>
      <c r="RZK9" s="29"/>
      <c r="RZL9" s="29"/>
      <c r="RZM9" s="29"/>
      <c r="RZN9" s="29"/>
      <c r="RZO9" s="29"/>
      <c r="RZP9" s="29"/>
      <c r="RZQ9" s="29"/>
      <c r="RZR9" s="28"/>
      <c r="RZS9" s="29"/>
      <c r="RZT9" s="29"/>
      <c r="RZU9" s="29"/>
      <c r="RZV9" s="29"/>
      <c r="RZW9" s="29"/>
      <c r="RZX9" s="29"/>
      <c r="RZY9" s="29"/>
      <c r="RZZ9" s="29"/>
      <c r="SAA9" s="28"/>
      <c r="SAB9" s="29"/>
      <c r="SAC9" s="29"/>
      <c r="SAD9" s="29"/>
      <c r="SAE9" s="29"/>
      <c r="SAF9" s="29"/>
      <c r="SAG9" s="29"/>
      <c r="SAH9" s="29"/>
      <c r="SAI9" s="29"/>
      <c r="SAJ9" s="28"/>
      <c r="SAK9" s="29"/>
      <c r="SAL9" s="29"/>
      <c r="SAM9" s="29"/>
      <c r="SAN9" s="29"/>
      <c r="SAO9" s="29"/>
      <c r="SAP9" s="29"/>
      <c r="SAQ9" s="29"/>
      <c r="SAR9" s="29"/>
      <c r="SAS9" s="28"/>
      <c r="SAT9" s="29"/>
      <c r="SAU9" s="29"/>
      <c r="SAV9" s="29"/>
      <c r="SAW9" s="29"/>
      <c r="SAX9" s="29"/>
      <c r="SAY9" s="29"/>
      <c r="SAZ9" s="29"/>
      <c r="SBA9" s="29"/>
      <c r="SBB9" s="28"/>
      <c r="SBC9" s="29"/>
      <c r="SBD9" s="29"/>
      <c r="SBE9" s="29"/>
      <c r="SBF9" s="29"/>
      <c r="SBG9" s="29"/>
      <c r="SBH9" s="29"/>
      <c r="SBI9" s="29"/>
      <c r="SBJ9" s="29"/>
      <c r="SBK9" s="28"/>
      <c r="SBL9" s="29"/>
      <c r="SBM9" s="29"/>
      <c r="SBN9" s="29"/>
      <c r="SBO9" s="29"/>
      <c r="SBP9" s="29"/>
      <c r="SBQ9" s="29"/>
      <c r="SBR9" s="29"/>
      <c r="SBS9" s="29"/>
      <c r="SBT9" s="28"/>
      <c r="SBU9" s="29"/>
      <c r="SBV9" s="29"/>
      <c r="SBW9" s="29"/>
      <c r="SBX9" s="29"/>
      <c r="SBY9" s="29"/>
      <c r="SBZ9" s="29"/>
      <c r="SCA9" s="29"/>
      <c r="SCB9" s="29"/>
      <c r="SCC9" s="28"/>
      <c r="SCD9" s="29"/>
      <c r="SCE9" s="29"/>
      <c r="SCF9" s="29"/>
      <c r="SCG9" s="29"/>
      <c r="SCH9" s="29"/>
      <c r="SCI9" s="29"/>
      <c r="SCJ9" s="29"/>
      <c r="SCK9" s="29"/>
      <c r="SCL9" s="28"/>
      <c r="SCM9" s="29"/>
      <c r="SCN9" s="29"/>
      <c r="SCO9" s="29"/>
      <c r="SCP9" s="29"/>
      <c r="SCQ9" s="29"/>
      <c r="SCR9" s="29"/>
      <c r="SCS9" s="29"/>
      <c r="SCT9" s="29"/>
      <c r="SCU9" s="28"/>
      <c r="SCV9" s="29"/>
      <c r="SCW9" s="29"/>
      <c r="SCX9" s="29"/>
      <c r="SCY9" s="29"/>
      <c r="SCZ9" s="29"/>
      <c r="SDA9" s="29"/>
      <c r="SDB9" s="29"/>
      <c r="SDC9" s="29"/>
      <c r="SDD9" s="28"/>
      <c r="SDE9" s="29"/>
      <c r="SDF9" s="29"/>
      <c r="SDG9" s="29"/>
      <c r="SDH9" s="29"/>
      <c r="SDI9" s="29"/>
      <c r="SDJ9" s="29"/>
      <c r="SDK9" s="29"/>
      <c r="SDL9" s="29"/>
      <c r="SDM9" s="28"/>
      <c r="SDN9" s="29"/>
      <c r="SDO9" s="29"/>
      <c r="SDP9" s="29"/>
      <c r="SDQ9" s="29"/>
      <c r="SDR9" s="29"/>
      <c r="SDS9" s="29"/>
      <c r="SDT9" s="29"/>
      <c r="SDU9" s="29"/>
      <c r="SDV9" s="28"/>
      <c r="SDW9" s="29"/>
      <c r="SDX9" s="29"/>
      <c r="SDY9" s="29"/>
      <c r="SDZ9" s="29"/>
      <c r="SEA9" s="29"/>
      <c r="SEB9" s="29"/>
      <c r="SEC9" s="29"/>
      <c r="SED9" s="29"/>
      <c r="SEE9" s="28"/>
      <c r="SEF9" s="29"/>
      <c r="SEG9" s="29"/>
      <c r="SEH9" s="29"/>
      <c r="SEI9" s="29"/>
      <c r="SEJ9" s="29"/>
      <c r="SEK9" s="29"/>
      <c r="SEL9" s="29"/>
      <c r="SEM9" s="29"/>
      <c r="SEN9" s="28"/>
      <c r="SEO9" s="29"/>
      <c r="SEP9" s="29"/>
      <c r="SEQ9" s="29"/>
      <c r="SER9" s="29"/>
      <c r="SES9" s="29"/>
      <c r="SET9" s="29"/>
      <c r="SEU9" s="29"/>
      <c r="SEV9" s="29"/>
      <c r="SEW9" s="28"/>
      <c r="SEX9" s="29"/>
      <c r="SEY9" s="29"/>
      <c r="SEZ9" s="29"/>
      <c r="SFA9" s="29"/>
      <c r="SFB9" s="29"/>
      <c r="SFC9" s="29"/>
      <c r="SFD9" s="29"/>
      <c r="SFE9" s="29"/>
      <c r="SFF9" s="28"/>
      <c r="SFG9" s="29"/>
      <c r="SFH9" s="29"/>
      <c r="SFI9" s="29"/>
      <c r="SFJ9" s="29"/>
      <c r="SFK9" s="29"/>
      <c r="SFL9" s="29"/>
      <c r="SFM9" s="29"/>
      <c r="SFN9" s="29"/>
      <c r="SFO9" s="28"/>
      <c r="SFP9" s="29"/>
      <c r="SFQ9" s="29"/>
      <c r="SFR9" s="29"/>
      <c r="SFS9" s="29"/>
      <c r="SFT9" s="29"/>
      <c r="SFU9" s="29"/>
      <c r="SFV9" s="29"/>
      <c r="SFW9" s="29"/>
      <c r="SFX9" s="28"/>
      <c r="SFY9" s="29"/>
      <c r="SFZ9" s="29"/>
      <c r="SGA9" s="29"/>
      <c r="SGB9" s="29"/>
      <c r="SGC9" s="29"/>
      <c r="SGD9" s="29"/>
      <c r="SGE9" s="29"/>
      <c r="SGF9" s="29"/>
      <c r="SGG9" s="28"/>
      <c r="SGH9" s="29"/>
      <c r="SGI9" s="29"/>
      <c r="SGJ9" s="29"/>
      <c r="SGK9" s="29"/>
      <c r="SGL9" s="29"/>
      <c r="SGM9" s="29"/>
      <c r="SGN9" s="29"/>
      <c r="SGO9" s="29"/>
      <c r="SGP9" s="28"/>
      <c r="SGQ9" s="29"/>
      <c r="SGR9" s="29"/>
      <c r="SGS9" s="29"/>
      <c r="SGT9" s="29"/>
      <c r="SGU9" s="29"/>
      <c r="SGV9" s="29"/>
      <c r="SGW9" s="29"/>
      <c r="SGX9" s="29"/>
      <c r="SGY9" s="28"/>
      <c r="SGZ9" s="29"/>
      <c r="SHA9" s="29"/>
      <c r="SHB9" s="29"/>
      <c r="SHC9" s="29"/>
      <c r="SHD9" s="29"/>
      <c r="SHE9" s="29"/>
      <c r="SHF9" s="29"/>
      <c r="SHG9" s="29"/>
      <c r="SHH9" s="28"/>
      <c r="SHI9" s="29"/>
      <c r="SHJ9" s="29"/>
      <c r="SHK9" s="29"/>
      <c r="SHL9" s="29"/>
      <c r="SHM9" s="29"/>
      <c r="SHN9" s="29"/>
      <c r="SHO9" s="29"/>
      <c r="SHP9" s="29"/>
      <c r="SHQ9" s="28"/>
      <c r="SHR9" s="29"/>
      <c r="SHS9" s="29"/>
      <c r="SHT9" s="29"/>
      <c r="SHU9" s="29"/>
      <c r="SHV9" s="29"/>
      <c r="SHW9" s="29"/>
      <c r="SHX9" s="29"/>
      <c r="SHY9" s="29"/>
      <c r="SHZ9" s="28"/>
      <c r="SIA9" s="29"/>
      <c r="SIB9" s="29"/>
      <c r="SIC9" s="29"/>
      <c r="SID9" s="29"/>
      <c r="SIE9" s="29"/>
      <c r="SIF9" s="29"/>
      <c r="SIG9" s="29"/>
      <c r="SIH9" s="29"/>
      <c r="SII9" s="28"/>
      <c r="SIJ9" s="29"/>
      <c r="SIK9" s="29"/>
      <c r="SIL9" s="29"/>
      <c r="SIM9" s="29"/>
      <c r="SIN9" s="29"/>
      <c r="SIO9" s="29"/>
      <c r="SIP9" s="29"/>
      <c r="SIQ9" s="29"/>
      <c r="SIR9" s="28"/>
      <c r="SIS9" s="29"/>
      <c r="SIT9" s="29"/>
      <c r="SIU9" s="29"/>
      <c r="SIV9" s="29"/>
      <c r="SIW9" s="29"/>
      <c r="SIX9" s="29"/>
      <c r="SIY9" s="29"/>
      <c r="SIZ9" s="29"/>
      <c r="SJA9" s="28"/>
      <c r="SJB9" s="29"/>
      <c r="SJC9" s="29"/>
      <c r="SJD9" s="29"/>
      <c r="SJE9" s="29"/>
      <c r="SJF9" s="29"/>
      <c r="SJG9" s="29"/>
      <c r="SJH9" s="29"/>
      <c r="SJI9" s="29"/>
      <c r="SJJ9" s="28"/>
      <c r="SJK9" s="29"/>
      <c r="SJL9" s="29"/>
      <c r="SJM9" s="29"/>
      <c r="SJN9" s="29"/>
      <c r="SJO9" s="29"/>
      <c r="SJP9" s="29"/>
      <c r="SJQ9" s="29"/>
      <c r="SJR9" s="29"/>
      <c r="SJS9" s="28"/>
      <c r="SJT9" s="29"/>
      <c r="SJU9" s="29"/>
      <c r="SJV9" s="29"/>
      <c r="SJW9" s="29"/>
      <c r="SJX9" s="29"/>
      <c r="SJY9" s="29"/>
      <c r="SJZ9" s="29"/>
      <c r="SKA9" s="29"/>
      <c r="SKB9" s="28"/>
      <c r="SKC9" s="29"/>
      <c r="SKD9" s="29"/>
      <c r="SKE9" s="29"/>
      <c r="SKF9" s="29"/>
      <c r="SKG9" s="29"/>
      <c r="SKH9" s="29"/>
      <c r="SKI9" s="29"/>
      <c r="SKJ9" s="29"/>
      <c r="SKK9" s="28"/>
      <c r="SKL9" s="29"/>
      <c r="SKM9" s="29"/>
      <c r="SKN9" s="29"/>
      <c r="SKO9" s="29"/>
      <c r="SKP9" s="29"/>
      <c r="SKQ9" s="29"/>
      <c r="SKR9" s="29"/>
      <c r="SKS9" s="29"/>
      <c r="SKT9" s="28"/>
      <c r="SKU9" s="29"/>
      <c r="SKV9" s="29"/>
      <c r="SKW9" s="29"/>
      <c r="SKX9" s="29"/>
      <c r="SKY9" s="29"/>
      <c r="SKZ9" s="29"/>
      <c r="SLA9" s="29"/>
      <c r="SLB9" s="29"/>
      <c r="SLC9" s="28"/>
      <c r="SLD9" s="29"/>
      <c r="SLE9" s="29"/>
      <c r="SLF9" s="29"/>
      <c r="SLG9" s="29"/>
      <c r="SLH9" s="29"/>
      <c r="SLI9" s="29"/>
      <c r="SLJ9" s="29"/>
      <c r="SLK9" s="29"/>
      <c r="SLL9" s="28"/>
      <c r="SLM9" s="29"/>
      <c r="SLN9" s="29"/>
      <c r="SLO9" s="29"/>
      <c r="SLP9" s="29"/>
      <c r="SLQ9" s="29"/>
      <c r="SLR9" s="29"/>
      <c r="SLS9" s="29"/>
      <c r="SLT9" s="29"/>
      <c r="SLU9" s="28"/>
      <c r="SLV9" s="29"/>
      <c r="SLW9" s="29"/>
      <c r="SLX9" s="29"/>
      <c r="SLY9" s="29"/>
      <c r="SLZ9" s="29"/>
      <c r="SMA9" s="29"/>
      <c r="SMB9" s="29"/>
      <c r="SMC9" s="29"/>
      <c r="SMD9" s="28"/>
      <c r="SME9" s="29"/>
      <c r="SMF9" s="29"/>
      <c r="SMG9" s="29"/>
      <c r="SMH9" s="29"/>
      <c r="SMI9" s="29"/>
      <c r="SMJ9" s="29"/>
      <c r="SMK9" s="29"/>
      <c r="SML9" s="29"/>
      <c r="SMM9" s="28"/>
      <c r="SMN9" s="29"/>
      <c r="SMO9" s="29"/>
      <c r="SMP9" s="29"/>
      <c r="SMQ9" s="29"/>
      <c r="SMR9" s="29"/>
      <c r="SMS9" s="29"/>
      <c r="SMT9" s="29"/>
      <c r="SMU9" s="29"/>
      <c r="SMV9" s="28"/>
      <c r="SMW9" s="29"/>
      <c r="SMX9" s="29"/>
      <c r="SMY9" s="29"/>
      <c r="SMZ9" s="29"/>
      <c r="SNA9" s="29"/>
      <c r="SNB9" s="29"/>
      <c r="SNC9" s="29"/>
      <c r="SND9" s="29"/>
      <c r="SNE9" s="28"/>
      <c r="SNF9" s="29"/>
      <c r="SNG9" s="29"/>
      <c r="SNH9" s="29"/>
      <c r="SNI9" s="29"/>
      <c r="SNJ9" s="29"/>
      <c r="SNK9" s="29"/>
      <c r="SNL9" s="29"/>
      <c r="SNM9" s="29"/>
      <c r="SNN9" s="28"/>
      <c r="SNO9" s="29"/>
      <c r="SNP9" s="29"/>
      <c r="SNQ9" s="29"/>
      <c r="SNR9" s="29"/>
      <c r="SNS9" s="29"/>
      <c r="SNT9" s="29"/>
      <c r="SNU9" s="29"/>
      <c r="SNV9" s="29"/>
      <c r="SNW9" s="28"/>
      <c r="SNX9" s="29"/>
      <c r="SNY9" s="29"/>
      <c r="SNZ9" s="29"/>
      <c r="SOA9" s="29"/>
      <c r="SOB9" s="29"/>
      <c r="SOC9" s="29"/>
      <c r="SOD9" s="29"/>
      <c r="SOE9" s="29"/>
      <c r="SOF9" s="28"/>
      <c r="SOG9" s="29"/>
      <c r="SOH9" s="29"/>
      <c r="SOI9" s="29"/>
      <c r="SOJ9" s="29"/>
      <c r="SOK9" s="29"/>
      <c r="SOL9" s="29"/>
      <c r="SOM9" s="29"/>
      <c r="SON9" s="29"/>
      <c r="SOO9" s="28"/>
      <c r="SOP9" s="29"/>
      <c r="SOQ9" s="29"/>
      <c r="SOR9" s="29"/>
      <c r="SOS9" s="29"/>
      <c r="SOT9" s="29"/>
      <c r="SOU9" s="29"/>
      <c r="SOV9" s="29"/>
      <c r="SOW9" s="29"/>
      <c r="SOX9" s="28"/>
      <c r="SOY9" s="29"/>
      <c r="SOZ9" s="29"/>
      <c r="SPA9" s="29"/>
      <c r="SPB9" s="29"/>
      <c r="SPC9" s="29"/>
      <c r="SPD9" s="29"/>
      <c r="SPE9" s="29"/>
      <c r="SPF9" s="29"/>
      <c r="SPG9" s="28"/>
      <c r="SPH9" s="29"/>
      <c r="SPI9" s="29"/>
      <c r="SPJ9" s="29"/>
      <c r="SPK9" s="29"/>
      <c r="SPL9" s="29"/>
      <c r="SPM9" s="29"/>
      <c r="SPN9" s="29"/>
      <c r="SPO9" s="29"/>
      <c r="SPP9" s="28"/>
      <c r="SPQ9" s="29"/>
      <c r="SPR9" s="29"/>
      <c r="SPS9" s="29"/>
      <c r="SPT9" s="29"/>
      <c r="SPU9" s="29"/>
      <c r="SPV9" s="29"/>
      <c r="SPW9" s="29"/>
      <c r="SPX9" s="29"/>
      <c r="SPY9" s="28"/>
      <c r="SPZ9" s="29"/>
      <c r="SQA9" s="29"/>
      <c r="SQB9" s="29"/>
      <c r="SQC9" s="29"/>
      <c r="SQD9" s="29"/>
      <c r="SQE9" s="29"/>
      <c r="SQF9" s="29"/>
      <c r="SQG9" s="29"/>
      <c r="SQH9" s="28"/>
      <c r="SQI9" s="29"/>
      <c r="SQJ9" s="29"/>
      <c r="SQK9" s="29"/>
      <c r="SQL9" s="29"/>
      <c r="SQM9" s="29"/>
      <c r="SQN9" s="29"/>
      <c r="SQO9" s="29"/>
      <c r="SQP9" s="29"/>
      <c r="SQQ9" s="28"/>
      <c r="SQR9" s="29"/>
      <c r="SQS9" s="29"/>
      <c r="SQT9" s="29"/>
      <c r="SQU9" s="29"/>
      <c r="SQV9" s="29"/>
      <c r="SQW9" s="29"/>
      <c r="SQX9" s="29"/>
      <c r="SQY9" s="29"/>
      <c r="SQZ9" s="28"/>
      <c r="SRA9" s="29"/>
      <c r="SRB9" s="29"/>
      <c r="SRC9" s="29"/>
      <c r="SRD9" s="29"/>
      <c r="SRE9" s="29"/>
      <c r="SRF9" s="29"/>
      <c r="SRG9" s="29"/>
      <c r="SRH9" s="29"/>
      <c r="SRI9" s="28"/>
      <c r="SRJ9" s="29"/>
      <c r="SRK9" s="29"/>
      <c r="SRL9" s="29"/>
      <c r="SRM9" s="29"/>
      <c r="SRN9" s="29"/>
      <c r="SRO9" s="29"/>
      <c r="SRP9" s="29"/>
      <c r="SRQ9" s="29"/>
      <c r="SRR9" s="28"/>
      <c r="SRS9" s="29"/>
      <c r="SRT9" s="29"/>
      <c r="SRU9" s="29"/>
      <c r="SRV9" s="29"/>
      <c r="SRW9" s="29"/>
      <c r="SRX9" s="29"/>
      <c r="SRY9" s="29"/>
      <c r="SRZ9" s="29"/>
      <c r="SSA9" s="28"/>
      <c r="SSB9" s="29"/>
      <c r="SSC9" s="29"/>
      <c r="SSD9" s="29"/>
      <c r="SSE9" s="29"/>
      <c r="SSF9" s="29"/>
      <c r="SSG9" s="29"/>
      <c r="SSH9" s="29"/>
      <c r="SSI9" s="29"/>
      <c r="SSJ9" s="28"/>
      <c r="SSK9" s="29"/>
      <c r="SSL9" s="29"/>
      <c r="SSM9" s="29"/>
      <c r="SSN9" s="29"/>
      <c r="SSO9" s="29"/>
      <c r="SSP9" s="29"/>
      <c r="SSQ9" s="29"/>
      <c r="SSR9" s="29"/>
      <c r="SSS9" s="28"/>
      <c r="SST9" s="29"/>
      <c r="SSU9" s="29"/>
      <c r="SSV9" s="29"/>
      <c r="SSW9" s="29"/>
      <c r="SSX9" s="29"/>
      <c r="SSY9" s="29"/>
      <c r="SSZ9" s="29"/>
      <c r="STA9" s="29"/>
      <c r="STB9" s="28"/>
      <c r="STC9" s="29"/>
      <c r="STD9" s="29"/>
      <c r="STE9" s="29"/>
      <c r="STF9" s="29"/>
      <c r="STG9" s="29"/>
      <c r="STH9" s="29"/>
      <c r="STI9" s="29"/>
      <c r="STJ9" s="29"/>
      <c r="STK9" s="28"/>
      <c r="STL9" s="29"/>
      <c r="STM9" s="29"/>
      <c r="STN9" s="29"/>
      <c r="STO9" s="29"/>
      <c r="STP9" s="29"/>
      <c r="STQ9" s="29"/>
      <c r="STR9" s="29"/>
      <c r="STS9" s="29"/>
      <c r="STT9" s="28"/>
      <c r="STU9" s="29"/>
      <c r="STV9" s="29"/>
      <c r="STW9" s="29"/>
      <c r="STX9" s="29"/>
      <c r="STY9" s="29"/>
      <c r="STZ9" s="29"/>
      <c r="SUA9" s="29"/>
      <c r="SUB9" s="29"/>
      <c r="SUC9" s="28"/>
      <c r="SUD9" s="29"/>
      <c r="SUE9" s="29"/>
      <c r="SUF9" s="29"/>
      <c r="SUG9" s="29"/>
      <c r="SUH9" s="29"/>
      <c r="SUI9" s="29"/>
      <c r="SUJ9" s="29"/>
      <c r="SUK9" s="29"/>
      <c r="SUL9" s="28"/>
      <c r="SUM9" s="29"/>
      <c r="SUN9" s="29"/>
      <c r="SUO9" s="29"/>
      <c r="SUP9" s="29"/>
      <c r="SUQ9" s="29"/>
      <c r="SUR9" s="29"/>
      <c r="SUS9" s="29"/>
      <c r="SUT9" s="29"/>
      <c r="SUU9" s="28"/>
      <c r="SUV9" s="29"/>
      <c r="SUW9" s="29"/>
      <c r="SUX9" s="29"/>
      <c r="SUY9" s="29"/>
      <c r="SUZ9" s="29"/>
      <c r="SVA9" s="29"/>
      <c r="SVB9" s="29"/>
      <c r="SVC9" s="29"/>
      <c r="SVD9" s="28"/>
      <c r="SVE9" s="29"/>
      <c r="SVF9" s="29"/>
      <c r="SVG9" s="29"/>
      <c r="SVH9" s="29"/>
      <c r="SVI9" s="29"/>
      <c r="SVJ9" s="29"/>
      <c r="SVK9" s="29"/>
      <c r="SVL9" s="29"/>
      <c r="SVM9" s="28"/>
      <c r="SVN9" s="29"/>
      <c r="SVO9" s="29"/>
      <c r="SVP9" s="29"/>
      <c r="SVQ9" s="29"/>
      <c r="SVR9" s="29"/>
      <c r="SVS9" s="29"/>
      <c r="SVT9" s="29"/>
      <c r="SVU9" s="29"/>
      <c r="SVV9" s="28"/>
      <c r="SVW9" s="29"/>
      <c r="SVX9" s="29"/>
      <c r="SVY9" s="29"/>
      <c r="SVZ9" s="29"/>
      <c r="SWA9" s="29"/>
      <c r="SWB9" s="29"/>
      <c r="SWC9" s="29"/>
      <c r="SWD9" s="29"/>
      <c r="SWE9" s="28"/>
      <c r="SWF9" s="29"/>
      <c r="SWG9" s="29"/>
      <c r="SWH9" s="29"/>
      <c r="SWI9" s="29"/>
      <c r="SWJ9" s="29"/>
      <c r="SWK9" s="29"/>
      <c r="SWL9" s="29"/>
      <c r="SWM9" s="29"/>
      <c r="SWN9" s="28"/>
      <c r="SWO9" s="29"/>
      <c r="SWP9" s="29"/>
      <c r="SWQ9" s="29"/>
      <c r="SWR9" s="29"/>
      <c r="SWS9" s="29"/>
      <c r="SWT9" s="29"/>
      <c r="SWU9" s="29"/>
      <c r="SWV9" s="29"/>
      <c r="SWW9" s="28"/>
      <c r="SWX9" s="29"/>
      <c r="SWY9" s="29"/>
      <c r="SWZ9" s="29"/>
      <c r="SXA9" s="29"/>
      <c r="SXB9" s="29"/>
      <c r="SXC9" s="29"/>
      <c r="SXD9" s="29"/>
      <c r="SXE9" s="29"/>
      <c r="SXF9" s="28"/>
      <c r="SXG9" s="29"/>
      <c r="SXH9" s="29"/>
      <c r="SXI9" s="29"/>
      <c r="SXJ9" s="29"/>
      <c r="SXK9" s="29"/>
      <c r="SXL9" s="29"/>
      <c r="SXM9" s="29"/>
      <c r="SXN9" s="29"/>
      <c r="SXO9" s="28"/>
      <c r="SXP9" s="29"/>
      <c r="SXQ9" s="29"/>
      <c r="SXR9" s="29"/>
      <c r="SXS9" s="29"/>
      <c r="SXT9" s="29"/>
      <c r="SXU9" s="29"/>
      <c r="SXV9" s="29"/>
      <c r="SXW9" s="29"/>
      <c r="SXX9" s="28"/>
      <c r="SXY9" s="29"/>
      <c r="SXZ9" s="29"/>
      <c r="SYA9" s="29"/>
      <c r="SYB9" s="29"/>
      <c r="SYC9" s="29"/>
      <c r="SYD9" s="29"/>
      <c r="SYE9" s="29"/>
      <c r="SYF9" s="29"/>
      <c r="SYG9" s="28"/>
      <c r="SYH9" s="29"/>
      <c r="SYI9" s="29"/>
      <c r="SYJ9" s="29"/>
      <c r="SYK9" s="29"/>
      <c r="SYL9" s="29"/>
      <c r="SYM9" s="29"/>
      <c r="SYN9" s="29"/>
      <c r="SYO9" s="29"/>
      <c r="SYP9" s="28"/>
      <c r="SYQ9" s="29"/>
      <c r="SYR9" s="29"/>
      <c r="SYS9" s="29"/>
      <c r="SYT9" s="29"/>
      <c r="SYU9" s="29"/>
      <c r="SYV9" s="29"/>
      <c r="SYW9" s="29"/>
      <c r="SYX9" s="29"/>
      <c r="SYY9" s="28"/>
      <c r="SYZ9" s="29"/>
      <c r="SZA9" s="29"/>
      <c r="SZB9" s="29"/>
      <c r="SZC9" s="29"/>
      <c r="SZD9" s="29"/>
      <c r="SZE9" s="29"/>
      <c r="SZF9" s="29"/>
      <c r="SZG9" s="29"/>
      <c r="SZH9" s="28"/>
      <c r="SZI9" s="29"/>
      <c r="SZJ9" s="29"/>
      <c r="SZK9" s="29"/>
      <c r="SZL9" s="29"/>
      <c r="SZM9" s="29"/>
      <c r="SZN9" s="29"/>
      <c r="SZO9" s="29"/>
      <c r="SZP9" s="29"/>
      <c r="SZQ9" s="28"/>
      <c r="SZR9" s="29"/>
      <c r="SZS9" s="29"/>
      <c r="SZT9" s="29"/>
      <c r="SZU9" s="29"/>
      <c r="SZV9" s="29"/>
      <c r="SZW9" s="29"/>
      <c r="SZX9" s="29"/>
      <c r="SZY9" s="29"/>
      <c r="SZZ9" s="28"/>
      <c r="TAA9" s="29"/>
      <c r="TAB9" s="29"/>
      <c r="TAC9" s="29"/>
      <c r="TAD9" s="29"/>
      <c r="TAE9" s="29"/>
      <c r="TAF9" s="29"/>
      <c r="TAG9" s="29"/>
      <c r="TAH9" s="29"/>
      <c r="TAI9" s="28"/>
      <c r="TAJ9" s="29"/>
      <c r="TAK9" s="29"/>
      <c r="TAL9" s="29"/>
      <c r="TAM9" s="29"/>
      <c r="TAN9" s="29"/>
      <c r="TAO9" s="29"/>
      <c r="TAP9" s="29"/>
      <c r="TAQ9" s="29"/>
      <c r="TAR9" s="28"/>
      <c r="TAS9" s="29"/>
      <c r="TAT9" s="29"/>
      <c r="TAU9" s="29"/>
      <c r="TAV9" s="29"/>
      <c r="TAW9" s="29"/>
      <c r="TAX9" s="29"/>
      <c r="TAY9" s="29"/>
      <c r="TAZ9" s="29"/>
      <c r="TBA9" s="28"/>
      <c r="TBB9" s="29"/>
      <c r="TBC9" s="29"/>
      <c r="TBD9" s="29"/>
      <c r="TBE9" s="29"/>
      <c r="TBF9" s="29"/>
      <c r="TBG9" s="29"/>
      <c r="TBH9" s="29"/>
      <c r="TBI9" s="29"/>
      <c r="TBJ9" s="28"/>
      <c r="TBK9" s="29"/>
      <c r="TBL9" s="29"/>
      <c r="TBM9" s="29"/>
      <c r="TBN9" s="29"/>
      <c r="TBO9" s="29"/>
      <c r="TBP9" s="29"/>
      <c r="TBQ9" s="29"/>
      <c r="TBR9" s="29"/>
      <c r="TBS9" s="28"/>
      <c r="TBT9" s="29"/>
      <c r="TBU9" s="29"/>
      <c r="TBV9" s="29"/>
      <c r="TBW9" s="29"/>
      <c r="TBX9" s="29"/>
      <c r="TBY9" s="29"/>
      <c r="TBZ9" s="29"/>
      <c r="TCA9" s="29"/>
      <c r="TCB9" s="28"/>
      <c r="TCC9" s="29"/>
      <c r="TCD9" s="29"/>
      <c r="TCE9" s="29"/>
      <c r="TCF9" s="29"/>
      <c r="TCG9" s="29"/>
      <c r="TCH9" s="29"/>
      <c r="TCI9" s="29"/>
      <c r="TCJ9" s="29"/>
      <c r="TCK9" s="28"/>
      <c r="TCL9" s="29"/>
      <c r="TCM9" s="29"/>
      <c r="TCN9" s="29"/>
      <c r="TCO9" s="29"/>
      <c r="TCP9" s="29"/>
      <c r="TCQ9" s="29"/>
      <c r="TCR9" s="29"/>
      <c r="TCS9" s="29"/>
      <c r="TCT9" s="28"/>
      <c r="TCU9" s="29"/>
      <c r="TCV9" s="29"/>
      <c r="TCW9" s="29"/>
      <c r="TCX9" s="29"/>
      <c r="TCY9" s="29"/>
      <c r="TCZ9" s="29"/>
      <c r="TDA9" s="29"/>
      <c r="TDB9" s="29"/>
      <c r="TDC9" s="28"/>
      <c r="TDD9" s="29"/>
      <c r="TDE9" s="29"/>
      <c r="TDF9" s="29"/>
      <c r="TDG9" s="29"/>
      <c r="TDH9" s="29"/>
      <c r="TDI9" s="29"/>
      <c r="TDJ9" s="29"/>
      <c r="TDK9" s="29"/>
      <c r="TDL9" s="28"/>
      <c r="TDM9" s="29"/>
      <c r="TDN9" s="29"/>
      <c r="TDO9" s="29"/>
      <c r="TDP9" s="29"/>
      <c r="TDQ9" s="29"/>
      <c r="TDR9" s="29"/>
      <c r="TDS9" s="29"/>
      <c r="TDT9" s="29"/>
      <c r="TDU9" s="28"/>
      <c r="TDV9" s="29"/>
      <c r="TDW9" s="29"/>
      <c r="TDX9" s="29"/>
      <c r="TDY9" s="29"/>
      <c r="TDZ9" s="29"/>
      <c r="TEA9" s="29"/>
      <c r="TEB9" s="29"/>
      <c r="TEC9" s="29"/>
      <c r="TED9" s="28"/>
      <c r="TEE9" s="29"/>
      <c r="TEF9" s="29"/>
      <c r="TEG9" s="29"/>
      <c r="TEH9" s="29"/>
      <c r="TEI9" s="29"/>
      <c r="TEJ9" s="29"/>
      <c r="TEK9" s="29"/>
      <c r="TEL9" s="29"/>
      <c r="TEM9" s="28"/>
      <c r="TEN9" s="29"/>
      <c r="TEO9" s="29"/>
      <c r="TEP9" s="29"/>
      <c r="TEQ9" s="29"/>
      <c r="TER9" s="29"/>
      <c r="TES9" s="29"/>
      <c r="TET9" s="29"/>
      <c r="TEU9" s="29"/>
      <c r="TEV9" s="28"/>
      <c r="TEW9" s="29"/>
      <c r="TEX9" s="29"/>
      <c r="TEY9" s="29"/>
      <c r="TEZ9" s="29"/>
      <c r="TFA9" s="29"/>
      <c r="TFB9" s="29"/>
      <c r="TFC9" s="29"/>
      <c r="TFD9" s="29"/>
      <c r="TFE9" s="28"/>
      <c r="TFF9" s="29"/>
      <c r="TFG9" s="29"/>
      <c r="TFH9" s="29"/>
      <c r="TFI9" s="29"/>
      <c r="TFJ9" s="29"/>
      <c r="TFK9" s="29"/>
      <c r="TFL9" s="29"/>
      <c r="TFM9" s="29"/>
      <c r="TFN9" s="28"/>
      <c r="TFO9" s="29"/>
      <c r="TFP9" s="29"/>
      <c r="TFQ9" s="29"/>
      <c r="TFR9" s="29"/>
      <c r="TFS9" s="29"/>
      <c r="TFT9" s="29"/>
      <c r="TFU9" s="29"/>
      <c r="TFV9" s="29"/>
      <c r="TFW9" s="28"/>
      <c r="TFX9" s="29"/>
      <c r="TFY9" s="29"/>
      <c r="TFZ9" s="29"/>
      <c r="TGA9" s="29"/>
      <c r="TGB9" s="29"/>
      <c r="TGC9" s="29"/>
      <c r="TGD9" s="29"/>
      <c r="TGE9" s="29"/>
      <c r="TGF9" s="28"/>
      <c r="TGG9" s="29"/>
      <c r="TGH9" s="29"/>
      <c r="TGI9" s="29"/>
      <c r="TGJ9" s="29"/>
      <c r="TGK9" s="29"/>
      <c r="TGL9" s="29"/>
      <c r="TGM9" s="29"/>
      <c r="TGN9" s="29"/>
      <c r="TGO9" s="28"/>
      <c r="TGP9" s="29"/>
      <c r="TGQ9" s="29"/>
      <c r="TGR9" s="29"/>
      <c r="TGS9" s="29"/>
      <c r="TGT9" s="29"/>
      <c r="TGU9" s="29"/>
      <c r="TGV9" s="29"/>
      <c r="TGW9" s="29"/>
      <c r="TGX9" s="28"/>
      <c r="TGY9" s="29"/>
      <c r="TGZ9" s="29"/>
      <c r="THA9" s="29"/>
      <c r="THB9" s="29"/>
      <c r="THC9" s="29"/>
      <c r="THD9" s="29"/>
      <c r="THE9" s="29"/>
      <c r="THF9" s="29"/>
      <c r="THG9" s="28"/>
      <c r="THH9" s="29"/>
      <c r="THI9" s="29"/>
      <c r="THJ9" s="29"/>
      <c r="THK9" s="29"/>
      <c r="THL9" s="29"/>
      <c r="THM9" s="29"/>
      <c r="THN9" s="29"/>
      <c r="THO9" s="29"/>
      <c r="THP9" s="28"/>
      <c r="THQ9" s="29"/>
      <c r="THR9" s="29"/>
      <c r="THS9" s="29"/>
      <c r="THT9" s="29"/>
      <c r="THU9" s="29"/>
      <c r="THV9" s="29"/>
      <c r="THW9" s="29"/>
      <c r="THX9" s="29"/>
      <c r="THY9" s="28"/>
      <c r="THZ9" s="29"/>
      <c r="TIA9" s="29"/>
      <c r="TIB9" s="29"/>
      <c r="TIC9" s="29"/>
      <c r="TID9" s="29"/>
      <c r="TIE9" s="29"/>
      <c r="TIF9" s="29"/>
      <c r="TIG9" s="29"/>
      <c r="TIH9" s="28"/>
      <c r="TII9" s="29"/>
      <c r="TIJ9" s="29"/>
      <c r="TIK9" s="29"/>
      <c r="TIL9" s="29"/>
      <c r="TIM9" s="29"/>
      <c r="TIN9" s="29"/>
      <c r="TIO9" s="29"/>
      <c r="TIP9" s="29"/>
      <c r="TIQ9" s="28"/>
      <c r="TIR9" s="29"/>
      <c r="TIS9" s="29"/>
      <c r="TIT9" s="29"/>
      <c r="TIU9" s="29"/>
      <c r="TIV9" s="29"/>
      <c r="TIW9" s="29"/>
      <c r="TIX9" s="29"/>
      <c r="TIY9" s="29"/>
      <c r="TIZ9" s="28"/>
      <c r="TJA9" s="29"/>
      <c r="TJB9" s="29"/>
      <c r="TJC9" s="29"/>
      <c r="TJD9" s="29"/>
      <c r="TJE9" s="29"/>
      <c r="TJF9" s="29"/>
      <c r="TJG9" s="29"/>
      <c r="TJH9" s="29"/>
      <c r="TJI9" s="28"/>
      <c r="TJJ9" s="29"/>
      <c r="TJK9" s="29"/>
      <c r="TJL9" s="29"/>
      <c r="TJM9" s="29"/>
      <c r="TJN9" s="29"/>
      <c r="TJO9" s="29"/>
      <c r="TJP9" s="29"/>
      <c r="TJQ9" s="29"/>
      <c r="TJR9" s="28"/>
      <c r="TJS9" s="29"/>
      <c r="TJT9" s="29"/>
      <c r="TJU9" s="29"/>
      <c r="TJV9" s="29"/>
      <c r="TJW9" s="29"/>
      <c r="TJX9" s="29"/>
      <c r="TJY9" s="29"/>
      <c r="TJZ9" s="29"/>
      <c r="TKA9" s="28"/>
      <c r="TKB9" s="29"/>
      <c r="TKC9" s="29"/>
      <c r="TKD9" s="29"/>
      <c r="TKE9" s="29"/>
      <c r="TKF9" s="29"/>
      <c r="TKG9" s="29"/>
      <c r="TKH9" s="29"/>
      <c r="TKI9" s="29"/>
      <c r="TKJ9" s="28"/>
      <c r="TKK9" s="29"/>
      <c r="TKL9" s="29"/>
      <c r="TKM9" s="29"/>
      <c r="TKN9" s="29"/>
      <c r="TKO9" s="29"/>
      <c r="TKP9" s="29"/>
      <c r="TKQ9" s="29"/>
      <c r="TKR9" s="29"/>
      <c r="TKS9" s="28"/>
      <c r="TKT9" s="29"/>
      <c r="TKU9" s="29"/>
      <c r="TKV9" s="29"/>
      <c r="TKW9" s="29"/>
      <c r="TKX9" s="29"/>
      <c r="TKY9" s="29"/>
      <c r="TKZ9" s="29"/>
      <c r="TLA9" s="29"/>
      <c r="TLB9" s="28"/>
      <c r="TLC9" s="29"/>
      <c r="TLD9" s="29"/>
      <c r="TLE9" s="29"/>
      <c r="TLF9" s="29"/>
      <c r="TLG9" s="29"/>
      <c r="TLH9" s="29"/>
      <c r="TLI9" s="29"/>
      <c r="TLJ9" s="29"/>
      <c r="TLK9" s="28"/>
      <c r="TLL9" s="29"/>
      <c r="TLM9" s="29"/>
      <c r="TLN9" s="29"/>
      <c r="TLO9" s="29"/>
      <c r="TLP9" s="29"/>
      <c r="TLQ9" s="29"/>
      <c r="TLR9" s="29"/>
      <c r="TLS9" s="29"/>
      <c r="TLT9" s="28"/>
      <c r="TLU9" s="29"/>
      <c r="TLV9" s="29"/>
      <c r="TLW9" s="29"/>
      <c r="TLX9" s="29"/>
      <c r="TLY9" s="29"/>
      <c r="TLZ9" s="29"/>
      <c r="TMA9" s="29"/>
      <c r="TMB9" s="29"/>
      <c r="TMC9" s="28"/>
      <c r="TMD9" s="29"/>
      <c r="TME9" s="29"/>
      <c r="TMF9" s="29"/>
      <c r="TMG9" s="29"/>
      <c r="TMH9" s="29"/>
      <c r="TMI9" s="29"/>
      <c r="TMJ9" s="29"/>
      <c r="TMK9" s="29"/>
      <c r="TML9" s="28"/>
      <c r="TMM9" s="29"/>
      <c r="TMN9" s="29"/>
      <c r="TMO9" s="29"/>
      <c r="TMP9" s="29"/>
      <c r="TMQ9" s="29"/>
      <c r="TMR9" s="29"/>
      <c r="TMS9" s="29"/>
      <c r="TMT9" s="29"/>
      <c r="TMU9" s="28"/>
      <c r="TMV9" s="29"/>
      <c r="TMW9" s="29"/>
      <c r="TMX9" s="29"/>
      <c r="TMY9" s="29"/>
      <c r="TMZ9" s="29"/>
      <c r="TNA9" s="29"/>
      <c r="TNB9" s="29"/>
      <c r="TNC9" s="29"/>
      <c r="TND9" s="28"/>
      <c r="TNE9" s="29"/>
      <c r="TNF9" s="29"/>
      <c r="TNG9" s="29"/>
      <c r="TNH9" s="29"/>
      <c r="TNI9" s="29"/>
      <c r="TNJ9" s="29"/>
      <c r="TNK9" s="29"/>
      <c r="TNL9" s="29"/>
      <c r="TNM9" s="28"/>
      <c r="TNN9" s="29"/>
      <c r="TNO9" s="29"/>
      <c r="TNP9" s="29"/>
      <c r="TNQ9" s="29"/>
      <c r="TNR9" s="29"/>
      <c r="TNS9" s="29"/>
      <c r="TNT9" s="29"/>
      <c r="TNU9" s="29"/>
      <c r="TNV9" s="28"/>
      <c r="TNW9" s="29"/>
      <c r="TNX9" s="29"/>
      <c r="TNY9" s="29"/>
      <c r="TNZ9" s="29"/>
      <c r="TOA9" s="29"/>
      <c r="TOB9" s="29"/>
      <c r="TOC9" s="29"/>
      <c r="TOD9" s="29"/>
      <c r="TOE9" s="28"/>
      <c r="TOF9" s="29"/>
      <c r="TOG9" s="29"/>
      <c r="TOH9" s="29"/>
      <c r="TOI9" s="29"/>
      <c r="TOJ9" s="29"/>
      <c r="TOK9" s="29"/>
      <c r="TOL9" s="29"/>
      <c r="TOM9" s="29"/>
      <c r="TON9" s="28"/>
      <c r="TOO9" s="29"/>
      <c r="TOP9" s="29"/>
      <c r="TOQ9" s="29"/>
      <c r="TOR9" s="29"/>
      <c r="TOS9" s="29"/>
      <c r="TOT9" s="29"/>
      <c r="TOU9" s="29"/>
      <c r="TOV9" s="29"/>
      <c r="TOW9" s="28"/>
      <c r="TOX9" s="29"/>
      <c r="TOY9" s="29"/>
      <c r="TOZ9" s="29"/>
      <c r="TPA9" s="29"/>
      <c r="TPB9" s="29"/>
      <c r="TPC9" s="29"/>
      <c r="TPD9" s="29"/>
      <c r="TPE9" s="29"/>
      <c r="TPF9" s="28"/>
      <c r="TPG9" s="29"/>
      <c r="TPH9" s="29"/>
      <c r="TPI9" s="29"/>
      <c r="TPJ9" s="29"/>
      <c r="TPK9" s="29"/>
      <c r="TPL9" s="29"/>
      <c r="TPM9" s="29"/>
      <c r="TPN9" s="29"/>
      <c r="TPO9" s="28"/>
      <c r="TPP9" s="29"/>
      <c r="TPQ9" s="29"/>
      <c r="TPR9" s="29"/>
      <c r="TPS9" s="29"/>
      <c r="TPT9" s="29"/>
      <c r="TPU9" s="29"/>
      <c r="TPV9" s="29"/>
      <c r="TPW9" s="29"/>
      <c r="TPX9" s="28"/>
      <c r="TPY9" s="29"/>
      <c r="TPZ9" s="29"/>
      <c r="TQA9" s="29"/>
      <c r="TQB9" s="29"/>
      <c r="TQC9" s="29"/>
      <c r="TQD9" s="29"/>
      <c r="TQE9" s="29"/>
      <c r="TQF9" s="29"/>
      <c r="TQG9" s="28"/>
      <c r="TQH9" s="29"/>
      <c r="TQI9" s="29"/>
      <c r="TQJ9" s="29"/>
      <c r="TQK9" s="29"/>
      <c r="TQL9" s="29"/>
      <c r="TQM9" s="29"/>
      <c r="TQN9" s="29"/>
      <c r="TQO9" s="29"/>
      <c r="TQP9" s="28"/>
      <c r="TQQ9" s="29"/>
      <c r="TQR9" s="29"/>
      <c r="TQS9" s="29"/>
      <c r="TQT9" s="29"/>
      <c r="TQU9" s="29"/>
      <c r="TQV9" s="29"/>
      <c r="TQW9" s="29"/>
      <c r="TQX9" s="29"/>
      <c r="TQY9" s="28"/>
      <c r="TQZ9" s="29"/>
      <c r="TRA9" s="29"/>
      <c r="TRB9" s="29"/>
      <c r="TRC9" s="29"/>
      <c r="TRD9" s="29"/>
      <c r="TRE9" s="29"/>
      <c r="TRF9" s="29"/>
      <c r="TRG9" s="29"/>
      <c r="TRH9" s="28"/>
      <c r="TRI9" s="29"/>
      <c r="TRJ9" s="29"/>
      <c r="TRK9" s="29"/>
      <c r="TRL9" s="29"/>
      <c r="TRM9" s="29"/>
      <c r="TRN9" s="29"/>
      <c r="TRO9" s="29"/>
      <c r="TRP9" s="29"/>
      <c r="TRQ9" s="28"/>
      <c r="TRR9" s="29"/>
      <c r="TRS9" s="29"/>
      <c r="TRT9" s="29"/>
      <c r="TRU9" s="29"/>
      <c r="TRV9" s="29"/>
      <c r="TRW9" s="29"/>
      <c r="TRX9" s="29"/>
      <c r="TRY9" s="29"/>
      <c r="TRZ9" s="28"/>
      <c r="TSA9" s="29"/>
      <c r="TSB9" s="29"/>
      <c r="TSC9" s="29"/>
      <c r="TSD9" s="29"/>
      <c r="TSE9" s="29"/>
      <c r="TSF9" s="29"/>
      <c r="TSG9" s="29"/>
      <c r="TSH9" s="29"/>
      <c r="TSI9" s="28"/>
      <c r="TSJ9" s="29"/>
      <c r="TSK9" s="29"/>
      <c r="TSL9" s="29"/>
      <c r="TSM9" s="29"/>
      <c r="TSN9" s="29"/>
      <c r="TSO9" s="29"/>
      <c r="TSP9" s="29"/>
      <c r="TSQ9" s="29"/>
      <c r="TSR9" s="28"/>
      <c r="TSS9" s="29"/>
      <c r="TST9" s="29"/>
      <c r="TSU9" s="29"/>
      <c r="TSV9" s="29"/>
      <c r="TSW9" s="29"/>
      <c r="TSX9" s="29"/>
      <c r="TSY9" s="29"/>
      <c r="TSZ9" s="29"/>
      <c r="TTA9" s="28"/>
      <c r="TTB9" s="29"/>
      <c r="TTC9" s="29"/>
      <c r="TTD9" s="29"/>
      <c r="TTE9" s="29"/>
      <c r="TTF9" s="29"/>
      <c r="TTG9" s="29"/>
      <c r="TTH9" s="29"/>
      <c r="TTI9" s="29"/>
      <c r="TTJ9" s="28"/>
      <c r="TTK9" s="29"/>
      <c r="TTL9" s="29"/>
      <c r="TTM9" s="29"/>
      <c r="TTN9" s="29"/>
      <c r="TTO9" s="29"/>
      <c r="TTP9" s="29"/>
      <c r="TTQ9" s="29"/>
      <c r="TTR9" s="29"/>
      <c r="TTS9" s="28"/>
      <c r="TTT9" s="29"/>
      <c r="TTU9" s="29"/>
      <c r="TTV9" s="29"/>
      <c r="TTW9" s="29"/>
      <c r="TTX9" s="29"/>
      <c r="TTY9" s="29"/>
      <c r="TTZ9" s="29"/>
      <c r="TUA9" s="29"/>
      <c r="TUB9" s="28"/>
      <c r="TUC9" s="29"/>
      <c r="TUD9" s="29"/>
      <c r="TUE9" s="29"/>
      <c r="TUF9" s="29"/>
      <c r="TUG9" s="29"/>
      <c r="TUH9" s="29"/>
      <c r="TUI9" s="29"/>
      <c r="TUJ9" s="29"/>
      <c r="TUK9" s="28"/>
      <c r="TUL9" s="29"/>
      <c r="TUM9" s="29"/>
      <c r="TUN9" s="29"/>
      <c r="TUO9" s="29"/>
      <c r="TUP9" s="29"/>
      <c r="TUQ9" s="29"/>
      <c r="TUR9" s="29"/>
      <c r="TUS9" s="29"/>
      <c r="TUT9" s="28"/>
      <c r="TUU9" s="29"/>
      <c r="TUV9" s="29"/>
      <c r="TUW9" s="29"/>
      <c r="TUX9" s="29"/>
      <c r="TUY9" s="29"/>
      <c r="TUZ9" s="29"/>
      <c r="TVA9" s="29"/>
      <c r="TVB9" s="29"/>
      <c r="TVC9" s="28"/>
      <c r="TVD9" s="29"/>
      <c r="TVE9" s="29"/>
      <c r="TVF9" s="29"/>
      <c r="TVG9" s="29"/>
      <c r="TVH9" s="29"/>
      <c r="TVI9" s="29"/>
      <c r="TVJ9" s="29"/>
      <c r="TVK9" s="29"/>
      <c r="TVL9" s="28"/>
      <c r="TVM9" s="29"/>
      <c r="TVN9" s="29"/>
      <c r="TVO9" s="29"/>
      <c r="TVP9" s="29"/>
      <c r="TVQ9" s="29"/>
      <c r="TVR9" s="29"/>
      <c r="TVS9" s="29"/>
      <c r="TVT9" s="29"/>
      <c r="TVU9" s="28"/>
      <c r="TVV9" s="29"/>
      <c r="TVW9" s="29"/>
      <c r="TVX9" s="29"/>
      <c r="TVY9" s="29"/>
      <c r="TVZ9" s="29"/>
      <c r="TWA9" s="29"/>
      <c r="TWB9" s="29"/>
      <c r="TWC9" s="29"/>
      <c r="TWD9" s="28"/>
      <c r="TWE9" s="29"/>
      <c r="TWF9" s="29"/>
      <c r="TWG9" s="29"/>
      <c r="TWH9" s="29"/>
      <c r="TWI9" s="29"/>
      <c r="TWJ9" s="29"/>
      <c r="TWK9" s="29"/>
      <c r="TWL9" s="29"/>
      <c r="TWM9" s="28"/>
      <c r="TWN9" s="29"/>
      <c r="TWO9" s="29"/>
      <c r="TWP9" s="29"/>
      <c r="TWQ9" s="29"/>
      <c r="TWR9" s="29"/>
      <c r="TWS9" s="29"/>
      <c r="TWT9" s="29"/>
      <c r="TWU9" s="29"/>
      <c r="TWV9" s="28"/>
      <c r="TWW9" s="29"/>
      <c r="TWX9" s="29"/>
      <c r="TWY9" s="29"/>
      <c r="TWZ9" s="29"/>
      <c r="TXA9" s="29"/>
      <c r="TXB9" s="29"/>
      <c r="TXC9" s="29"/>
      <c r="TXD9" s="29"/>
      <c r="TXE9" s="28"/>
      <c r="TXF9" s="29"/>
      <c r="TXG9" s="29"/>
      <c r="TXH9" s="29"/>
      <c r="TXI9" s="29"/>
      <c r="TXJ9" s="29"/>
      <c r="TXK9" s="29"/>
      <c r="TXL9" s="29"/>
      <c r="TXM9" s="29"/>
      <c r="TXN9" s="28"/>
      <c r="TXO9" s="29"/>
      <c r="TXP9" s="29"/>
      <c r="TXQ9" s="29"/>
      <c r="TXR9" s="29"/>
      <c r="TXS9" s="29"/>
      <c r="TXT9" s="29"/>
      <c r="TXU9" s="29"/>
      <c r="TXV9" s="29"/>
      <c r="TXW9" s="28"/>
      <c r="TXX9" s="29"/>
      <c r="TXY9" s="29"/>
      <c r="TXZ9" s="29"/>
      <c r="TYA9" s="29"/>
      <c r="TYB9" s="29"/>
      <c r="TYC9" s="29"/>
      <c r="TYD9" s="29"/>
      <c r="TYE9" s="29"/>
      <c r="TYF9" s="28"/>
      <c r="TYG9" s="29"/>
      <c r="TYH9" s="29"/>
      <c r="TYI9" s="29"/>
      <c r="TYJ9" s="29"/>
      <c r="TYK9" s="29"/>
      <c r="TYL9" s="29"/>
      <c r="TYM9" s="29"/>
      <c r="TYN9" s="29"/>
      <c r="TYO9" s="28"/>
      <c r="TYP9" s="29"/>
      <c r="TYQ9" s="29"/>
      <c r="TYR9" s="29"/>
      <c r="TYS9" s="29"/>
      <c r="TYT9" s="29"/>
      <c r="TYU9" s="29"/>
      <c r="TYV9" s="29"/>
      <c r="TYW9" s="29"/>
      <c r="TYX9" s="28"/>
      <c r="TYY9" s="29"/>
      <c r="TYZ9" s="29"/>
      <c r="TZA9" s="29"/>
      <c r="TZB9" s="29"/>
      <c r="TZC9" s="29"/>
      <c r="TZD9" s="29"/>
      <c r="TZE9" s="29"/>
      <c r="TZF9" s="29"/>
      <c r="TZG9" s="28"/>
      <c r="TZH9" s="29"/>
      <c r="TZI9" s="29"/>
      <c r="TZJ9" s="29"/>
      <c r="TZK9" s="29"/>
      <c r="TZL9" s="29"/>
      <c r="TZM9" s="29"/>
      <c r="TZN9" s="29"/>
      <c r="TZO9" s="29"/>
      <c r="TZP9" s="28"/>
      <c r="TZQ9" s="29"/>
      <c r="TZR9" s="29"/>
      <c r="TZS9" s="29"/>
      <c r="TZT9" s="29"/>
      <c r="TZU9" s="29"/>
      <c r="TZV9" s="29"/>
      <c r="TZW9" s="29"/>
      <c r="TZX9" s="29"/>
      <c r="TZY9" s="28"/>
      <c r="TZZ9" s="29"/>
      <c r="UAA9" s="29"/>
      <c r="UAB9" s="29"/>
      <c r="UAC9" s="29"/>
      <c r="UAD9" s="29"/>
      <c r="UAE9" s="29"/>
      <c r="UAF9" s="29"/>
      <c r="UAG9" s="29"/>
      <c r="UAH9" s="28"/>
      <c r="UAI9" s="29"/>
      <c r="UAJ9" s="29"/>
      <c r="UAK9" s="29"/>
      <c r="UAL9" s="29"/>
      <c r="UAM9" s="29"/>
      <c r="UAN9" s="29"/>
      <c r="UAO9" s="29"/>
      <c r="UAP9" s="29"/>
      <c r="UAQ9" s="28"/>
      <c r="UAR9" s="29"/>
      <c r="UAS9" s="29"/>
      <c r="UAT9" s="29"/>
      <c r="UAU9" s="29"/>
      <c r="UAV9" s="29"/>
      <c r="UAW9" s="29"/>
      <c r="UAX9" s="29"/>
      <c r="UAY9" s="29"/>
      <c r="UAZ9" s="28"/>
      <c r="UBA9" s="29"/>
      <c r="UBB9" s="29"/>
      <c r="UBC9" s="29"/>
      <c r="UBD9" s="29"/>
      <c r="UBE9" s="29"/>
      <c r="UBF9" s="29"/>
      <c r="UBG9" s="29"/>
      <c r="UBH9" s="29"/>
      <c r="UBI9" s="28"/>
      <c r="UBJ9" s="29"/>
      <c r="UBK9" s="29"/>
      <c r="UBL9" s="29"/>
      <c r="UBM9" s="29"/>
      <c r="UBN9" s="29"/>
      <c r="UBO9" s="29"/>
      <c r="UBP9" s="29"/>
      <c r="UBQ9" s="29"/>
      <c r="UBR9" s="28"/>
      <c r="UBS9" s="29"/>
      <c r="UBT9" s="29"/>
      <c r="UBU9" s="29"/>
      <c r="UBV9" s="29"/>
      <c r="UBW9" s="29"/>
      <c r="UBX9" s="29"/>
      <c r="UBY9" s="29"/>
      <c r="UBZ9" s="29"/>
      <c r="UCA9" s="28"/>
      <c r="UCB9" s="29"/>
      <c r="UCC9" s="29"/>
      <c r="UCD9" s="29"/>
      <c r="UCE9" s="29"/>
      <c r="UCF9" s="29"/>
      <c r="UCG9" s="29"/>
      <c r="UCH9" s="29"/>
      <c r="UCI9" s="29"/>
      <c r="UCJ9" s="28"/>
      <c r="UCK9" s="29"/>
      <c r="UCL9" s="29"/>
      <c r="UCM9" s="29"/>
      <c r="UCN9" s="29"/>
      <c r="UCO9" s="29"/>
      <c r="UCP9" s="29"/>
      <c r="UCQ9" s="29"/>
      <c r="UCR9" s="29"/>
      <c r="UCS9" s="28"/>
      <c r="UCT9" s="29"/>
      <c r="UCU9" s="29"/>
      <c r="UCV9" s="29"/>
      <c r="UCW9" s="29"/>
      <c r="UCX9" s="29"/>
      <c r="UCY9" s="29"/>
      <c r="UCZ9" s="29"/>
      <c r="UDA9" s="29"/>
      <c r="UDB9" s="28"/>
      <c r="UDC9" s="29"/>
      <c r="UDD9" s="29"/>
      <c r="UDE9" s="29"/>
      <c r="UDF9" s="29"/>
      <c r="UDG9" s="29"/>
      <c r="UDH9" s="29"/>
      <c r="UDI9" s="29"/>
      <c r="UDJ9" s="29"/>
      <c r="UDK9" s="28"/>
      <c r="UDL9" s="29"/>
      <c r="UDM9" s="29"/>
      <c r="UDN9" s="29"/>
      <c r="UDO9" s="29"/>
      <c r="UDP9" s="29"/>
      <c r="UDQ9" s="29"/>
      <c r="UDR9" s="29"/>
      <c r="UDS9" s="29"/>
      <c r="UDT9" s="28"/>
      <c r="UDU9" s="29"/>
      <c r="UDV9" s="29"/>
      <c r="UDW9" s="29"/>
      <c r="UDX9" s="29"/>
      <c r="UDY9" s="29"/>
      <c r="UDZ9" s="29"/>
      <c r="UEA9" s="29"/>
      <c r="UEB9" s="29"/>
      <c r="UEC9" s="28"/>
      <c r="UED9" s="29"/>
      <c r="UEE9" s="29"/>
      <c r="UEF9" s="29"/>
      <c r="UEG9" s="29"/>
      <c r="UEH9" s="29"/>
      <c r="UEI9" s="29"/>
      <c r="UEJ9" s="29"/>
      <c r="UEK9" s="29"/>
      <c r="UEL9" s="28"/>
      <c r="UEM9" s="29"/>
      <c r="UEN9" s="29"/>
      <c r="UEO9" s="29"/>
      <c r="UEP9" s="29"/>
      <c r="UEQ9" s="29"/>
      <c r="UER9" s="29"/>
      <c r="UES9" s="29"/>
      <c r="UET9" s="29"/>
      <c r="UEU9" s="28"/>
      <c r="UEV9" s="29"/>
      <c r="UEW9" s="29"/>
      <c r="UEX9" s="29"/>
      <c r="UEY9" s="29"/>
      <c r="UEZ9" s="29"/>
      <c r="UFA9" s="29"/>
      <c r="UFB9" s="29"/>
      <c r="UFC9" s="29"/>
      <c r="UFD9" s="28"/>
      <c r="UFE9" s="29"/>
      <c r="UFF9" s="29"/>
      <c r="UFG9" s="29"/>
      <c r="UFH9" s="29"/>
      <c r="UFI9" s="29"/>
      <c r="UFJ9" s="29"/>
      <c r="UFK9" s="29"/>
      <c r="UFL9" s="29"/>
      <c r="UFM9" s="28"/>
      <c r="UFN9" s="29"/>
      <c r="UFO9" s="29"/>
      <c r="UFP9" s="29"/>
      <c r="UFQ9" s="29"/>
      <c r="UFR9" s="29"/>
      <c r="UFS9" s="29"/>
      <c r="UFT9" s="29"/>
      <c r="UFU9" s="29"/>
      <c r="UFV9" s="28"/>
      <c r="UFW9" s="29"/>
      <c r="UFX9" s="29"/>
      <c r="UFY9" s="29"/>
      <c r="UFZ9" s="29"/>
      <c r="UGA9" s="29"/>
      <c r="UGB9" s="29"/>
      <c r="UGC9" s="29"/>
      <c r="UGD9" s="29"/>
      <c r="UGE9" s="28"/>
      <c r="UGF9" s="29"/>
      <c r="UGG9" s="29"/>
      <c r="UGH9" s="29"/>
      <c r="UGI9" s="29"/>
      <c r="UGJ9" s="29"/>
      <c r="UGK9" s="29"/>
      <c r="UGL9" s="29"/>
      <c r="UGM9" s="29"/>
      <c r="UGN9" s="28"/>
      <c r="UGO9" s="29"/>
      <c r="UGP9" s="29"/>
      <c r="UGQ9" s="29"/>
      <c r="UGR9" s="29"/>
      <c r="UGS9" s="29"/>
      <c r="UGT9" s="29"/>
      <c r="UGU9" s="29"/>
      <c r="UGV9" s="29"/>
      <c r="UGW9" s="28"/>
      <c r="UGX9" s="29"/>
      <c r="UGY9" s="29"/>
      <c r="UGZ9" s="29"/>
      <c r="UHA9" s="29"/>
      <c r="UHB9" s="29"/>
      <c r="UHC9" s="29"/>
      <c r="UHD9" s="29"/>
      <c r="UHE9" s="29"/>
      <c r="UHF9" s="28"/>
      <c r="UHG9" s="29"/>
      <c r="UHH9" s="29"/>
      <c r="UHI9" s="29"/>
      <c r="UHJ9" s="29"/>
      <c r="UHK9" s="29"/>
      <c r="UHL9" s="29"/>
      <c r="UHM9" s="29"/>
      <c r="UHN9" s="29"/>
      <c r="UHO9" s="28"/>
      <c r="UHP9" s="29"/>
      <c r="UHQ9" s="29"/>
      <c r="UHR9" s="29"/>
      <c r="UHS9" s="29"/>
      <c r="UHT9" s="29"/>
      <c r="UHU9" s="29"/>
      <c r="UHV9" s="29"/>
      <c r="UHW9" s="29"/>
      <c r="UHX9" s="28"/>
      <c r="UHY9" s="29"/>
      <c r="UHZ9" s="29"/>
      <c r="UIA9" s="29"/>
      <c r="UIB9" s="29"/>
      <c r="UIC9" s="29"/>
      <c r="UID9" s="29"/>
      <c r="UIE9" s="29"/>
      <c r="UIF9" s="29"/>
      <c r="UIG9" s="28"/>
      <c r="UIH9" s="29"/>
      <c r="UII9" s="29"/>
      <c r="UIJ9" s="29"/>
      <c r="UIK9" s="29"/>
      <c r="UIL9" s="29"/>
      <c r="UIM9" s="29"/>
      <c r="UIN9" s="29"/>
      <c r="UIO9" s="29"/>
      <c r="UIP9" s="28"/>
      <c r="UIQ9" s="29"/>
      <c r="UIR9" s="29"/>
      <c r="UIS9" s="29"/>
      <c r="UIT9" s="29"/>
      <c r="UIU9" s="29"/>
      <c r="UIV9" s="29"/>
      <c r="UIW9" s="29"/>
      <c r="UIX9" s="29"/>
      <c r="UIY9" s="28"/>
      <c r="UIZ9" s="29"/>
      <c r="UJA9" s="29"/>
      <c r="UJB9" s="29"/>
      <c r="UJC9" s="29"/>
      <c r="UJD9" s="29"/>
      <c r="UJE9" s="29"/>
      <c r="UJF9" s="29"/>
      <c r="UJG9" s="29"/>
      <c r="UJH9" s="28"/>
      <c r="UJI9" s="29"/>
      <c r="UJJ9" s="29"/>
      <c r="UJK9" s="29"/>
      <c r="UJL9" s="29"/>
      <c r="UJM9" s="29"/>
      <c r="UJN9" s="29"/>
      <c r="UJO9" s="29"/>
      <c r="UJP9" s="29"/>
      <c r="UJQ9" s="28"/>
      <c r="UJR9" s="29"/>
      <c r="UJS9" s="29"/>
      <c r="UJT9" s="29"/>
      <c r="UJU9" s="29"/>
      <c r="UJV9" s="29"/>
      <c r="UJW9" s="29"/>
      <c r="UJX9" s="29"/>
      <c r="UJY9" s="29"/>
      <c r="UJZ9" s="28"/>
      <c r="UKA9" s="29"/>
      <c r="UKB9" s="29"/>
      <c r="UKC9" s="29"/>
      <c r="UKD9" s="29"/>
      <c r="UKE9" s="29"/>
      <c r="UKF9" s="29"/>
      <c r="UKG9" s="29"/>
      <c r="UKH9" s="29"/>
      <c r="UKI9" s="28"/>
      <c r="UKJ9" s="29"/>
      <c r="UKK9" s="29"/>
      <c r="UKL9" s="29"/>
      <c r="UKM9" s="29"/>
      <c r="UKN9" s="29"/>
      <c r="UKO9" s="29"/>
      <c r="UKP9" s="29"/>
      <c r="UKQ9" s="29"/>
      <c r="UKR9" s="28"/>
      <c r="UKS9" s="29"/>
      <c r="UKT9" s="29"/>
      <c r="UKU9" s="29"/>
      <c r="UKV9" s="29"/>
      <c r="UKW9" s="29"/>
      <c r="UKX9" s="29"/>
      <c r="UKY9" s="29"/>
      <c r="UKZ9" s="29"/>
      <c r="ULA9" s="28"/>
      <c r="ULB9" s="29"/>
      <c r="ULC9" s="29"/>
      <c r="ULD9" s="29"/>
      <c r="ULE9" s="29"/>
      <c r="ULF9" s="29"/>
      <c r="ULG9" s="29"/>
      <c r="ULH9" s="29"/>
      <c r="ULI9" s="29"/>
      <c r="ULJ9" s="28"/>
      <c r="ULK9" s="29"/>
      <c r="ULL9" s="29"/>
      <c r="ULM9" s="29"/>
      <c r="ULN9" s="29"/>
      <c r="ULO9" s="29"/>
      <c r="ULP9" s="29"/>
      <c r="ULQ9" s="29"/>
      <c r="ULR9" s="29"/>
      <c r="ULS9" s="28"/>
      <c r="ULT9" s="29"/>
      <c r="ULU9" s="29"/>
      <c r="ULV9" s="29"/>
      <c r="ULW9" s="29"/>
      <c r="ULX9" s="29"/>
      <c r="ULY9" s="29"/>
      <c r="ULZ9" s="29"/>
      <c r="UMA9" s="29"/>
      <c r="UMB9" s="28"/>
      <c r="UMC9" s="29"/>
      <c r="UMD9" s="29"/>
      <c r="UME9" s="29"/>
      <c r="UMF9" s="29"/>
      <c r="UMG9" s="29"/>
      <c r="UMH9" s="29"/>
      <c r="UMI9" s="29"/>
      <c r="UMJ9" s="29"/>
      <c r="UMK9" s="28"/>
      <c r="UML9" s="29"/>
      <c r="UMM9" s="29"/>
      <c r="UMN9" s="29"/>
      <c r="UMO9" s="29"/>
      <c r="UMP9" s="29"/>
      <c r="UMQ9" s="29"/>
      <c r="UMR9" s="29"/>
      <c r="UMS9" s="29"/>
      <c r="UMT9" s="28"/>
      <c r="UMU9" s="29"/>
      <c r="UMV9" s="29"/>
      <c r="UMW9" s="29"/>
      <c r="UMX9" s="29"/>
      <c r="UMY9" s="29"/>
      <c r="UMZ9" s="29"/>
      <c r="UNA9" s="29"/>
      <c r="UNB9" s="29"/>
      <c r="UNC9" s="28"/>
      <c r="UND9" s="29"/>
      <c r="UNE9" s="29"/>
      <c r="UNF9" s="29"/>
      <c r="UNG9" s="29"/>
      <c r="UNH9" s="29"/>
      <c r="UNI9" s="29"/>
      <c r="UNJ9" s="29"/>
      <c r="UNK9" s="29"/>
      <c r="UNL9" s="28"/>
      <c r="UNM9" s="29"/>
      <c r="UNN9" s="29"/>
      <c r="UNO9" s="29"/>
      <c r="UNP9" s="29"/>
      <c r="UNQ9" s="29"/>
      <c r="UNR9" s="29"/>
      <c r="UNS9" s="29"/>
      <c r="UNT9" s="29"/>
      <c r="UNU9" s="28"/>
      <c r="UNV9" s="29"/>
      <c r="UNW9" s="29"/>
      <c r="UNX9" s="29"/>
      <c r="UNY9" s="29"/>
      <c r="UNZ9" s="29"/>
      <c r="UOA9" s="29"/>
      <c r="UOB9" s="29"/>
      <c r="UOC9" s="29"/>
      <c r="UOD9" s="28"/>
      <c r="UOE9" s="29"/>
      <c r="UOF9" s="29"/>
      <c r="UOG9" s="29"/>
      <c r="UOH9" s="29"/>
      <c r="UOI9" s="29"/>
      <c r="UOJ9" s="29"/>
      <c r="UOK9" s="29"/>
      <c r="UOL9" s="29"/>
      <c r="UOM9" s="28"/>
      <c r="UON9" s="29"/>
      <c r="UOO9" s="29"/>
      <c r="UOP9" s="29"/>
      <c r="UOQ9" s="29"/>
      <c r="UOR9" s="29"/>
      <c r="UOS9" s="29"/>
      <c r="UOT9" s="29"/>
      <c r="UOU9" s="29"/>
      <c r="UOV9" s="28"/>
      <c r="UOW9" s="29"/>
      <c r="UOX9" s="29"/>
      <c r="UOY9" s="29"/>
      <c r="UOZ9" s="29"/>
      <c r="UPA9" s="29"/>
      <c r="UPB9" s="29"/>
      <c r="UPC9" s="29"/>
      <c r="UPD9" s="29"/>
      <c r="UPE9" s="28"/>
      <c r="UPF9" s="29"/>
      <c r="UPG9" s="29"/>
      <c r="UPH9" s="29"/>
      <c r="UPI9" s="29"/>
      <c r="UPJ9" s="29"/>
      <c r="UPK9" s="29"/>
      <c r="UPL9" s="29"/>
      <c r="UPM9" s="29"/>
      <c r="UPN9" s="28"/>
      <c r="UPO9" s="29"/>
      <c r="UPP9" s="29"/>
      <c r="UPQ9" s="29"/>
      <c r="UPR9" s="29"/>
      <c r="UPS9" s="29"/>
      <c r="UPT9" s="29"/>
      <c r="UPU9" s="29"/>
      <c r="UPV9" s="29"/>
      <c r="UPW9" s="28"/>
      <c r="UPX9" s="29"/>
      <c r="UPY9" s="29"/>
      <c r="UPZ9" s="29"/>
      <c r="UQA9" s="29"/>
      <c r="UQB9" s="29"/>
      <c r="UQC9" s="29"/>
      <c r="UQD9" s="29"/>
      <c r="UQE9" s="29"/>
      <c r="UQF9" s="28"/>
      <c r="UQG9" s="29"/>
      <c r="UQH9" s="29"/>
      <c r="UQI9" s="29"/>
      <c r="UQJ9" s="29"/>
      <c r="UQK9" s="29"/>
      <c r="UQL9" s="29"/>
      <c r="UQM9" s="29"/>
      <c r="UQN9" s="29"/>
      <c r="UQO9" s="28"/>
      <c r="UQP9" s="29"/>
      <c r="UQQ9" s="29"/>
      <c r="UQR9" s="29"/>
      <c r="UQS9" s="29"/>
      <c r="UQT9" s="29"/>
      <c r="UQU9" s="29"/>
      <c r="UQV9" s="29"/>
      <c r="UQW9" s="29"/>
      <c r="UQX9" s="28"/>
      <c r="UQY9" s="29"/>
      <c r="UQZ9" s="29"/>
      <c r="URA9" s="29"/>
      <c r="URB9" s="29"/>
      <c r="URC9" s="29"/>
      <c r="URD9" s="29"/>
      <c r="URE9" s="29"/>
      <c r="URF9" s="29"/>
      <c r="URG9" s="28"/>
      <c r="URH9" s="29"/>
      <c r="URI9" s="29"/>
      <c r="URJ9" s="29"/>
      <c r="URK9" s="29"/>
      <c r="URL9" s="29"/>
      <c r="URM9" s="29"/>
      <c r="URN9" s="29"/>
      <c r="URO9" s="29"/>
      <c r="URP9" s="28"/>
      <c r="URQ9" s="29"/>
      <c r="URR9" s="29"/>
      <c r="URS9" s="29"/>
      <c r="URT9" s="29"/>
      <c r="URU9" s="29"/>
      <c r="URV9" s="29"/>
      <c r="URW9" s="29"/>
      <c r="URX9" s="29"/>
      <c r="URY9" s="28"/>
      <c r="URZ9" s="29"/>
      <c r="USA9" s="29"/>
      <c r="USB9" s="29"/>
      <c r="USC9" s="29"/>
      <c r="USD9" s="29"/>
      <c r="USE9" s="29"/>
      <c r="USF9" s="29"/>
      <c r="USG9" s="29"/>
      <c r="USH9" s="28"/>
      <c r="USI9" s="29"/>
      <c r="USJ9" s="29"/>
      <c r="USK9" s="29"/>
      <c r="USL9" s="29"/>
      <c r="USM9" s="29"/>
      <c r="USN9" s="29"/>
      <c r="USO9" s="29"/>
      <c r="USP9" s="29"/>
      <c r="USQ9" s="28"/>
      <c r="USR9" s="29"/>
      <c r="USS9" s="29"/>
      <c r="UST9" s="29"/>
      <c r="USU9" s="29"/>
      <c r="USV9" s="29"/>
      <c r="USW9" s="29"/>
      <c r="USX9" s="29"/>
      <c r="USY9" s="29"/>
      <c r="USZ9" s="28"/>
      <c r="UTA9" s="29"/>
      <c r="UTB9" s="29"/>
      <c r="UTC9" s="29"/>
      <c r="UTD9" s="29"/>
      <c r="UTE9" s="29"/>
      <c r="UTF9" s="29"/>
      <c r="UTG9" s="29"/>
      <c r="UTH9" s="29"/>
      <c r="UTI9" s="28"/>
      <c r="UTJ9" s="29"/>
      <c r="UTK9" s="29"/>
      <c r="UTL9" s="29"/>
      <c r="UTM9" s="29"/>
      <c r="UTN9" s="29"/>
      <c r="UTO9" s="29"/>
      <c r="UTP9" s="29"/>
      <c r="UTQ9" s="29"/>
      <c r="UTR9" s="28"/>
      <c r="UTS9" s="29"/>
      <c r="UTT9" s="29"/>
      <c r="UTU9" s="29"/>
      <c r="UTV9" s="29"/>
      <c r="UTW9" s="29"/>
      <c r="UTX9" s="29"/>
      <c r="UTY9" s="29"/>
      <c r="UTZ9" s="29"/>
      <c r="UUA9" s="28"/>
      <c r="UUB9" s="29"/>
      <c r="UUC9" s="29"/>
      <c r="UUD9" s="29"/>
      <c r="UUE9" s="29"/>
      <c r="UUF9" s="29"/>
      <c r="UUG9" s="29"/>
      <c r="UUH9" s="29"/>
      <c r="UUI9" s="29"/>
      <c r="UUJ9" s="28"/>
      <c r="UUK9" s="29"/>
      <c r="UUL9" s="29"/>
      <c r="UUM9" s="29"/>
      <c r="UUN9" s="29"/>
      <c r="UUO9" s="29"/>
      <c r="UUP9" s="29"/>
      <c r="UUQ9" s="29"/>
      <c r="UUR9" s="29"/>
      <c r="UUS9" s="28"/>
      <c r="UUT9" s="29"/>
      <c r="UUU9" s="29"/>
      <c r="UUV9" s="29"/>
      <c r="UUW9" s="29"/>
      <c r="UUX9" s="29"/>
      <c r="UUY9" s="29"/>
      <c r="UUZ9" s="29"/>
      <c r="UVA9" s="29"/>
      <c r="UVB9" s="28"/>
      <c r="UVC9" s="29"/>
      <c r="UVD9" s="29"/>
      <c r="UVE9" s="29"/>
      <c r="UVF9" s="29"/>
      <c r="UVG9" s="29"/>
      <c r="UVH9" s="29"/>
      <c r="UVI9" s="29"/>
      <c r="UVJ9" s="29"/>
      <c r="UVK9" s="28"/>
      <c r="UVL9" s="29"/>
      <c r="UVM9" s="29"/>
      <c r="UVN9" s="29"/>
      <c r="UVO9" s="29"/>
      <c r="UVP9" s="29"/>
      <c r="UVQ9" s="29"/>
      <c r="UVR9" s="29"/>
      <c r="UVS9" s="29"/>
      <c r="UVT9" s="28"/>
      <c r="UVU9" s="29"/>
      <c r="UVV9" s="29"/>
      <c r="UVW9" s="29"/>
      <c r="UVX9" s="29"/>
      <c r="UVY9" s="29"/>
      <c r="UVZ9" s="29"/>
      <c r="UWA9" s="29"/>
      <c r="UWB9" s="29"/>
      <c r="UWC9" s="28"/>
      <c r="UWD9" s="29"/>
      <c r="UWE9" s="29"/>
      <c r="UWF9" s="29"/>
      <c r="UWG9" s="29"/>
      <c r="UWH9" s="29"/>
      <c r="UWI9" s="29"/>
      <c r="UWJ9" s="29"/>
      <c r="UWK9" s="29"/>
      <c r="UWL9" s="28"/>
      <c r="UWM9" s="29"/>
      <c r="UWN9" s="29"/>
      <c r="UWO9" s="29"/>
      <c r="UWP9" s="29"/>
      <c r="UWQ9" s="29"/>
      <c r="UWR9" s="29"/>
      <c r="UWS9" s="29"/>
      <c r="UWT9" s="29"/>
      <c r="UWU9" s="28"/>
      <c r="UWV9" s="29"/>
      <c r="UWW9" s="29"/>
      <c r="UWX9" s="29"/>
      <c r="UWY9" s="29"/>
      <c r="UWZ9" s="29"/>
      <c r="UXA9" s="29"/>
      <c r="UXB9" s="29"/>
      <c r="UXC9" s="29"/>
      <c r="UXD9" s="28"/>
      <c r="UXE9" s="29"/>
      <c r="UXF9" s="29"/>
      <c r="UXG9" s="29"/>
      <c r="UXH9" s="29"/>
      <c r="UXI9" s="29"/>
      <c r="UXJ9" s="29"/>
      <c r="UXK9" s="29"/>
      <c r="UXL9" s="29"/>
      <c r="UXM9" s="28"/>
      <c r="UXN9" s="29"/>
      <c r="UXO9" s="29"/>
      <c r="UXP9" s="29"/>
      <c r="UXQ9" s="29"/>
      <c r="UXR9" s="29"/>
      <c r="UXS9" s="29"/>
      <c r="UXT9" s="29"/>
      <c r="UXU9" s="29"/>
      <c r="UXV9" s="28"/>
      <c r="UXW9" s="29"/>
      <c r="UXX9" s="29"/>
      <c r="UXY9" s="29"/>
      <c r="UXZ9" s="29"/>
      <c r="UYA9" s="29"/>
      <c r="UYB9" s="29"/>
      <c r="UYC9" s="29"/>
      <c r="UYD9" s="29"/>
      <c r="UYE9" s="28"/>
      <c r="UYF9" s="29"/>
      <c r="UYG9" s="29"/>
      <c r="UYH9" s="29"/>
      <c r="UYI9" s="29"/>
      <c r="UYJ9" s="29"/>
      <c r="UYK9" s="29"/>
      <c r="UYL9" s="29"/>
      <c r="UYM9" s="29"/>
      <c r="UYN9" s="28"/>
      <c r="UYO9" s="29"/>
      <c r="UYP9" s="29"/>
      <c r="UYQ9" s="29"/>
      <c r="UYR9" s="29"/>
      <c r="UYS9" s="29"/>
      <c r="UYT9" s="29"/>
      <c r="UYU9" s="29"/>
      <c r="UYV9" s="29"/>
      <c r="UYW9" s="28"/>
      <c r="UYX9" s="29"/>
      <c r="UYY9" s="29"/>
      <c r="UYZ9" s="29"/>
      <c r="UZA9" s="29"/>
      <c r="UZB9" s="29"/>
      <c r="UZC9" s="29"/>
      <c r="UZD9" s="29"/>
      <c r="UZE9" s="29"/>
      <c r="UZF9" s="28"/>
      <c r="UZG9" s="29"/>
      <c r="UZH9" s="29"/>
      <c r="UZI9" s="29"/>
      <c r="UZJ9" s="29"/>
      <c r="UZK9" s="29"/>
      <c r="UZL9" s="29"/>
      <c r="UZM9" s="29"/>
      <c r="UZN9" s="29"/>
      <c r="UZO9" s="28"/>
      <c r="UZP9" s="29"/>
      <c r="UZQ9" s="29"/>
      <c r="UZR9" s="29"/>
      <c r="UZS9" s="29"/>
      <c r="UZT9" s="29"/>
      <c r="UZU9" s="29"/>
      <c r="UZV9" s="29"/>
      <c r="UZW9" s="29"/>
      <c r="UZX9" s="28"/>
      <c r="UZY9" s="29"/>
      <c r="UZZ9" s="29"/>
      <c r="VAA9" s="29"/>
      <c r="VAB9" s="29"/>
      <c r="VAC9" s="29"/>
      <c r="VAD9" s="29"/>
      <c r="VAE9" s="29"/>
      <c r="VAF9" s="29"/>
      <c r="VAG9" s="28"/>
      <c r="VAH9" s="29"/>
      <c r="VAI9" s="29"/>
      <c r="VAJ9" s="29"/>
      <c r="VAK9" s="29"/>
      <c r="VAL9" s="29"/>
      <c r="VAM9" s="29"/>
      <c r="VAN9" s="29"/>
      <c r="VAO9" s="29"/>
      <c r="VAP9" s="28"/>
      <c r="VAQ9" s="29"/>
      <c r="VAR9" s="29"/>
      <c r="VAS9" s="29"/>
      <c r="VAT9" s="29"/>
      <c r="VAU9" s="29"/>
      <c r="VAV9" s="29"/>
      <c r="VAW9" s="29"/>
      <c r="VAX9" s="29"/>
      <c r="VAY9" s="28"/>
      <c r="VAZ9" s="29"/>
      <c r="VBA9" s="29"/>
      <c r="VBB9" s="29"/>
      <c r="VBC9" s="29"/>
      <c r="VBD9" s="29"/>
      <c r="VBE9" s="29"/>
      <c r="VBF9" s="29"/>
      <c r="VBG9" s="29"/>
      <c r="VBH9" s="28"/>
      <c r="VBI9" s="29"/>
      <c r="VBJ9" s="29"/>
      <c r="VBK9" s="29"/>
      <c r="VBL9" s="29"/>
      <c r="VBM9" s="29"/>
      <c r="VBN9" s="29"/>
      <c r="VBO9" s="29"/>
      <c r="VBP9" s="29"/>
      <c r="VBQ9" s="28"/>
      <c r="VBR9" s="29"/>
      <c r="VBS9" s="29"/>
      <c r="VBT9" s="29"/>
      <c r="VBU9" s="29"/>
      <c r="VBV9" s="29"/>
      <c r="VBW9" s="29"/>
      <c r="VBX9" s="29"/>
      <c r="VBY9" s="29"/>
      <c r="VBZ9" s="28"/>
      <c r="VCA9" s="29"/>
      <c r="VCB9" s="29"/>
      <c r="VCC9" s="29"/>
      <c r="VCD9" s="29"/>
      <c r="VCE9" s="29"/>
      <c r="VCF9" s="29"/>
      <c r="VCG9" s="29"/>
      <c r="VCH9" s="29"/>
      <c r="VCI9" s="28"/>
      <c r="VCJ9" s="29"/>
      <c r="VCK9" s="29"/>
      <c r="VCL9" s="29"/>
      <c r="VCM9" s="29"/>
      <c r="VCN9" s="29"/>
      <c r="VCO9" s="29"/>
      <c r="VCP9" s="29"/>
      <c r="VCQ9" s="29"/>
      <c r="VCR9" s="28"/>
      <c r="VCS9" s="29"/>
      <c r="VCT9" s="29"/>
      <c r="VCU9" s="29"/>
      <c r="VCV9" s="29"/>
      <c r="VCW9" s="29"/>
      <c r="VCX9" s="29"/>
      <c r="VCY9" s="29"/>
      <c r="VCZ9" s="29"/>
      <c r="VDA9" s="28"/>
      <c r="VDB9" s="29"/>
      <c r="VDC9" s="29"/>
      <c r="VDD9" s="29"/>
      <c r="VDE9" s="29"/>
      <c r="VDF9" s="29"/>
      <c r="VDG9" s="29"/>
      <c r="VDH9" s="29"/>
      <c r="VDI9" s="29"/>
      <c r="VDJ9" s="28"/>
      <c r="VDK9" s="29"/>
      <c r="VDL9" s="29"/>
      <c r="VDM9" s="29"/>
      <c r="VDN9" s="29"/>
      <c r="VDO9" s="29"/>
      <c r="VDP9" s="29"/>
      <c r="VDQ9" s="29"/>
      <c r="VDR9" s="29"/>
      <c r="VDS9" s="28"/>
      <c r="VDT9" s="29"/>
      <c r="VDU9" s="29"/>
      <c r="VDV9" s="29"/>
      <c r="VDW9" s="29"/>
      <c r="VDX9" s="29"/>
      <c r="VDY9" s="29"/>
      <c r="VDZ9" s="29"/>
      <c r="VEA9" s="29"/>
      <c r="VEB9" s="28"/>
      <c r="VEC9" s="29"/>
      <c r="VED9" s="29"/>
      <c r="VEE9" s="29"/>
      <c r="VEF9" s="29"/>
      <c r="VEG9" s="29"/>
      <c r="VEH9" s="29"/>
      <c r="VEI9" s="29"/>
      <c r="VEJ9" s="29"/>
      <c r="VEK9" s="28"/>
      <c r="VEL9" s="29"/>
      <c r="VEM9" s="29"/>
      <c r="VEN9" s="29"/>
      <c r="VEO9" s="29"/>
      <c r="VEP9" s="29"/>
      <c r="VEQ9" s="29"/>
      <c r="VER9" s="29"/>
      <c r="VES9" s="29"/>
      <c r="VET9" s="28"/>
      <c r="VEU9" s="29"/>
      <c r="VEV9" s="29"/>
      <c r="VEW9" s="29"/>
      <c r="VEX9" s="29"/>
      <c r="VEY9" s="29"/>
      <c r="VEZ9" s="29"/>
      <c r="VFA9" s="29"/>
      <c r="VFB9" s="29"/>
      <c r="VFC9" s="28"/>
      <c r="VFD9" s="29"/>
      <c r="VFE9" s="29"/>
      <c r="VFF9" s="29"/>
      <c r="VFG9" s="29"/>
      <c r="VFH9" s="29"/>
      <c r="VFI9" s="29"/>
      <c r="VFJ9" s="29"/>
      <c r="VFK9" s="29"/>
      <c r="VFL9" s="28"/>
      <c r="VFM9" s="29"/>
      <c r="VFN9" s="29"/>
      <c r="VFO9" s="29"/>
      <c r="VFP9" s="29"/>
      <c r="VFQ9" s="29"/>
      <c r="VFR9" s="29"/>
      <c r="VFS9" s="29"/>
      <c r="VFT9" s="29"/>
      <c r="VFU9" s="28"/>
      <c r="VFV9" s="29"/>
      <c r="VFW9" s="29"/>
      <c r="VFX9" s="29"/>
      <c r="VFY9" s="29"/>
      <c r="VFZ9" s="29"/>
      <c r="VGA9" s="29"/>
      <c r="VGB9" s="29"/>
      <c r="VGC9" s="29"/>
      <c r="VGD9" s="28"/>
      <c r="VGE9" s="29"/>
      <c r="VGF9" s="29"/>
      <c r="VGG9" s="29"/>
      <c r="VGH9" s="29"/>
      <c r="VGI9" s="29"/>
      <c r="VGJ9" s="29"/>
      <c r="VGK9" s="29"/>
      <c r="VGL9" s="29"/>
      <c r="VGM9" s="28"/>
      <c r="VGN9" s="29"/>
      <c r="VGO9" s="29"/>
      <c r="VGP9" s="29"/>
      <c r="VGQ9" s="29"/>
      <c r="VGR9" s="29"/>
      <c r="VGS9" s="29"/>
      <c r="VGT9" s="29"/>
      <c r="VGU9" s="29"/>
      <c r="VGV9" s="28"/>
      <c r="VGW9" s="29"/>
      <c r="VGX9" s="29"/>
      <c r="VGY9" s="29"/>
      <c r="VGZ9" s="29"/>
      <c r="VHA9" s="29"/>
      <c r="VHB9" s="29"/>
      <c r="VHC9" s="29"/>
      <c r="VHD9" s="29"/>
      <c r="VHE9" s="28"/>
      <c r="VHF9" s="29"/>
      <c r="VHG9" s="29"/>
      <c r="VHH9" s="29"/>
      <c r="VHI9" s="29"/>
      <c r="VHJ9" s="29"/>
      <c r="VHK9" s="29"/>
      <c r="VHL9" s="29"/>
      <c r="VHM9" s="29"/>
      <c r="VHN9" s="28"/>
      <c r="VHO9" s="29"/>
      <c r="VHP9" s="29"/>
      <c r="VHQ9" s="29"/>
      <c r="VHR9" s="29"/>
      <c r="VHS9" s="29"/>
      <c r="VHT9" s="29"/>
      <c r="VHU9" s="29"/>
      <c r="VHV9" s="29"/>
      <c r="VHW9" s="28"/>
      <c r="VHX9" s="29"/>
      <c r="VHY9" s="29"/>
      <c r="VHZ9" s="29"/>
      <c r="VIA9" s="29"/>
      <c r="VIB9" s="29"/>
      <c r="VIC9" s="29"/>
      <c r="VID9" s="29"/>
      <c r="VIE9" s="29"/>
      <c r="VIF9" s="28"/>
      <c r="VIG9" s="29"/>
      <c r="VIH9" s="29"/>
      <c r="VII9" s="29"/>
      <c r="VIJ9" s="29"/>
      <c r="VIK9" s="29"/>
      <c r="VIL9" s="29"/>
      <c r="VIM9" s="29"/>
      <c r="VIN9" s="29"/>
      <c r="VIO9" s="28"/>
      <c r="VIP9" s="29"/>
      <c r="VIQ9" s="29"/>
      <c r="VIR9" s="29"/>
      <c r="VIS9" s="29"/>
      <c r="VIT9" s="29"/>
      <c r="VIU9" s="29"/>
      <c r="VIV9" s="29"/>
      <c r="VIW9" s="29"/>
      <c r="VIX9" s="28"/>
      <c r="VIY9" s="29"/>
      <c r="VIZ9" s="29"/>
      <c r="VJA9" s="29"/>
      <c r="VJB9" s="29"/>
      <c r="VJC9" s="29"/>
      <c r="VJD9" s="29"/>
      <c r="VJE9" s="29"/>
      <c r="VJF9" s="29"/>
      <c r="VJG9" s="28"/>
      <c r="VJH9" s="29"/>
      <c r="VJI9" s="29"/>
      <c r="VJJ9" s="29"/>
      <c r="VJK9" s="29"/>
      <c r="VJL9" s="29"/>
      <c r="VJM9" s="29"/>
      <c r="VJN9" s="29"/>
      <c r="VJO9" s="29"/>
      <c r="VJP9" s="28"/>
      <c r="VJQ9" s="29"/>
      <c r="VJR9" s="29"/>
      <c r="VJS9" s="29"/>
      <c r="VJT9" s="29"/>
      <c r="VJU9" s="29"/>
      <c r="VJV9" s="29"/>
      <c r="VJW9" s="29"/>
      <c r="VJX9" s="29"/>
      <c r="VJY9" s="28"/>
      <c r="VJZ9" s="29"/>
      <c r="VKA9" s="29"/>
      <c r="VKB9" s="29"/>
      <c r="VKC9" s="29"/>
      <c r="VKD9" s="29"/>
      <c r="VKE9" s="29"/>
      <c r="VKF9" s="29"/>
      <c r="VKG9" s="29"/>
      <c r="VKH9" s="28"/>
      <c r="VKI9" s="29"/>
      <c r="VKJ9" s="29"/>
      <c r="VKK9" s="29"/>
      <c r="VKL9" s="29"/>
      <c r="VKM9" s="29"/>
      <c r="VKN9" s="29"/>
      <c r="VKO9" s="29"/>
      <c r="VKP9" s="29"/>
      <c r="VKQ9" s="28"/>
      <c r="VKR9" s="29"/>
      <c r="VKS9" s="29"/>
      <c r="VKT9" s="29"/>
      <c r="VKU9" s="29"/>
      <c r="VKV9" s="29"/>
      <c r="VKW9" s="29"/>
      <c r="VKX9" s="29"/>
      <c r="VKY9" s="29"/>
      <c r="VKZ9" s="28"/>
      <c r="VLA9" s="29"/>
      <c r="VLB9" s="29"/>
      <c r="VLC9" s="29"/>
      <c r="VLD9" s="29"/>
      <c r="VLE9" s="29"/>
      <c r="VLF9" s="29"/>
      <c r="VLG9" s="29"/>
      <c r="VLH9" s="29"/>
      <c r="VLI9" s="28"/>
      <c r="VLJ9" s="29"/>
      <c r="VLK9" s="29"/>
      <c r="VLL9" s="29"/>
      <c r="VLM9" s="29"/>
      <c r="VLN9" s="29"/>
      <c r="VLO9" s="29"/>
      <c r="VLP9" s="29"/>
      <c r="VLQ9" s="29"/>
      <c r="VLR9" s="28"/>
      <c r="VLS9" s="29"/>
      <c r="VLT9" s="29"/>
      <c r="VLU9" s="29"/>
      <c r="VLV9" s="29"/>
      <c r="VLW9" s="29"/>
      <c r="VLX9" s="29"/>
      <c r="VLY9" s="29"/>
      <c r="VLZ9" s="29"/>
      <c r="VMA9" s="28"/>
      <c r="VMB9" s="29"/>
      <c r="VMC9" s="29"/>
      <c r="VMD9" s="29"/>
      <c r="VME9" s="29"/>
      <c r="VMF9" s="29"/>
      <c r="VMG9" s="29"/>
      <c r="VMH9" s="29"/>
      <c r="VMI9" s="29"/>
      <c r="VMJ9" s="28"/>
      <c r="VMK9" s="29"/>
      <c r="VML9" s="29"/>
      <c r="VMM9" s="29"/>
      <c r="VMN9" s="29"/>
      <c r="VMO9" s="29"/>
      <c r="VMP9" s="29"/>
      <c r="VMQ9" s="29"/>
      <c r="VMR9" s="29"/>
      <c r="VMS9" s="28"/>
      <c r="VMT9" s="29"/>
      <c r="VMU9" s="29"/>
      <c r="VMV9" s="29"/>
      <c r="VMW9" s="29"/>
      <c r="VMX9" s="29"/>
      <c r="VMY9" s="29"/>
      <c r="VMZ9" s="29"/>
      <c r="VNA9" s="29"/>
      <c r="VNB9" s="28"/>
      <c r="VNC9" s="29"/>
      <c r="VND9" s="29"/>
      <c r="VNE9" s="29"/>
      <c r="VNF9" s="29"/>
      <c r="VNG9" s="29"/>
      <c r="VNH9" s="29"/>
      <c r="VNI9" s="29"/>
      <c r="VNJ9" s="29"/>
      <c r="VNK9" s="28"/>
      <c r="VNL9" s="29"/>
      <c r="VNM9" s="29"/>
      <c r="VNN9" s="29"/>
      <c r="VNO9" s="29"/>
      <c r="VNP9" s="29"/>
      <c r="VNQ9" s="29"/>
      <c r="VNR9" s="29"/>
      <c r="VNS9" s="29"/>
      <c r="VNT9" s="28"/>
      <c r="VNU9" s="29"/>
      <c r="VNV9" s="29"/>
      <c r="VNW9" s="29"/>
      <c r="VNX9" s="29"/>
      <c r="VNY9" s="29"/>
      <c r="VNZ9" s="29"/>
      <c r="VOA9" s="29"/>
      <c r="VOB9" s="29"/>
      <c r="VOC9" s="28"/>
      <c r="VOD9" s="29"/>
      <c r="VOE9" s="29"/>
      <c r="VOF9" s="29"/>
      <c r="VOG9" s="29"/>
      <c r="VOH9" s="29"/>
      <c r="VOI9" s="29"/>
      <c r="VOJ9" s="29"/>
      <c r="VOK9" s="29"/>
      <c r="VOL9" s="28"/>
      <c r="VOM9" s="29"/>
      <c r="VON9" s="29"/>
      <c r="VOO9" s="29"/>
      <c r="VOP9" s="29"/>
      <c r="VOQ9" s="29"/>
      <c r="VOR9" s="29"/>
      <c r="VOS9" s="29"/>
      <c r="VOT9" s="29"/>
      <c r="VOU9" s="28"/>
      <c r="VOV9" s="29"/>
      <c r="VOW9" s="29"/>
      <c r="VOX9" s="29"/>
      <c r="VOY9" s="29"/>
      <c r="VOZ9" s="29"/>
      <c r="VPA9" s="29"/>
      <c r="VPB9" s="29"/>
      <c r="VPC9" s="29"/>
      <c r="VPD9" s="28"/>
      <c r="VPE9" s="29"/>
      <c r="VPF9" s="29"/>
      <c r="VPG9" s="29"/>
      <c r="VPH9" s="29"/>
      <c r="VPI9" s="29"/>
      <c r="VPJ9" s="29"/>
      <c r="VPK9" s="29"/>
      <c r="VPL9" s="29"/>
      <c r="VPM9" s="28"/>
      <c r="VPN9" s="29"/>
      <c r="VPO9" s="29"/>
      <c r="VPP9" s="29"/>
      <c r="VPQ9" s="29"/>
      <c r="VPR9" s="29"/>
      <c r="VPS9" s="29"/>
      <c r="VPT9" s="29"/>
      <c r="VPU9" s="29"/>
      <c r="VPV9" s="28"/>
      <c r="VPW9" s="29"/>
      <c r="VPX9" s="29"/>
      <c r="VPY9" s="29"/>
      <c r="VPZ9" s="29"/>
      <c r="VQA9" s="29"/>
      <c r="VQB9" s="29"/>
      <c r="VQC9" s="29"/>
      <c r="VQD9" s="29"/>
      <c r="VQE9" s="28"/>
      <c r="VQF9" s="29"/>
      <c r="VQG9" s="29"/>
      <c r="VQH9" s="29"/>
      <c r="VQI9" s="29"/>
      <c r="VQJ9" s="29"/>
      <c r="VQK9" s="29"/>
      <c r="VQL9" s="29"/>
      <c r="VQM9" s="29"/>
      <c r="VQN9" s="28"/>
      <c r="VQO9" s="29"/>
      <c r="VQP9" s="29"/>
      <c r="VQQ9" s="29"/>
      <c r="VQR9" s="29"/>
      <c r="VQS9" s="29"/>
      <c r="VQT9" s="29"/>
      <c r="VQU9" s="29"/>
      <c r="VQV9" s="29"/>
      <c r="VQW9" s="28"/>
      <c r="VQX9" s="29"/>
      <c r="VQY9" s="29"/>
      <c r="VQZ9" s="29"/>
      <c r="VRA9" s="29"/>
      <c r="VRB9" s="29"/>
      <c r="VRC9" s="29"/>
      <c r="VRD9" s="29"/>
      <c r="VRE9" s="29"/>
      <c r="VRF9" s="28"/>
      <c r="VRG9" s="29"/>
      <c r="VRH9" s="29"/>
      <c r="VRI9" s="29"/>
      <c r="VRJ9" s="29"/>
      <c r="VRK9" s="29"/>
      <c r="VRL9" s="29"/>
      <c r="VRM9" s="29"/>
      <c r="VRN9" s="29"/>
      <c r="VRO9" s="28"/>
      <c r="VRP9" s="29"/>
      <c r="VRQ9" s="29"/>
      <c r="VRR9" s="29"/>
      <c r="VRS9" s="29"/>
      <c r="VRT9" s="29"/>
      <c r="VRU9" s="29"/>
      <c r="VRV9" s="29"/>
      <c r="VRW9" s="29"/>
      <c r="VRX9" s="28"/>
      <c r="VRY9" s="29"/>
      <c r="VRZ9" s="29"/>
      <c r="VSA9" s="29"/>
      <c r="VSB9" s="29"/>
      <c r="VSC9" s="29"/>
      <c r="VSD9" s="29"/>
      <c r="VSE9" s="29"/>
      <c r="VSF9" s="29"/>
      <c r="VSG9" s="28"/>
      <c r="VSH9" s="29"/>
      <c r="VSI9" s="29"/>
      <c r="VSJ9" s="29"/>
      <c r="VSK9" s="29"/>
      <c r="VSL9" s="29"/>
      <c r="VSM9" s="29"/>
      <c r="VSN9" s="29"/>
      <c r="VSO9" s="29"/>
      <c r="VSP9" s="28"/>
      <c r="VSQ9" s="29"/>
      <c r="VSR9" s="29"/>
      <c r="VSS9" s="29"/>
      <c r="VST9" s="29"/>
      <c r="VSU9" s="29"/>
      <c r="VSV9" s="29"/>
      <c r="VSW9" s="29"/>
      <c r="VSX9" s="29"/>
      <c r="VSY9" s="28"/>
      <c r="VSZ9" s="29"/>
      <c r="VTA9" s="29"/>
      <c r="VTB9" s="29"/>
      <c r="VTC9" s="29"/>
      <c r="VTD9" s="29"/>
      <c r="VTE9" s="29"/>
      <c r="VTF9" s="29"/>
      <c r="VTG9" s="29"/>
      <c r="VTH9" s="28"/>
      <c r="VTI9" s="29"/>
      <c r="VTJ9" s="29"/>
      <c r="VTK9" s="29"/>
      <c r="VTL9" s="29"/>
      <c r="VTM9" s="29"/>
      <c r="VTN9" s="29"/>
      <c r="VTO9" s="29"/>
      <c r="VTP9" s="29"/>
      <c r="VTQ9" s="28"/>
      <c r="VTR9" s="29"/>
      <c r="VTS9" s="29"/>
      <c r="VTT9" s="29"/>
      <c r="VTU9" s="29"/>
      <c r="VTV9" s="29"/>
      <c r="VTW9" s="29"/>
      <c r="VTX9" s="29"/>
      <c r="VTY9" s="29"/>
      <c r="VTZ9" s="28"/>
      <c r="VUA9" s="29"/>
      <c r="VUB9" s="29"/>
      <c r="VUC9" s="29"/>
      <c r="VUD9" s="29"/>
      <c r="VUE9" s="29"/>
      <c r="VUF9" s="29"/>
      <c r="VUG9" s="29"/>
      <c r="VUH9" s="29"/>
      <c r="VUI9" s="28"/>
      <c r="VUJ9" s="29"/>
      <c r="VUK9" s="29"/>
      <c r="VUL9" s="29"/>
      <c r="VUM9" s="29"/>
      <c r="VUN9" s="29"/>
      <c r="VUO9" s="29"/>
      <c r="VUP9" s="29"/>
      <c r="VUQ9" s="29"/>
      <c r="VUR9" s="28"/>
      <c r="VUS9" s="29"/>
      <c r="VUT9" s="29"/>
      <c r="VUU9" s="29"/>
      <c r="VUV9" s="29"/>
      <c r="VUW9" s="29"/>
      <c r="VUX9" s="29"/>
      <c r="VUY9" s="29"/>
      <c r="VUZ9" s="29"/>
      <c r="VVA9" s="28"/>
      <c r="VVB9" s="29"/>
      <c r="VVC9" s="29"/>
      <c r="VVD9" s="29"/>
      <c r="VVE9" s="29"/>
      <c r="VVF9" s="29"/>
      <c r="VVG9" s="29"/>
      <c r="VVH9" s="29"/>
      <c r="VVI9" s="29"/>
      <c r="VVJ9" s="28"/>
      <c r="VVK9" s="29"/>
      <c r="VVL9" s="29"/>
      <c r="VVM9" s="29"/>
      <c r="VVN9" s="29"/>
      <c r="VVO9" s="29"/>
      <c r="VVP9" s="29"/>
      <c r="VVQ9" s="29"/>
      <c r="VVR9" s="29"/>
      <c r="VVS9" s="28"/>
      <c r="VVT9" s="29"/>
      <c r="VVU9" s="29"/>
      <c r="VVV9" s="29"/>
      <c r="VVW9" s="29"/>
      <c r="VVX9" s="29"/>
      <c r="VVY9" s="29"/>
      <c r="VVZ9" s="29"/>
      <c r="VWA9" s="29"/>
      <c r="VWB9" s="28"/>
      <c r="VWC9" s="29"/>
      <c r="VWD9" s="29"/>
      <c r="VWE9" s="29"/>
      <c r="VWF9" s="29"/>
      <c r="VWG9" s="29"/>
      <c r="VWH9" s="29"/>
      <c r="VWI9" s="29"/>
      <c r="VWJ9" s="29"/>
      <c r="VWK9" s="28"/>
      <c r="VWL9" s="29"/>
      <c r="VWM9" s="29"/>
      <c r="VWN9" s="29"/>
      <c r="VWO9" s="29"/>
      <c r="VWP9" s="29"/>
      <c r="VWQ9" s="29"/>
      <c r="VWR9" s="29"/>
      <c r="VWS9" s="29"/>
      <c r="VWT9" s="28"/>
      <c r="VWU9" s="29"/>
      <c r="VWV9" s="29"/>
      <c r="VWW9" s="29"/>
      <c r="VWX9" s="29"/>
      <c r="VWY9" s="29"/>
      <c r="VWZ9" s="29"/>
      <c r="VXA9" s="29"/>
      <c r="VXB9" s="29"/>
      <c r="VXC9" s="28"/>
      <c r="VXD9" s="29"/>
      <c r="VXE9" s="29"/>
      <c r="VXF9" s="29"/>
      <c r="VXG9" s="29"/>
      <c r="VXH9" s="29"/>
      <c r="VXI9" s="29"/>
      <c r="VXJ9" s="29"/>
      <c r="VXK9" s="29"/>
      <c r="VXL9" s="28"/>
      <c r="VXM9" s="29"/>
      <c r="VXN9" s="29"/>
      <c r="VXO9" s="29"/>
      <c r="VXP9" s="29"/>
      <c r="VXQ9" s="29"/>
      <c r="VXR9" s="29"/>
      <c r="VXS9" s="29"/>
      <c r="VXT9" s="29"/>
      <c r="VXU9" s="28"/>
      <c r="VXV9" s="29"/>
      <c r="VXW9" s="29"/>
      <c r="VXX9" s="29"/>
      <c r="VXY9" s="29"/>
      <c r="VXZ9" s="29"/>
      <c r="VYA9" s="29"/>
      <c r="VYB9" s="29"/>
      <c r="VYC9" s="29"/>
      <c r="VYD9" s="28"/>
      <c r="VYE9" s="29"/>
      <c r="VYF9" s="29"/>
      <c r="VYG9" s="29"/>
      <c r="VYH9" s="29"/>
      <c r="VYI9" s="29"/>
      <c r="VYJ9" s="29"/>
      <c r="VYK9" s="29"/>
      <c r="VYL9" s="29"/>
      <c r="VYM9" s="28"/>
      <c r="VYN9" s="29"/>
      <c r="VYO9" s="29"/>
      <c r="VYP9" s="29"/>
      <c r="VYQ9" s="29"/>
      <c r="VYR9" s="29"/>
      <c r="VYS9" s="29"/>
      <c r="VYT9" s="29"/>
      <c r="VYU9" s="29"/>
      <c r="VYV9" s="28"/>
      <c r="VYW9" s="29"/>
      <c r="VYX9" s="29"/>
      <c r="VYY9" s="29"/>
      <c r="VYZ9" s="29"/>
      <c r="VZA9" s="29"/>
      <c r="VZB9" s="29"/>
      <c r="VZC9" s="29"/>
      <c r="VZD9" s="29"/>
      <c r="VZE9" s="28"/>
      <c r="VZF9" s="29"/>
      <c r="VZG9" s="29"/>
      <c r="VZH9" s="29"/>
      <c r="VZI9" s="29"/>
      <c r="VZJ9" s="29"/>
      <c r="VZK9" s="29"/>
      <c r="VZL9" s="29"/>
      <c r="VZM9" s="29"/>
      <c r="VZN9" s="28"/>
      <c r="VZO9" s="29"/>
      <c r="VZP9" s="29"/>
      <c r="VZQ9" s="29"/>
      <c r="VZR9" s="29"/>
      <c r="VZS9" s="29"/>
      <c r="VZT9" s="29"/>
      <c r="VZU9" s="29"/>
      <c r="VZV9" s="29"/>
      <c r="VZW9" s="28"/>
      <c r="VZX9" s="29"/>
      <c r="VZY9" s="29"/>
      <c r="VZZ9" s="29"/>
      <c r="WAA9" s="29"/>
      <c r="WAB9" s="29"/>
      <c r="WAC9" s="29"/>
      <c r="WAD9" s="29"/>
      <c r="WAE9" s="29"/>
      <c r="WAF9" s="28"/>
      <c r="WAG9" s="29"/>
      <c r="WAH9" s="29"/>
      <c r="WAI9" s="29"/>
      <c r="WAJ9" s="29"/>
      <c r="WAK9" s="29"/>
      <c r="WAL9" s="29"/>
      <c r="WAM9" s="29"/>
      <c r="WAN9" s="29"/>
      <c r="WAO9" s="28"/>
      <c r="WAP9" s="29"/>
      <c r="WAQ9" s="29"/>
      <c r="WAR9" s="29"/>
      <c r="WAS9" s="29"/>
      <c r="WAT9" s="29"/>
      <c r="WAU9" s="29"/>
      <c r="WAV9" s="29"/>
      <c r="WAW9" s="29"/>
      <c r="WAX9" s="28"/>
      <c r="WAY9" s="29"/>
      <c r="WAZ9" s="29"/>
      <c r="WBA9" s="29"/>
      <c r="WBB9" s="29"/>
      <c r="WBC9" s="29"/>
      <c r="WBD9" s="29"/>
      <c r="WBE9" s="29"/>
      <c r="WBF9" s="29"/>
      <c r="WBG9" s="28"/>
      <c r="WBH9" s="29"/>
      <c r="WBI9" s="29"/>
      <c r="WBJ9" s="29"/>
      <c r="WBK9" s="29"/>
      <c r="WBL9" s="29"/>
      <c r="WBM9" s="29"/>
      <c r="WBN9" s="29"/>
      <c r="WBO9" s="29"/>
      <c r="WBP9" s="28"/>
      <c r="WBQ9" s="29"/>
      <c r="WBR9" s="29"/>
      <c r="WBS9" s="29"/>
      <c r="WBT9" s="29"/>
      <c r="WBU9" s="29"/>
      <c r="WBV9" s="29"/>
      <c r="WBW9" s="29"/>
      <c r="WBX9" s="29"/>
      <c r="WBY9" s="28"/>
      <c r="WBZ9" s="29"/>
      <c r="WCA9" s="29"/>
      <c r="WCB9" s="29"/>
      <c r="WCC9" s="29"/>
      <c r="WCD9" s="29"/>
      <c r="WCE9" s="29"/>
      <c r="WCF9" s="29"/>
      <c r="WCG9" s="29"/>
      <c r="WCH9" s="28"/>
      <c r="WCI9" s="29"/>
      <c r="WCJ9" s="29"/>
      <c r="WCK9" s="29"/>
      <c r="WCL9" s="29"/>
      <c r="WCM9" s="29"/>
      <c r="WCN9" s="29"/>
      <c r="WCO9" s="29"/>
      <c r="WCP9" s="29"/>
      <c r="WCQ9" s="28"/>
      <c r="WCR9" s="29"/>
      <c r="WCS9" s="29"/>
      <c r="WCT9" s="29"/>
      <c r="WCU9" s="29"/>
      <c r="WCV9" s="29"/>
      <c r="WCW9" s="29"/>
      <c r="WCX9" s="29"/>
      <c r="WCY9" s="29"/>
      <c r="WCZ9" s="28"/>
      <c r="WDA9" s="29"/>
      <c r="WDB9" s="29"/>
      <c r="WDC9" s="29"/>
      <c r="WDD9" s="29"/>
      <c r="WDE9" s="29"/>
      <c r="WDF9" s="29"/>
      <c r="WDG9" s="29"/>
      <c r="WDH9" s="29"/>
      <c r="WDI9" s="28"/>
      <c r="WDJ9" s="29"/>
      <c r="WDK9" s="29"/>
      <c r="WDL9" s="29"/>
      <c r="WDM9" s="29"/>
      <c r="WDN9" s="29"/>
      <c r="WDO9" s="29"/>
      <c r="WDP9" s="29"/>
      <c r="WDQ9" s="29"/>
      <c r="WDR9" s="28"/>
      <c r="WDS9" s="29"/>
      <c r="WDT9" s="29"/>
      <c r="WDU9" s="29"/>
      <c r="WDV9" s="29"/>
      <c r="WDW9" s="29"/>
      <c r="WDX9" s="29"/>
      <c r="WDY9" s="29"/>
      <c r="WDZ9" s="29"/>
      <c r="WEA9" s="28"/>
      <c r="WEB9" s="29"/>
      <c r="WEC9" s="29"/>
      <c r="WED9" s="29"/>
      <c r="WEE9" s="29"/>
      <c r="WEF9" s="29"/>
      <c r="WEG9" s="29"/>
      <c r="WEH9" s="29"/>
      <c r="WEI9" s="29"/>
      <c r="WEJ9" s="28"/>
      <c r="WEK9" s="29"/>
      <c r="WEL9" s="29"/>
      <c r="WEM9" s="29"/>
      <c r="WEN9" s="29"/>
      <c r="WEO9" s="29"/>
      <c r="WEP9" s="29"/>
      <c r="WEQ9" s="29"/>
      <c r="WER9" s="29"/>
      <c r="WES9" s="28"/>
      <c r="WET9" s="29"/>
      <c r="WEU9" s="29"/>
      <c r="WEV9" s="29"/>
      <c r="WEW9" s="29"/>
      <c r="WEX9" s="29"/>
      <c r="WEY9" s="29"/>
      <c r="WEZ9" s="29"/>
      <c r="WFA9" s="29"/>
      <c r="WFB9" s="28"/>
      <c r="WFC9" s="29"/>
      <c r="WFD9" s="29"/>
      <c r="WFE9" s="29"/>
      <c r="WFF9" s="29"/>
      <c r="WFG9" s="29"/>
      <c r="WFH9" s="29"/>
      <c r="WFI9" s="29"/>
      <c r="WFJ9" s="29"/>
      <c r="WFK9" s="28"/>
      <c r="WFL9" s="29"/>
      <c r="WFM9" s="29"/>
      <c r="WFN9" s="29"/>
      <c r="WFO9" s="29"/>
      <c r="WFP9" s="29"/>
      <c r="WFQ9" s="29"/>
      <c r="WFR9" s="29"/>
      <c r="WFS9" s="29"/>
      <c r="WFT9" s="28"/>
      <c r="WFU9" s="29"/>
      <c r="WFV9" s="29"/>
      <c r="WFW9" s="29"/>
      <c r="WFX9" s="29"/>
      <c r="WFY9" s="29"/>
      <c r="WFZ9" s="29"/>
      <c r="WGA9" s="29"/>
      <c r="WGB9" s="29"/>
      <c r="WGC9" s="28"/>
      <c r="WGD9" s="29"/>
      <c r="WGE9" s="29"/>
      <c r="WGF9" s="29"/>
      <c r="WGG9" s="29"/>
      <c r="WGH9" s="29"/>
      <c r="WGI9" s="29"/>
      <c r="WGJ9" s="29"/>
      <c r="WGK9" s="29"/>
      <c r="WGL9" s="28"/>
      <c r="WGM9" s="29"/>
      <c r="WGN9" s="29"/>
      <c r="WGO9" s="29"/>
      <c r="WGP9" s="29"/>
      <c r="WGQ9" s="29"/>
      <c r="WGR9" s="29"/>
      <c r="WGS9" s="29"/>
      <c r="WGT9" s="29"/>
      <c r="WGU9" s="28"/>
      <c r="WGV9" s="29"/>
      <c r="WGW9" s="29"/>
      <c r="WGX9" s="29"/>
      <c r="WGY9" s="29"/>
      <c r="WGZ9" s="29"/>
      <c r="WHA9" s="29"/>
      <c r="WHB9" s="29"/>
      <c r="WHC9" s="29"/>
      <c r="WHD9" s="28"/>
      <c r="WHE9" s="29"/>
      <c r="WHF9" s="29"/>
      <c r="WHG9" s="29"/>
      <c r="WHH9" s="29"/>
      <c r="WHI9" s="29"/>
      <c r="WHJ9" s="29"/>
      <c r="WHK9" s="29"/>
      <c r="WHL9" s="29"/>
      <c r="WHM9" s="28"/>
      <c r="WHN9" s="29"/>
      <c r="WHO9" s="29"/>
      <c r="WHP9" s="29"/>
      <c r="WHQ9" s="29"/>
      <c r="WHR9" s="29"/>
      <c r="WHS9" s="29"/>
      <c r="WHT9" s="29"/>
      <c r="WHU9" s="29"/>
      <c r="WHV9" s="28"/>
      <c r="WHW9" s="29"/>
      <c r="WHX9" s="29"/>
      <c r="WHY9" s="29"/>
      <c r="WHZ9" s="29"/>
      <c r="WIA9" s="29"/>
      <c r="WIB9" s="29"/>
      <c r="WIC9" s="29"/>
      <c r="WID9" s="29"/>
      <c r="WIE9" s="28"/>
      <c r="WIF9" s="29"/>
      <c r="WIG9" s="29"/>
      <c r="WIH9" s="29"/>
      <c r="WII9" s="29"/>
      <c r="WIJ9" s="29"/>
      <c r="WIK9" s="29"/>
      <c r="WIL9" s="29"/>
      <c r="WIM9" s="29"/>
      <c r="WIN9" s="28"/>
      <c r="WIO9" s="29"/>
      <c r="WIP9" s="29"/>
      <c r="WIQ9" s="29"/>
      <c r="WIR9" s="29"/>
      <c r="WIS9" s="29"/>
      <c r="WIT9" s="29"/>
      <c r="WIU9" s="29"/>
      <c r="WIV9" s="29"/>
      <c r="WIW9" s="28"/>
      <c r="WIX9" s="29"/>
      <c r="WIY9" s="29"/>
      <c r="WIZ9" s="29"/>
      <c r="WJA9" s="29"/>
      <c r="WJB9" s="29"/>
      <c r="WJC9" s="29"/>
      <c r="WJD9" s="29"/>
      <c r="WJE9" s="29"/>
      <c r="WJF9" s="28"/>
      <c r="WJG9" s="29"/>
      <c r="WJH9" s="29"/>
      <c r="WJI9" s="29"/>
      <c r="WJJ9" s="29"/>
      <c r="WJK9" s="29"/>
      <c r="WJL9" s="29"/>
      <c r="WJM9" s="29"/>
      <c r="WJN9" s="29"/>
      <c r="WJO9" s="28"/>
      <c r="WJP9" s="29"/>
      <c r="WJQ9" s="29"/>
      <c r="WJR9" s="29"/>
      <c r="WJS9" s="29"/>
      <c r="WJT9" s="29"/>
      <c r="WJU9" s="29"/>
      <c r="WJV9" s="29"/>
      <c r="WJW9" s="29"/>
      <c r="WJX9" s="28"/>
      <c r="WJY9" s="29"/>
      <c r="WJZ9" s="29"/>
      <c r="WKA9" s="29"/>
      <c r="WKB9" s="29"/>
      <c r="WKC9" s="29"/>
      <c r="WKD9" s="29"/>
      <c r="WKE9" s="29"/>
      <c r="WKF9" s="29"/>
      <c r="WKG9" s="28"/>
      <c r="WKH9" s="29"/>
      <c r="WKI9" s="29"/>
      <c r="WKJ9" s="29"/>
      <c r="WKK9" s="29"/>
      <c r="WKL9" s="29"/>
      <c r="WKM9" s="29"/>
      <c r="WKN9" s="29"/>
      <c r="WKO9" s="29"/>
      <c r="WKP9" s="28"/>
      <c r="WKQ9" s="29"/>
      <c r="WKR9" s="29"/>
      <c r="WKS9" s="29"/>
      <c r="WKT9" s="29"/>
      <c r="WKU9" s="29"/>
      <c r="WKV9" s="29"/>
      <c r="WKW9" s="29"/>
      <c r="WKX9" s="29"/>
      <c r="WKY9" s="28"/>
      <c r="WKZ9" s="29"/>
      <c r="WLA9" s="29"/>
      <c r="WLB9" s="29"/>
      <c r="WLC9" s="29"/>
      <c r="WLD9" s="29"/>
      <c r="WLE9" s="29"/>
      <c r="WLF9" s="29"/>
      <c r="WLG9" s="29"/>
      <c r="WLH9" s="28"/>
      <c r="WLI9" s="29"/>
      <c r="WLJ9" s="29"/>
      <c r="WLK9" s="29"/>
      <c r="WLL9" s="29"/>
      <c r="WLM9" s="29"/>
      <c r="WLN9" s="29"/>
      <c r="WLO9" s="29"/>
      <c r="WLP9" s="29"/>
      <c r="WLQ9" s="28"/>
      <c r="WLR9" s="29"/>
      <c r="WLS9" s="29"/>
      <c r="WLT9" s="29"/>
      <c r="WLU9" s="29"/>
      <c r="WLV9" s="29"/>
      <c r="WLW9" s="29"/>
      <c r="WLX9" s="29"/>
      <c r="WLY9" s="29"/>
      <c r="WLZ9" s="28"/>
      <c r="WMA9" s="29"/>
      <c r="WMB9" s="29"/>
      <c r="WMC9" s="29"/>
      <c r="WMD9" s="29"/>
      <c r="WME9" s="29"/>
      <c r="WMF9" s="29"/>
      <c r="WMG9" s="29"/>
      <c r="WMH9" s="29"/>
      <c r="WMI9" s="28"/>
      <c r="WMJ9" s="29"/>
      <c r="WMK9" s="29"/>
      <c r="WML9" s="29"/>
      <c r="WMM9" s="29"/>
      <c r="WMN9" s="29"/>
      <c r="WMO9" s="29"/>
      <c r="WMP9" s="29"/>
      <c r="WMQ9" s="29"/>
      <c r="WMR9" s="28"/>
      <c r="WMS9" s="29"/>
      <c r="WMT9" s="29"/>
      <c r="WMU9" s="29"/>
      <c r="WMV9" s="29"/>
      <c r="WMW9" s="29"/>
      <c r="WMX9" s="29"/>
      <c r="WMY9" s="29"/>
      <c r="WMZ9" s="29"/>
      <c r="WNA9" s="28"/>
      <c r="WNB9" s="29"/>
      <c r="WNC9" s="29"/>
      <c r="WND9" s="29"/>
      <c r="WNE9" s="29"/>
      <c r="WNF9" s="29"/>
      <c r="WNG9" s="29"/>
      <c r="WNH9" s="29"/>
      <c r="WNI9" s="29"/>
      <c r="WNJ9" s="28"/>
      <c r="WNK9" s="29"/>
      <c r="WNL9" s="29"/>
      <c r="WNM9" s="29"/>
      <c r="WNN9" s="29"/>
      <c r="WNO9" s="29"/>
      <c r="WNP9" s="29"/>
      <c r="WNQ9" s="29"/>
      <c r="WNR9" s="29"/>
      <c r="WNS9" s="28"/>
      <c r="WNT9" s="29"/>
      <c r="WNU9" s="29"/>
      <c r="WNV9" s="29"/>
      <c r="WNW9" s="29"/>
      <c r="WNX9" s="29"/>
      <c r="WNY9" s="29"/>
      <c r="WNZ9" s="29"/>
      <c r="WOA9" s="29"/>
      <c r="WOB9" s="28"/>
      <c r="WOC9" s="29"/>
      <c r="WOD9" s="29"/>
      <c r="WOE9" s="29"/>
      <c r="WOF9" s="29"/>
      <c r="WOG9" s="29"/>
      <c r="WOH9" s="29"/>
      <c r="WOI9" s="29"/>
      <c r="WOJ9" s="29"/>
      <c r="WOK9" s="28"/>
      <c r="WOL9" s="29"/>
      <c r="WOM9" s="29"/>
      <c r="WON9" s="29"/>
      <c r="WOO9" s="29"/>
      <c r="WOP9" s="29"/>
      <c r="WOQ9" s="29"/>
      <c r="WOR9" s="29"/>
      <c r="WOS9" s="29"/>
      <c r="WOT9" s="28"/>
      <c r="WOU9" s="29"/>
      <c r="WOV9" s="29"/>
      <c r="WOW9" s="29"/>
      <c r="WOX9" s="29"/>
      <c r="WOY9" s="29"/>
      <c r="WOZ9" s="29"/>
      <c r="WPA9" s="29"/>
      <c r="WPB9" s="29"/>
      <c r="WPC9" s="28"/>
      <c r="WPD9" s="29"/>
      <c r="WPE9" s="29"/>
      <c r="WPF9" s="29"/>
      <c r="WPG9" s="29"/>
      <c r="WPH9" s="29"/>
      <c r="WPI9" s="29"/>
      <c r="WPJ9" s="29"/>
      <c r="WPK9" s="29"/>
      <c r="WPL9" s="28"/>
      <c r="WPM9" s="29"/>
      <c r="WPN9" s="29"/>
      <c r="WPO9" s="29"/>
      <c r="WPP9" s="29"/>
      <c r="WPQ9" s="29"/>
      <c r="WPR9" s="29"/>
      <c r="WPS9" s="29"/>
      <c r="WPT9" s="29"/>
      <c r="WPU9" s="28"/>
      <c r="WPV9" s="29"/>
      <c r="WPW9" s="29"/>
      <c r="WPX9" s="29"/>
      <c r="WPY9" s="29"/>
      <c r="WPZ9" s="29"/>
      <c r="WQA9" s="29"/>
      <c r="WQB9" s="29"/>
      <c r="WQC9" s="29"/>
      <c r="WQD9" s="28"/>
      <c r="WQE9" s="29"/>
      <c r="WQF9" s="29"/>
      <c r="WQG9" s="29"/>
      <c r="WQH9" s="29"/>
      <c r="WQI9" s="29"/>
      <c r="WQJ9" s="29"/>
      <c r="WQK9" s="29"/>
      <c r="WQL9" s="29"/>
      <c r="WQM9" s="28"/>
      <c r="WQN9" s="29"/>
      <c r="WQO9" s="29"/>
      <c r="WQP9" s="29"/>
      <c r="WQQ9" s="29"/>
      <c r="WQR9" s="29"/>
      <c r="WQS9" s="29"/>
      <c r="WQT9" s="29"/>
      <c r="WQU9" s="29"/>
      <c r="WQV9" s="28"/>
      <c r="WQW9" s="29"/>
      <c r="WQX9" s="29"/>
      <c r="WQY9" s="29"/>
      <c r="WQZ9" s="29"/>
      <c r="WRA9" s="29"/>
      <c r="WRB9" s="29"/>
      <c r="WRC9" s="29"/>
      <c r="WRD9" s="29"/>
      <c r="WRE9" s="28"/>
      <c r="WRF9" s="29"/>
      <c r="WRG9" s="29"/>
      <c r="WRH9" s="29"/>
      <c r="WRI9" s="29"/>
      <c r="WRJ9" s="29"/>
      <c r="WRK9" s="29"/>
      <c r="WRL9" s="29"/>
      <c r="WRM9" s="29"/>
      <c r="WRN9" s="28"/>
      <c r="WRO9" s="29"/>
      <c r="WRP9" s="29"/>
      <c r="WRQ9" s="29"/>
      <c r="WRR9" s="29"/>
      <c r="WRS9" s="29"/>
      <c r="WRT9" s="29"/>
      <c r="WRU9" s="29"/>
      <c r="WRV9" s="29"/>
      <c r="WRW9" s="28"/>
      <c r="WRX9" s="29"/>
      <c r="WRY9" s="29"/>
      <c r="WRZ9" s="29"/>
      <c r="WSA9" s="29"/>
      <c r="WSB9" s="29"/>
      <c r="WSC9" s="29"/>
      <c r="WSD9" s="29"/>
      <c r="WSE9" s="29"/>
      <c r="WSF9" s="28"/>
      <c r="WSG9" s="29"/>
      <c r="WSH9" s="29"/>
      <c r="WSI9" s="29"/>
      <c r="WSJ9" s="29"/>
      <c r="WSK9" s="29"/>
      <c r="WSL9" s="29"/>
      <c r="WSM9" s="29"/>
      <c r="WSN9" s="29"/>
      <c r="WSO9" s="28"/>
      <c r="WSP9" s="29"/>
      <c r="WSQ9" s="29"/>
      <c r="WSR9" s="29"/>
      <c r="WSS9" s="29"/>
      <c r="WST9" s="29"/>
      <c r="WSU9" s="29"/>
      <c r="WSV9" s="29"/>
      <c r="WSW9" s="29"/>
      <c r="WSX9" s="28"/>
      <c r="WSY9" s="29"/>
      <c r="WSZ9" s="29"/>
      <c r="WTA9" s="29"/>
      <c r="WTB9" s="29"/>
      <c r="WTC9" s="29"/>
      <c r="WTD9" s="29"/>
      <c r="WTE9" s="29"/>
      <c r="WTF9" s="29"/>
      <c r="WTG9" s="28"/>
      <c r="WTH9" s="29"/>
      <c r="WTI9" s="29"/>
      <c r="WTJ9" s="29"/>
      <c r="WTK9" s="29"/>
      <c r="WTL9" s="29"/>
      <c r="WTM9" s="29"/>
      <c r="WTN9" s="29"/>
      <c r="WTO9" s="29"/>
      <c r="WTP9" s="28"/>
      <c r="WTQ9" s="29"/>
      <c r="WTR9" s="29"/>
      <c r="WTS9" s="29"/>
      <c r="WTT9" s="29"/>
      <c r="WTU9" s="29"/>
      <c r="WTV9" s="29"/>
      <c r="WTW9" s="29"/>
      <c r="WTX9" s="29"/>
      <c r="WTY9" s="28"/>
      <c r="WTZ9" s="29"/>
      <c r="WUA9" s="29"/>
      <c r="WUB9" s="29"/>
      <c r="WUC9" s="29"/>
      <c r="WUD9" s="29"/>
      <c r="WUE9" s="29"/>
      <c r="WUF9" s="29"/>
      <c r="WUG9" s="29"/>
      <c r="WUH9" s="28"/>
      <c r="WUI9" s="29"/>
      <c r="WUJ9" s="29"/>
      <c r="WUK9" s="29"/>
      <c r="WUL9" s="29"/>
      <c r="WUM9" s="29"/>
      <c r="WUN9" s="29"/>
      <c r="WUO9" s="29"/>
      <c r="WUP9" s="29"/>
      <c r="WUQ9" s="28"/>
      <c r="WUR9" s="29"/>
      <c r="WUS9" s="29"/>
      <c r="WUT9" s="29"/>
      <c r="WUU9" s="29"/>
      <c r="WUV9" s="29"/>
      <c r="WUW9" s="29"/>
      <c r="WUX9" s="29"/>
      <c r="WUY9" s="29"/>
      <c r="WUZ9" s="28"/>
      <c r="WVA9" s="29"/>
      <c r="WVB9" s="29"/>
      <c r="WVC9" s="29"/>
      <c r="WVD9" s="29"/>
      <c r="WVE9" s="29"/>
      <c r="WVF9" s="29"/>
      <c r="WVG9" s="29"/>
      <c r="WVH9" s="29"/>
      <c r="WVI9" s="28"/>
      <c r="WVJ9" s="29"/>
      <c r="WVK9" s="29"/>
      <c r="WVL9" s="29"/>
      <c r="WVM9" s="29"/>
      <c r="WVN9" s="29"/>
      <c r="WVO9" s="29"/>
      <c r="WVP9" s="29"/>
      <c r="WVQ9" s="29"/>
      <c r="WVR9" s="28"/>
      <c r="WVS9" s="29"/>
      <c r="WVT9" s="29"/>
      <c r="WVU9" s="29"/>
      <c r="WVV9" s="29"/>
      <c r="WVW9" s="29"/>
      <c r="WVX9" s="29"/>
      <c r="WVY9" s="29"/>
      <c r="WVZ9" s="29"/>
      <c r="WWA9" s="28"/>
      <c r="WWB9" s="29"/>
      <c r="WWC9" s="29"/>
      <c r="WWD9" s="29"/>
      <c r="WWE9" s="29"/>
      <c r="WWF9" s="29"/>
      <c r="WWG9" s="29"/>
      <c r="WWH9" s="29"/>
      <c r="WWI9" s="29"/>
      <c r="WWJ9" s="28"/>
      <c r="WWK9" s="29"/>
      <c r="WWL9" s="29"/>
      <c r="WWM9" s="29"/>
      <c r="WWN9" s="29"/>
      <c r="WWO9" s="29"/>
      <c r="WWP9" s="29"/>
      <c r="WWQ9" s="29"/>
      <c r="WWR9" s="29"/>
      <c r="WWS9" s="28"/>
      <c r="WWT9" s="29"/>
      <c r="WWU9" s="29"/>
      <c r="WWV9" s="29"/>
      <c r="WWW9" s="29"/>
      <c r="WWX9" s="29"/>
      <c r="WWY9" s="29"/>
      <c r="WWZ9" s="29"/>
      <c r="WXA9" s="29"/>
      <c r="WXB9" s="28"/>
      <c r="WXC9" s="29"/>
      <c r="WXD9" s="29"/>
      <c r="WXE9" s="29"/>
      <c r="WXF9" s="29"/>
      <c r="WXG9" s="29"/>
      <c r="WXH9" s="29"/>
      <c r="WXI9" s="29"/>
      <c r="WXJ9" s="29"/>
      <c r="WXK9" s="28"/>
      <c r="WXL9" s="29"/>
      <c r="WXM9" s="29"/>
      <c r="WXN9" s="29"/>
      <c r="WXO9" s="29"/>
      <c r="WXP9" s="29"/>
      <c r="WXQ9" s="29"/>
      <c r="WXR9" s="29"/>
      <c r="WXS9" s="29"/>
      <c r="WXT9" s="28"/>
      <c r="WXU9" s="29"/>
      <c r="WXV9" s="29"/>
      <c r="WXW9" s="29"/>
      <c r="WXX9" s="29"/>
      <c r="WXY9" s="29"/>
      <c r="WXZ9" s="29"/>
      <c r="WYA9" s="29"/>
      <c r="WYB9" s="29"/>
      <c r="WYC9" s="28"/>
      <c r="WYD9" s="29"/>
      <c r="WYE9" s="29"/>
      <c r="WYF9" s="29"/>
      <c r="WYG9" s="29"/>
      <c r="WYH9" s="29"/>
      <c r="WYI9" s="29"/>
      <c r="WYJ9" s="29"/>
      <c r="WYK9" s="29"/>
      <c r="WYL9" s="28"/>
      <c r="WYM9" s="29"/>
      <c r="WYN9" s="29"/>
      <c r="WYO9" s="29"/>
      <c r="WYP9" s="29"/>
      <c r="WYQ9" s="29"/>
      <c r="WYR9" s="29"/>
      <c r="WYS9" s="29"/>
      <c r="WYT9" s="29"/>
      <c r="WYU9" s="28"/>
      <c r="WYV9" s="29"/>
      <c r="WYW9" s="29"/>
      <c r="WYX9" s="29"/>
      <c r="WYY9" s="29"/>
      <c r="WYZ9" s="29"/>
      <c r="WZA9" s="29"/>
      <c r="WZB9" s="29"/>
      <c r="WZC9" s="29"/>
      <c r="WZD9" s="28"/>
      <c r="WZE9" s="29"/>
      <c r="WZF9" s="29"/>
      <c r="WZG9" s="29"/>
      <c r="WZH9" s="29"/>
      <c r="WZI9" s="29"/>
      <c r="WZJ9" s="29"/>
      <c r="WZK9" s="29"/>
      <c r="WZL9" s="29"/>
      <c r="WZM9" s="28"/>
      <c r="WZN9" s="29"/>
      <c r="WZO9" s="29"/>
      <c r="WZP9" s="29"/>
      <c r="WZQ9" s="29"/>
      <c r="WZR9" s="29"/>
      <c r="WZS9" s="29"/>
      <c r="WZT9" s="29"/>
      <c r="WZU9" s="29"/>
      <c r="WZV9" s="28"/>
      <c r="WZW9" s="29"/>
      <c r="WZX9" s="29"/>
      <c r="WZY9" s="29"/>
      <c r="WZZ9" s="29"/>
      <c r="XAA9" s="29"/>
      <c r="XAB9" s="29"/>
      <c r="XAC9" s="29"/>
      <c r="XAD9" s="29"/>
      <c r="XAE9" s="28"/>
      <c r="XAF9" s="29"/>
      <c r="XAG9" s="29"/>
      <c r="XAH9" s="29"/>
      <c r="XAI9" s="29"/>
      <c r="XAJ9" s="29"/>
      <c r="XAK9" s="29"/>
      <c r="XAL9" s="29"/>
      <c r="XAM9" s="29"/>
      <c r="XAN9" s="28"/>
      <c r="XAO9" s="29"/>
      <c r="XAP9" s="29"/>
      <c r="XAQ9" s="29"/>
      <c r="XAR9" s="29"/>
      <c r="XAS9" s="29"/>
      <c r="XAT9" s="29"/>
      <c r="XAU9" s="29"/>
      <c r="XAV9" s="29"/>
      <c r="XAW9" s="28"/>
      <c r="XAX9" s="29"/>
      <c r="XAY9" s="29"/>
      <c r="XAZ9" s="29"/>
      <c r="XBA9" s="29"/>
      <c r="XBB9" s="29"/>
      <c r="XBC9" s="29"/>
      <c r="XBD9" s="29"/>
      <c r="XBE9" s="29"/>
      <c r="XBF9" s="28"/>
      <c r="XBG9" s="29"/>
      <c r="XBH9" s="29"/>
      <c r="XBI9" s="29"/>
      <c r="XBJ9" s="29"/>
      <c r="XBK9" s="29"/>
      <c r="XBL9" s="29"/>
      <c r="XBM9" s="29"/>
      <c r="XBN9" s="29"/>
      <c r="XBO9" s="28"/>
      <c r="XBP9" s="29"/>
      <c r="XBQ9" s="29"/>
      <c r="XBR9" s="29"/>
      <c r="XBS9" s="29"/>
      <c r="XBT9" s="29"/>
      <c r="XBU9" s="29"/>
      <c r="XBV9" s="29"/>
      <c r="XBW9" s="29"/>
      <c r="XBX9" s="28"/>
      <c r="XBY9" s="29"/>
      <c r="XBZ9" s="29"/>
      <c r="XCA9" s="29"/>
      <c r="XCB9" s="29"/>
      <c r="XCC9" s="29"/>
      <c r="XCD9" s="29"/>
      <c r="XCE9" s="29"/>
      <c r="XCF9" s="29"/>
      <c r="XCG9" s="28"/>
      <c r="XCH9" s="29"/>
      <c r="XCI9" s="29"/>
      <c r="XCJ9" s="29"/>
      <c r="XCK9" s="29"/>
      <c r="XCL9" s="29"/>
      <c r="XCM9" s="29"/>
      <c r="XCN9" s="29"/>
      <c r="XCO9" s="29"/>
      <c r="XCP9" s="28"/>
      <c r="XCQ9" s="29"/>
      <c r="XCR9" s="29"/>
      <c r="XCS9" s="29"/>
      <c r="XCT9" s="29"/>
      <c r="XCU9" s="29"/>
      <c r="XCV9" s="29"/>
      <c r="XCW9" s="29"/>
      <c r="XCX9" s="29"/>
      <c r="XCY9" s="28"/>
      <c r="XCZ9" s="29"/>
      <c r="XDA9" s="29"/>
      <c r="XDB9" s="29"/>
      <c r="XDC9" s="29"/>
      <c r="XDD9" s="29"/>
      <c r="XDE9" s="29"/>
      <c r="XDF9" s="29"/>
      <c r="XDG9" s="29"/>
      <c r="XDH9" s="28"/>
      <c r="XDI9" s="29"/>
      <c r="XDJ9" s="29"/>
      <c r="XDK9" s="29"/>
      <c r="XDL9" s="29"/>
      <c r="XDM9" s="29"/>
      <c r="XDN9" s="29"/>
      <c r="XDO9" s="29"/>
      <c r="XDP9" s="29"/>
      <c r="XDQ9" s="28"/>
      <c r="XDR9" s="29"/>
      <c r="XDS9" s="29"/>
      <c r="XDT9" s="29"/>
      <c r="XDU9" s="29"/>
      <c r="XDV9" s="29"/>
      <c r="XDW9" s="29"/>
      <c r="XDX9" s="29"/>
      <c r="XDY9" s="29"/>
      <c r="XDZ9" s="28"/>
      <c r="XEA9" s="29"/>
      <c r="XEB9" s="29"/>
      <c r="XEC9" s="29"/>
      <c r="XED9" s="29"/>
      <c r="XEE9" s="29"/>
      <c r="XEF9" s="29"/>
      <c r="XEG9" s="29"/>
      <c r="XEH9" s="29"/>
      <c r="XEI9" s="28"/>
      <c r="XEJ9" s="29"/>
      <c r="XEK9" s="29"/>
      <c r="XEL9" s="29"/>
      <c r="XEM9" s="29"/>
      <c r="XEN9" s="29"/>
      <c r="XEO9" s="29"/>
      <c r="XEP9" s="29"/>
      <c r="XEQ9" s="29"/>
      <c r="XER9" s="28"/>
      <c r="XES9" s="29"/>
      <c r="XET9" s="29"/>
      <c r="XEU9" s="29"/>
      <c r="XEV9" s="29"/>
      <c r="XEW9" s="29"/>
      <c r="XEX9" s="29"/>
      <c r="XEY9" s="29"/>
      <c r="XEZ9" s="29"/>
      <c r="XFA9" s="28"/>
      <c r="XFB9" s="29"/>
      <c r="XFC9" s="29"/>
      <c r="XFD9" s="29"/>
    </row>
    <row r="10" spans="1:16384" ht="15.75" customHeight="1" x14ac:dyDescent="0.25">
      <c r="A10" s="101" t="s">
        <v>7</v>
      </c>
      <c r="B10" s="102"/>
      <c r="C10" s="102"/>
      <c r="D10" s="102"/>
      <c r="E10" s="102"/>
      <c r="F10" s="102"/>
      <c r="G10" s="102"/>
      <c r="H10" s="102"/>
      <c r="I10" s="103"/>
      <c r="J10" s="103"/>
      <c r="K10" s="103"/>
      <c r="L10" s="103"/>
      <c r="M10" s="103"/>
      <c r="N10" s="103"/>
      <c r="O10" s="15"/>
      <c r="P10" s="15"/>
      <c r="Q10" s="15"/>
      <c r="R10" s="13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16384" ht="15.75" customHeight="1" x14ac:dyDescent="0.25">
      <c r="A11" s="112" t="s">
        <v>8</v>
      </c>
      <c r="B11" s="112"/>
      <c r="C11" s="112"/>
      <c r="D11" s="112"/>
      <c r="E11" s="112"/>
      <c r="F11" s="112"/>
      <c r="G11" s="120"/>
      <c r="H11" s="120"/>
      <c r="I11" s="120"/>
      <c r="J11" s="120"/>
      <c r="K11" s="120"/>
      <c r="L11" s="120"/>
      <c r="M11" s="36"/>
      <c r="N11" s="36"/>
      <c r="O11" s="15"/>
      <c r="P11" s="15"/>
      <c r="Q11" s="15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16384" ht="15.75" x14ac:dyDescent="0.25">
      <c r="A12" s="106" t="s">
        <v>9</v>
      </c>
      <c r="B12" s="107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5"/>
      <c r="P12" s="15"/>
      <c r="Q12" s="15"/>
      <c r="R12" s="13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16384" ht="15.75" x14ac:dyDescent="0.25">
      <c r="A13" s="108" t="s">
        <v>10</v>
      </c>
      <c r="B13" s="108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45"/>
      <c r="N13" s="45"/>
      <c r="O13" s="18"/>
      <c r="P13" s="18"/>
      <c r="Q13" s="18"/>
      <c r="R13" s="5"/>
      <c r="S13" s="89"/>
      <c r="T13" s="90"/>
      <c r="U13" s="90"/>
      <c r="V13" s="90"/>
      <c r="W13" s="90"/>
      <c r="X13" s="90"/>
      <c r="Y13" s="90"/>
      <c r="Z13" s="90"/>
      <c r="AA13" s="90"/>
      <c r="AB13" s="89"/>
      <c r="AC13" s="90"/>
      <c r="AD13" s="90"/>
      <c r="AE13" s="90"/>
      <c r="AF13" s="90"/>
      <c r="AG13" s="90"/>
      <c r="AH13" s="90"/>
      <c r="AI13" s="90"/>
      <c r="AJ13" s="90"/>
      <c r="AK13" s="81"/>
      <c r="AL13" s="82"/>
      <c r="AM13" s="82"/>
      <c r="AN13" s="82"/>
      <c r="AO13" s="82"/>
      <c r="AP13" s="82"/>
      <c r="AQ13" s="82"/>
      <c r="AR13" s="82"/>
      <c r="AS13" s="82"/>
      <c r="AT13" s="81"/>
      <c r="AU13" s="82"/>
      <c r="AV13" s="82"/>
      <c r="AW13" s="82"/>
      <c r="AX13" s="82"/>
      <c r="AY13" s="82"/>
      <c r="AZ13" s="82"/>
      <c r="BA13" s="82"/>
      <c r="BB13" s="82"/>
      <c r="BC13" s="81"/>
      <c r="BD13" s="82"/>
      <c r="BE13" s="82"/>
      <c r="BF13" s="82"/>
      <c r="BG13" s="82"/>
      <c r="BH13" s="82"/>
      <c r="BI13" s="82"/>
      <c r="BJ13" s="82"/>
      <c r="BK13" s="82"/>
      <c r="BL13" s="81"/>
      <c r="BM13" s="82"/>
      <c r="BN13" s="82"/>
      <c r="BO13" s="82"/>
      <c r="BP13" s="82"/>
      <c r="BQ13" s="82"/>
      <c r="BR13" s="82"/>
      <c r="BS13" s="82"/>
      <c r="BT13" s="82"/>
      <c r="BU13" s="81"/>
      <c r="BV13" s="82"/>
      <c r="BW13" s="82"/>
      <c r="BX13" s="82"/>
      <c r="BY13" s="82"/>
      <c r="BZ13" s="82"/>
      <c r="CA13" s="82"/>
      <c r="CB13" s="82"/>
      <c r="CC13" s="82"/>
      <c r="CD13" s="81"/>
      <c r="CE13" s="82"/>
      <c r="CF13" s="82"/>
      <c r="CG13" s="82"/>
      <c r="CH13" s="82"/>
      <c r="CI13" s="82"/>
      <c r="CJ13" s="82"/>
      <c r="CK13" s="82"/>
      <c r="CL13" s="82"/>
      <c r="CM13" s="81"/>
      <c r="CN13" s="82"/>
      <c r="CO13" s="82"/>
      <c r="CP13" s="82"/>
      <c r="CQ13" s="82"/>
      <c r="CR13" s="82"/>
      <c r="CS13" s="82"/>
      <c r="CT13" s="82"/>
      <c r="CU13" s="82"/>
      <c r="CV13" s="81"/>
      <c r="CW13" s="82"/>
      <c r="CX13" s="82"/>
      <c r="CY13" s="82"/>
      <c r="CZ13" s="82"/>
      <c r="DA13" s="82"/>
      <c r="DB13" s="82"/>
      <c r="DC13" s="82"/>
      <c r="DD13" s="82"/>
      <c r="DE13" s="81"/>
      <c r="DF13" s="82"/>
      <c r="DG13" s="82"/>
      <c r="DH13" s="82"/>
      <c r="DI13" s="82"/>
      <c r="DJ13" s="82"/>
      <c r="DK13" s="82"/>
      <c r="DL13" s="82"/>
      <c r="DM13" s="82"/>
      <c r="DN13" s="81"/>
      <c r="DO13" s="82"/>
      <c r="DP13" s="82"/>
      <c r="DQ13" s="82"/>
      <c r="DR13" s="82"/>
      <c r="DS13" s="82"/>
      <c r="DT13" s="82"/>
      <c r="DU13" s="82"/>
      <c r="DV13" s="82"/>
      <c r="DW13" s="81"/>
      <c r="DX13" s="82"/>
      <c r="DY13" s="82"/>
      <c r="DZ13" s="82"/>
      <c r="EA13" s="82"/>
      <c r="EB13" s="82"/>
      <c r="EC13" s="82"/>
      <c r="ED13" s="82"/>
      <c r="EE13" s="82"/>
      <c r="EF13" s="81"/>
      <c r="EG13" s="82"/>
      <c r="EH13" s="82"/>
      <c r="EI13" s="82"/>
      <c r="EJ13" s="82"/>
      <c r="EK13" s="82"/>
      <c r="EL13" s="82"/>
      <c r="EM13" s="82"/>
      <c r="EN13" s="82"/>
      <c r="EO13" s="81"/>
      <c r="EP13" s="82"/>
      <c r="EQ13" s="82"/>
      <c r="ER13" s="82"/>
      <c r="ES13" s="82"/>
      <c r="ET13" s="82"/>
      <c r="EU13" s="82"/>
      <c r="EV13" s="82"/>
      <c r="EW13" s="82"/>
      <c r="EX13" s="81"/>
      <c r="EY13" s="82"/>
      <c r="EZ13" s="82"/>
      <c r="FA13" s="82"/>
      <c r="FB13" s="82"/>
      <c r="FC13" s="82"/>
      <c r="FD13" s="82"/>
      <c r="FE13" s="82"/>
      <c r="FF13" s="82"/>
      <c r="FG13" s="81"/>
      <c r="FH13" s="82"/>
      <c r="FI13" s="82"/>
      <c r="FJ13" s="82"/>
      <c r="FK13" s="82"/>
      <c r="FL13" s="82"/>
      <c r="FM13" s="82"/>
      <c r="FN13" s="82"/>
      <c r="FO13" s="82"/>
      <c r="FP13" s="81"/>
      <c r="FQ13" s="82"/>
      <c r="FR13" s="82"/>
      <c r="FS13" s="82"/>
      <c r="FT13" s="82"/>
      <c r="FU13" s="82"/>
      <c r="FV13" s="82"/>
      <c r="FW13" s="82"/>
      <c r="FX13" s="82"/>
      <c r="FY13" s="81"/>
      <c r="FZ13" s="82"/>
      <c r="GA13" s="82"/>
      <c r="GB13" s="82"/>
      <c r="GC13" s="82"/>
      <c r="GD13" s="82"/>
      <c r="GE13" s="82"/>
      <c r="GF13" s="82"/>
      <c r="GG13" s="82"/>
      <c r="GH13" s="81"/>
      <c r="GI13" s="82"/>
      <c r="GJ13" s="82"/>
      <c r="GK13" s="82"/>
      <c r="GL13" s="82"/>
      <c r="GM13" s="82"/>
      <c r="GN13" s="82"/>
      <c r="GO13" s="82"/>
      <c r="GP13" s="82"/>
      <c r="GQ13" s="81"/>
      <c r="GR13" s="82"/>
      <c r="GS13" s="82"/>
      <c r="GT13" s="82"/>
      <c r="GU13" s="82"/>
      <c r="GV13" s="82"/>
      <c r="GW13" s="82"/>
      <c r="GX13" s="82"/>
      <c r="GY13" s="82"/>
      <c r="GZ13" s="81"/>
      <c r="HA13" s="82"/>
      <c r="HB13" s="82"/>
      <c r="HC13" s="82"/>
      <c r="HD13" s="82"/>
      <c r="HE13" s="82"/>
      <c r="HF13" s="82"/>
      <c r="HG13" s="82"/>
      <c r="HH13" s="82"/>
      <c r="HI13" s="81"/>
      <c r="HJ13" s="82"/>
      <c r="HK13" s="82"/>
      <c r="HL13" s="82"/>
      <c r="HM13" s="82"/>
      <c r="HN13" s="82"/>
      <c r="HO13" s="82"/>
      <c r="HP13" s="82"/>
      <c r="HQ13" s="82"/>
      <c r="HR13" s="81"/>
      <c r="HS13" s="82"/>
      <c r="HT13" s="82"/>
      <c r="HU13" s="82"/>
      <c r="HV13" s="82"/>
      <c r="HW13" s="82"/>
      <c r="HX13" s="82"/>
      <c r="HY13" s="82"/>
      <c r="HZ13" s="82"/>
      <c r="IA13" s="81"/>
      <c r="IB13" s="82"/>
      <c r="IC13" s="82"/>
      <c r="ID13" s="82"/>
      <c r="IE13" s="82"/>
      <c r="IF13" s="82"/>
      <c r="IG13" s="82"/>
      <c r="IH13" s="82"/>
      <c r="II13" s="82"/>
      <c r="IJ13" s="81"/>
      <c r="IK13" s="82"/>
      <c r="IL13" s="82"/>
      <c r="IM13" s="82"/>
      <c r="IN13" s="82"/>
      <c r="IO13" s="82"/>
      <c r="IP13" s="82"/>
      <c r="IQ13" s="82"/>
      <c r="IR13" s="82"/>
      <c r="IS13" s="81"/>
      <c r="IT13" s="82"/>
      <c r="IU13" s="82"/>
      <c r="IV13" s="82"/>
      <c r="IW13" s="82"/>
      <c r="IX13" s="82"/>
      <c r="IY13" s="82"/>
      <c r="IZ13" s="82"/>
      <c r="JA13" s="82"/>
      <c r="JB13" s="81"/>
      <c r="JC13" s="82"/>
      <c r="JD13" s="82"/>
      <c r="JE13" s="82"/>
      <c r="JF13" s="82"/>
      <c r="JG13" s="82"/>
      <c r="JH13" s="82"/>
      <c r="JI13" s="82"/>
      <c r="JJ13" s="82"/>
      <c r="JK13" s="81"/>
      <c r="JL13" s="82"/>
      <c r="JM13" s="82"/>
      <c r="JN13" s="82"/>
      <c r="JO13" s="82"/>
      <c r="JP13" s="82"/>
      <c r="JQ13" s="82"/>
      <c r="JR13" s="82"/>
      <c r="JS13" s="82"/>
      <c r="JT13" s="81"/>
      <c r="JU13" s="82"/>
      <c r="JV13" s="82"/>
      <c r="JW13" s="82"/>
      <c r="JX13" s="82"/>
      <c r="JY13" s="82"/>
      <c r="JZ13" s="82"/>
      <c r="KA13" s="82"/>
      <c r="KB13" s="82"/>
      <c r="KC13" s="81"/>
      <c r="KD13" s="82"/>
      <c r="KE13" s="82"/>
      <c r="KF13" s="82"/>
      <c r="KG13" s="82"/>
      <c r="KH13" s="82"/>
      <c r="KI13" s="82"/>
      <c r="KJ13" s="82"/>
      <c r="KK13" s="82"/>
      <c r="KL13" s="81"/>
      <c r="KM13" s="82"/>
      <c r="KN13" s="82"/>
      <c r="KO13" s="82"/>
      <c r="KP13" s="82"/>
      <c r="KQ13" s="82"/>
      <c r="KR13" s="82"/>
      <c r="KS13" s="82"/>
      <c r="KT13" s="82"/>
      <c r="KU13" s="81"/>
      <c r="KV13" s="82"/>
      <c r="KW13" s="82"/>
      <c r="KX13" s="82"/>
      <c r="KY13" s="82"/>
      <c r="KZ13" s="82"/>
      <c r="LA13" s="82"/>
      <c r="LB13" s="82"/>
      <c r="LC13" s="82"/>
      <c r="LD13" s="81"/>
      <c r="LE13" s="82"/>
      <c r="LF13" s="82"/>
      <c r="LG13" s="82"/>
      <c r="LH13" s="82"/>
      <c r="LI13" s="82"/>
      <c r="LJ13" s="82"/>
      <c r="LK13" s="82"/>
      <c r="LL13" s="82"/>
      <c r="LM13" s="81"/>
      <c r="LN13" s="82"/>
      <c r="LO13" s="82"/>
      <c r="LP13" s="82"/>
      <c r="LQ13" s="82"/>
      <c r="LR13" s="82"/>
      <c r="LS13" s="82"/>
      <c r="LT13" s="82"/>
      <c r="LU13" s="82"/>
      <c r="LV13" s="81"/>
      <c r="LW13" s="82"/>
      <c r="LX13" s="82"/>
      <c r="LY13" s="82"/>
      <c r="LZ13" s="82"/>
      <c r="MA13" s="82"/>
      <c r="MB13" s="82"/>
      <c r="MC13" s="82"/>
      <c r="MD13" s="82"/>
      <c r="ME13" s="81"/>
      <c r="MF13" s="82"/>
      <c r="MG13" s="82"/>
      <c r="MH13" s="82"/>
      <c r="MI13" s="82"/>
      <c r="MJ13" s="82"/>
      <c r="MK13" s="82"/>
      <c r="ML13" s="82"/>
      <c r="MM13" s="82"/>
      <c r="MN13" s="81"/>
      <c r="MO13" s="82"/>
      <c r="MP13" s="82"/>
      <c r="MQ13" s="82"/>
      <c r="MR13" s="82"/>
      <c r="MS13" s="82"/>
      <c r="MT13" s="82"/>
      <c r="MU13" s="82"/>
      <c r="MV13" s="82"/>
      <c r="MW13" s="81"/>
      <c r="MX13" s="82"/>
      <c r="MY13" s="82"/>
      <c r="MZ13" s="82"/>
      <c r="NA13" s="82"/>
      <c r="NB13" s="82"/>
      <c r="NC13" s="82"/>
      <c r="ND13" s="82"/>
      <c r="NE13" s="82"/>
      <c r="NF13" s="81"/>
      <c r="NG13" s="82"/>
      <c r="NH13" s="82"/>
      <c r="NI13" s="82"/>
      <c r="NJ13" s="82"/>
      <c r="NK13" s="82"/>
      <c r="NL13" s="82"/>
      <c r="NM13" s="82"/>
      <c r="NN13" s="82"/>
      <c r="NO13" s="81"/>
      <c r="NP13" s="82"/>
      <c r="NQ13" s="82"/>
      <c r="NR13" s="82"/>
      <c r="NS13" s="82"/>
      <c r="NT13" s="82"/>
      <c r="NU13" s="82"/>
      <c r="NV13" s="82"/>
      <c r="NW13" s="82"/>
      <c r="NX13" s="81"/>
      <c r="NY13" s="82"/>
      <c r="NZ13" s="82"/>
      <c r="OA13" s="82"/>
      <c r="OB13" s="82"/>
      <c r="OC13" s="82"/>
      <c r="OD13" s="82"/>
      <c r="OE13" s="82"/>
      <c r="OF13" s="82"/>
      <c r="OG13" s="81"/>
      <c r="OH13" s="82"/>
      <c r="OI13" s="82"/>
      <c r="OJ13" s="82"/>
      <c r="OK13" s="82"/>
      <c r="OL13" s="82"/>
      <c r="OM13" s="82"/>
      <c r="ON13" s="82"/>
      <c r="OO13" s="82"/>
      <c r="OP13" s="81"/>
      <c r="OQ13" s="82"/>
      <c r="OR13" s="82"/>
      <c r="OS13" s="82"/>
      <c r="OT13" s="82"/>
      <c r="OU13" s="82"/>
      <c r="OV13" s="82"/>
      <c r="OW13" s="82"/>
      <c r="OX13" s="82"/>
      <c r="OY13" s="81"/>
      <c r="OZ13" s="82"/>
      <c r="PA13" s="82"/>
      <c r="PB13" s="82"/>
      <c r="PC13" s="82"/>
      <c r="PD13" s="82"/>
      <c r="PE13" s="82"/>
      <c r="PF13" s="82"/>
      <c r="PG13" s="82"/>
      <c r="PH13" s="81"/>
      <c r="PI13" s="82"/>
      <c r="PJ13" s="82"/>
      <c r="PK13" s="82"/>
      <c r="PL13" s="82"/>
      <c r="PM13" s="82"/>
      <c r="PN13" s="82"/>
      <c r="PO13" s="82"/>
      <c r="PP13" s="82"/>
      <c r="PQ13" s="81"/>
      <c r="PR13" s="82"/>
      <c r="PS13" s="82"/>
      <c r="PT13" s="82"/>
      <c r="PU13" s="82"/>
      <c r="PV13" s="82"/>
      <c r="PW13" s="82"/>
      <c r="PX13" s="82"/>
      <c r="PY13" s="82"/>
      <c r="PZ13" s="81"/>
      <c r="QA13" s="82"/>
      <c r="QB13" s="82"/>
      <c r="QC13" s="82"/>
      <c r="QD13" s="82"/>
      <c r="QE13" s="82"/>
      <c r="QF13" s="82"/>
      <c r="QG13" s="82"/>
      <c r="QH13" s="82"/>
      <c r="QI13" s="81"/>
      <c r="QJ13" s="82"/>
      <c r="QK13" s="82"/>
      <c r="QL13" s="82"/>
      <c r="QM13" s="82"/>
      <c r="QN13" s="82"/>
      <c r="QO13" s="82"/>
      <c r="QP13" s="82"/>
      <c r="QQ13" s="82"/>
      <c r="QR13" s="81"/>
      <c r="QS13" s="82"/>
      <c r="QT13" s="82"/>
      <c r="QU13" s="82"/>
      <c r="QV13" s="82"/>
      <c r="QW13" s="82"/>
      <c r="QX13" s="82"/>
      <c r="QY13" s="82"/>
      <c r="QZ13" s="82"/>
      <c r="RA13" s="81"/>
      <c r="RB13" s="82"/>
      <c r="RC13" s="82"/>
      <c r="RD13" s="82"/>
      <c r="RE13" s="82"/>
      <c r="RF13" s="82"/>
      <c r="RG13" s="82"/>
      <c r="RH13" s="82"/>
      <c r="RI13" s="82"/>
      <c r="RJ13" s="81"/>
      <c r="RK13" s="82"/>
      <c r="RL13" s="82"/>
      <c r="RM13" s="82"/>
      <c r="RN13" s="82"/>
      <c r="RO13" s="82"/>
      <c r="RP13" s="82"/>
      <c r="RQ13" s="82"/>
      <c r="RR13" s="82"/>
      <c r="RS13" s="81"/>
      <c r="RT13" s="82"/>
      <c r="RU13" s="82"/>
      <c r="RV13" s="82"/>
      <c r="RW13" s="82"/>
      <c r="RX13" s="82"/>
      <c r="RY13" s="82"/>
      <c r="RZ13" s="82"/>
      <c r="SA13" s="82"/>
      <c r="SB13" s="81"/>
      <c r="SC13" s="82"/>
      <c r="SD13" s="82"/>
      <c r="SE13" s="82"/>
      <c r="SF13" s="82"/>
      <c r="SG13" s="82"/>
      <c r="SH13" s="82"/>
      <c r="SI13" s="82"/>
      <c r="SJ13" s="82"/>
      <c r="SK13" s="81"/>
      <c r="SL13" s="82"/>
      <c r="SM13" s="82"/>
      <c r="SN13" s="82"/>
      <c r="SO13" s="82"/>
      <c r="SP13" s="82"/>
      <c r="SQ13" s="82"/>
      <c r="SR13" s="82"/>
      <c r="SS13" s="82"/>
      <c r="ST13" s="81"/>
      <c r="SU13" s="82"/>
      <c r="SV13" s="82"/>
      <c r="SW13" s="82"/>
      <c r="SX13" s="82"/>
      <c r="SY13" s="82"/>
      <c r="SZ13" s="82"/>
      <c r="TA13" s="82"/>
      <c r="TB13" s="82"/>
      <c r="TC13" s="81"/>
      <c r="TD13" s="82"/>
      <c r="TE13" s="82"/>
      <c r="TF13" s="82"/>
      <c r="TG13" s="82"/>
      <c r="TH13" s="82"/>
      <c r="TI13" s="82"/>
      <c r="TJ13" s="82"/>
      <c r="TK13" s="82"/>
      <c r="TL13" s="81"/>
      <c r="TM13" s="82"/>
      <c r="TN13" s="82"/>
      <c r="TO13" s="82"/>
      <c r="TP13" s="82"/>
      <c r="TQ13" s="82"/>
      <c r="TR13" s="82"/>
      <c r="TS13" s="82"/>
      <c r="TT13" s="82"/>
      <c r="TU13" s="81"/>
      <c r="TV13" s="82"/>
      <c r="TW13" s="82"/>
      <c r="TX13" s="82"/>
      <c r="TY13" s="82"/>
      <c r="TZ13" s="82"/>
      <c r="UA13" s="82"/>
      <c r="UB13" s="82"/>
      <c r="UC13" s="82"/>
      <c r="UD13" s="81"/>
      <c r="UE13" s="82"/>
      <c r="UF13" s="82"/>
      <c r="UG13" s="82"/>
      <c r="UH13" s="82"/>
      <c r="UI13" s="82"/>
      <c r="UJ13" s="82"/>
      <c r="UK13" s="82"/>
      <c r="UL13" s="82"/>
      <c r="UM13" s="81"/>
      <c r="UN13" s="82"/>
      <c r="UO13" s="82"/>
      <c r="UP13" s="82"/>
      <c r="UQ13" s="82"/>
      <c r="UR13" s="82"/>
      <c r="US13" s="82"/>
      <c r="UT13" s="82"/>
      <c r="UU13" s="82"/>
      <c r="UV13" s="81"/>
      <c r="UW13" s="82"/>
      <c r="UX13" s="82"/>
      <c r="UY13" s="82"/>
      <c r="UZ13" s="82"/>
      <c r="VA13" s="82"/>
      <c r="VB13" s="82"/>
      <c r="VC13" s="82"/>
      <c r="VD13" s="82"/>
      <c r="VE13" s="81"/>
      <c r="VF13" s="82"/>
      <c r="VG13" s="82"/>
      <c r="VH13" s="82"/>
      <c r="VI13" s="82"/>
      <c r="VJ13" s="82"/>
      <c r="VK13" s="82"/>
      <c r="VL13" s="82"/>
      <c r="VM13" s="82"/>
      <c r="VN13" s="81"/>
      <c r="VO13" s="82"/>
      <c r="VP13" s="82"/>
      <c r="VQ13" s="82"/>
      <c r="VR13" s="82"/>
      <c r="VS13" s="82"/>
      <c r="VT13" s="82"/>
      <c r="VU13" s="82"/>
      <c r="VV13" s="82"/>
      <c r="VW13" s="81"/>
      <c r="VX13" s="82"/>
      <c r="VY13" s="82"/>
      <c r="VZ13" s="82"/>
      <c r="WA13" s="82"/>
      <c r="WB13" s="82"/>
      <c r="WC13" s="82"/>
      <c r="WD13" s="82"/>
      <c r="WE13" s="82"/>
      <c r="WF13" s="81"/>
      <c r="WG13" s="82"/>
      <c r="WH13" s="82"/>
      <c r="WI13" s="82"/>
      <c r="WJ13" s="82"/>
      <c r="WK13" s="82"/>
      <c r="WL13" s="82"/>
      <c r="WM13" s="82"/>
      <c r="WN13" s="82"/>
      <c r="WO13" s="81"/>
      <c r="WP13" s="82"/>
      <c r="WQ13" s="82"/>
      <c r="WR13" s="82"/>
      <c r="WS13" s="82"/>
      <c r="WT13" s="82"/>
      <c r="WU13" s="82"/>
      <c r="WV13" s="82"/>
      <c r="WW13" s="82"/>
      <c r="WX13" s="81"/>
      <c r="WY13" s="82"/>
      <c r="WZ13" s="82"/>
      <c r="XA13" s="82"/>
      <c r="XB13" s="82"/>
      <c r="XC13" s="82"/>
      <c r="XD13" s="82"/>
      <c r="XE13" s="82"/>
      <c r="XF13" s="82"/>
      <c r="XG13" s="81"/>
      <c r="XH13" s="82"/>
      <c r="XI13" s="82"/>
      <c r="XJ13" s="82"/>
      <c r="XK13" s="82"/>
      <c r="XL13" s="82"/>
      <c r="XM13" s="82"/>
      <c r="XN13" s="82"/>
      <c r="XO13" s="82"/>
      <c r="XP13" s="81"/>
      <c r="XQ13" s="82"/>
      <c r="XR13" s="82"/>
      <c r="XS13" s="82"/>
      <c r="XT13" s="82"/>
      <c r="XU13" s="82"/>
      <c r="XV13" s="82"/>
      <c r="XW13" s="82"/>
      <c r="XX13" s="82"/>
      <c r="XY13" s="81"/>
      <c r="XZ13" s="82"/>
      <c r="YA13" s="82"/>
      <c r="YB13" s="82"/>
      <c r="YC13" s="82"/>
      <c r="YD13" s="82"/>
      <c r="YE13" s="82"/>
      <c r="YF13" s="82"/>
      <c r="YG13" s="82"/>
      <c r="YH13" s="81"/>
      <c r="YI13" s="82"/>
      <c r="YJ13" s="82"/>
      <c r="YK13" s="82"/>
      <c r="YL13" s="82"/>
      <c r="YM13" s="82"/>
      <c r="YN13" s="82"/>
      <c r="YO13" s="82"/>
      <c r="YP13" s="82"/>
      <c r="YQ13" s="81"/>
      <c r="YR13" s="82"/>
      <c r="YS13" s="82"/>
      <c r="YT13" s="82"/>
      <c r="YU13" s="82"/>
      <c r="YV13" s="82"/>
      <c r="YW13" s="82"/>
      <c r="YX13" s="82"/>
      <c r="YY13" s="82"/>
      <c r="YZ13" s="81"/>
      <c r="ZA13" s="82"/>
      <c r="ZB13" s="82"/>
      <c r="ZC13" s="82"/>
      <c r="ZD13" s="82"/>
      <c r="ZE13" s="82"/>
      <c r="ZF13" s="82"/>
      <c r="ZG13" s="82"/>
      <c r="ZH13" s="82"/>
      <c r="ZI13" s="81"/>
      <c r="ZJ13" s="82"/>
      <c r="ZK13" s="82"/>
      <c r="ZL13" s="82"/>
      <c r="ZM13" s="82"/>
      <c r="ZN13" s="82"/>
      <c r="ZO13" s="82"/>
      <c r="ZP13" s="82"/>
      <c r="ZQ13" s="82"/>
      <c r="ZR13" s="81"/>
      <c r="ZS13" s="82"/>
      <c r="ZT13" s="82"/>
      <c r="ZU13" s="82"/>
      <c r="ZV13" s="82"/>
      <c r="ZW13" s="82"/>
      <c r="ZX13" s="82"/>
      <c r="ZY13" s="82"/>
      <c r="ZZ13" s="82"/>
      <c r="AAA13" s="81"/>
      <c r="AAB13" s="82"/>
      <c r="AAC13" s="82"/>
      <c r="AAD13" s="82"/>
      <c r="AAE13" s="82"/>
      <c r="AAF13" s="82"/>
      <c r="AAG13" s="82"/>
      <c r="AAH13" s="82"/>
      <c r="AAI13" s="82"/>
      <c r="AAJ13" s="81"/>
      <c r="AAK13" s="82"/>
      <c r="AAL13" s="82"/>
      <c r="AAM13" s="82"/>
      <c r="AAN13" s="82"/>
      <c r="AAO13" s="82"/>
      <c r="AAP13" s="82"/>
      <c r="AAQ13" s="82"/>
      <c r="AAR13" s="82"/>
      <c r="AAS13" s="81"/>
      <c r="AAT13" s="82"/>
      <c r="AAU13" s="82"/>
      <c r="AAV13" s="82"/>
      <c r="AAW13" s="82"/>
      <c r="AAX13" s="82"/>
      <c r="AAY13" s="82"/>
      <c r="AAZ13" s="82"/>
      <c r="ABA13" s="82"/>
      <c r="ABB13" s="81"/>
      <c r="ABC13" s="82"/>
      <c r="ABD13" s="82"/>
      <c r="ABE13" s="82"/>
      <c r="ABF13" s="82"/>
      <c r="ABG13" s="82"/>
      <c r="ABH13" s="82"/>
      <c r="ABI13" s="82"/>
      <c r="ABJ13" s="82"/>
      <c r="ABK13" s="81"/>
      <c r="ABL13" s="82"/>
      <c r="ABM13" s="82"/>
      <c r="ABN13" s="82"/>
      <c r="ABO13" s="82"/>
      <c r="ABP13" s="82"/>
      <c r="ABQ13" s="82"/>
      <c r="ABR13" s="82"/>
      <c r="ABS13" s="82"/>
      <c r="ABT13" s="81"/>
      <c r="ABU13" s="82"/>
      <c r="ABV13" s="82"/>
      <c r="ABW13" s="82"/>
      <c r="ABX13" s="82"/>
      <c r="ABY13" s="82"/>
      <c r="ABZ13" s="82"/>
      <c r="ACA13" s="82"/>
      <c r="ACB13" s="82"/>
      <c r="ACC13" s="81"/>
      <c r="ACD13" s="82"/>
      <c r="ACE13" s="82"/>
      <c r="ACF13" s="82"/>
      <c r="ACG13" s="82"/>
      <c r="ACH13" s="82"/>
      <c r="ACI13" s="82"/>
      <c r="ACJ13" s="82"/>
      <c r="ACK13" s="82"/>
      <c r="ACL13" s="81"/>
      <c r="ACM13" s="82"/>
      <c r="ACN13" s="82"/>
      <c r="ACO13" s="82"/>
      <c r="ACP13" s="82"/>
      <c r="ACQ13" s="82"/>
      <c r="ACR13" s="82"/>
      <c r="ACS13" s="82"/>
      <c r="ACT13" s="82"/>
      <c r="ACU13" s="81"/>
      <c r="ACV13" s="82"/>
      <c r="ACW13" s="82"/>
      <c r="ACX13" s="82"/>
      <c r="ACY13" s="82"/>
      <c r="ACZ13" s="82"/>
      <c r="ADA13" s="82"/>
      <c r="ADB13" s="82"/>
      <c r="ADC13" s="82"/>
      <c r="ADD13" s="81"/>
      <c r="ADE13" s="82"/>
      <c r="ADF13" s="82"/>
      <c r="ADG13" s="82"/>
      <c r="ADH13" s="82"/>
      <c r="ADI13" s="82"/>
      <c r="ADJ13" s="82"/>
      <c r="ADK13" s="82"/>
      <c r="ADL13" s="82"/>
      <c r="ADM13" s="81"/>
      <c r="ADN13" s="82"/>
      <c r="ADO13" s="82"/>
      <c r="ADP13" s="82"/>
      <c r="ADQ13" s="82"/>
      <c r="ADR13" s="82"/>
      <c r="ADS13" s="82"/>
      <c r="ADT13" s="82"/>
      <c r="ADU13" s="82"/>
      <c r="ADV13" s="81"/>
      <c r="ADW13" s="82"/>
      <c r="ADX13" s="82"/>
      <c r="ADY13" s="82"/>
      <c r="ADZ13" s="82"/>
      <c r="AEA13" s="82"/>
      <c r="AEB13" s="82"/>
      <c r="AEC13" s="82"/>
      <c r="AED13" s="82"/>
      <c r="AEE13" s="81"/>
      <c r="AEF13" s="82"/>
      <c r="AEG13" s="82"/>
      <c r="AEH13" s="82"/>
      <c r="AEI13" s="82"/>
      <c r="AEJ13" s="82"/>
      <c r="AEK13" s="82"/>
      <c r="AEL13" s="82"/>
      <c r="AEM13" s="82"/>
      <c r="AEN13" s="81"/>
      <c r="AEO13" s="82"/>
      <c r="AEP13" s="82"/>
      <c r="AEQ13" s="82"/>
      <c r="AER13" s="82"/>
      <c r="AES13" s="82"/>
      <c r="AET13" s="82"/>
      <c r="AEU13" s="82"/>
      <c r="AEV13" s="82"/>
      <c r="AEW13" s="81"/>
      <c r="AEX13" s="82"/>
      <c r="AEY13" s="82"/>
      <c r="AEZ13" s="82"/>
      <c r="AFA13" s="82"/>
      <c r="AFB13" s="82"/>
      <c r="AFC13" s="82"/>
      <c r="AFD13" s="82"/>
      <c r="AFE13" s="82"/>
      <c r="AFF13" s="81"/>
      <c r="AFG13" s="82"/>
      <c r="AFH13" s="82"/>
      <c r="AFI13" s="82"/>
      <c r="AFJ13" s="82"/>
      <c r="AFK13" s="82"/>
      <c r="AFL13" s="82"/>
      <c r="AFM13" s="82"/>
      <c r="AFN13" s="82"/>
      <c r="AFO13" s="81"/>
      <c r="AFP13" s="82"/>
      <c r="AFQ13" s="82"/>
      <c r="AFR13" s="82"/>
      <c r="AFS13" s="82"/>
      <c r="AFT13" s="82"/>
      <c r="AFU13" s="82"/>
      <c r="AFV13" s="82"/>
      <c r="AFW13" s="82"/>
      <c r="AFX13" s="81"/>
      <c r="AFY13" s="82"/>
      <c r="AFZ13" s="82"/>
      <c r="AGA13" s="82"/>
      <c r="AGB13" s="82"/>
      <c r="AGC13" s="82"/>
      <c r="AGD13" s="82"/>
      <c r="AGE13" s="82"/>
      <c r="AGF13" s="82"/>
      <c r="AGG13" s="81"/>
      <c r="AGH13" s="82"/>
      <c r="AGI13" s="82"/>
      <c r="AGJ13" s="82"/>
      <c r="AGK13" s="82"/>
      <c r="AGL13" s="82"/>
      <c r="AGM13" s="82"/>
      <c r="AGN13" s="82"/>
      <c r="AGO13" s="82"/>
      <c r="AGP13" s="81"/>
      <c r="AGQ13" s="82"/>
      <c r="AGR13" s="82"/>
      <c r="AGS13" s="82"/>
      <c r="AGT13" s="82"/>
      <c r="AGU13" s="82"/>
      <c r="AGV13" s="82"/>
      <c r="AGW13" s="82"/>
      <c r="AGX13" s="82"/>
      <c r="AGY13" s="81"/>
      <c r="AGZ13" s="82"/>
      <c r="AHA13" s="82"/>
      <c r="AHB13" s="82"/>
      <c r="AHC13" s="82"/>
      <c r="AHD13" s="82"/>
      <c r="AHE13" s="82"/>
      <c r="AHF13" s="82"/>
      <c r="AHG13" s="82"/>
      <c r="AHH13" s="81"/>
      <c r="AHI13" s="82"/>
      <c r="AHJ13" s="82"/>
      <c r="AHK13" s="82"/>
      <c r="AHL13" s="82"/>
      <c r="AHM13" s="82"/>
      <c r="AHN13" s="82"/>
      <c r="AHO13" s="82"/>
      <c r="AHP13" s="82"/>
      <c r="AHQ13" s="81"/>
      <c r="AHR13" s="82"/>
      <c r="AHS13" s="82"/>
      <c r="AHT13" s="82"/>
      <c r="AHU13" s="82"/>
      <c r="AHV13" s="82"/>
      <c r="AHW13" s="82"/>
      <c r="AHX13" s="82"/>
      <c r="AHY13" s="82"/>
      <c r="AHZ13" s="81"/>
      <c r="AIA13" s="82"/>
      <c r="AIB13" s="82"/>
      <c r="AIC13" s="82"/>
      <c r="AID13" s="82"/>
      <c r="AIE13" s="82"/>
      <c r="AIF13" s="82"/>
      <c r="AIG13" s="82"/>
      <c r="AIH13" s="82"/>
      <c r="AII13" s="81"/>
      <c r="AIJ13" s="82"/>
      <c r="AIK13" s="82"/>
      <c r="AIL13" s="82"/>
      <c r="AIM13" s="82"/>
      <c r="AIN13" s="82"/>
      <c r="AIO13" s="82"/>
      <c r="AIP13" s="82"/>
      <c r="AIQ13" s="82"/>
      <c r="AIR13" s="81"/>
      <c r="AIS13" s="82"/>
      <c r="AIT13" s="82"/>
      <c r="AIU13" s="82"/>
      <c r="AIV13" s="82"/>
      <c r="AIW13" s="82"/>
      <c r="AIX13" s="82"/>
      <c r="AIY13" s="82"/>
      <c r="AIZ13" s="82"/>
      <c r="AJA13" s="81"/>
      <c r="AJB13" s="82"/>
      <c r="AJC13" s="82"/>
      <c r="AJD13" s="82"/>
      <c r="AJE13" s="82"/>
      <c r="AJF13" s="82"/>
      <c r="AJG13" s="82"/>
      <c r="AJH13" s="82"/>
      <c r="AJI13" s="82"/>
      <c r="AJJ13" s="81"/>
      <c r="AJK13" s="82"/>
      <c r="AJL13" s="82"/>
      <c r="AJM13" s="82"/>
      <c r="AJN13" s="82"/>
      <c r="AJO13" s="82"/>
      <c r="AJP13" s="82"/>
      <c r="AJQ13" s="82"/>
      <c r="AJR13" s="82"/>
      <c r="AJS13" s="81"/>
      <c r="AJT13" s="82"/>
      <c r="AJU13" s="82"/>
      <c r="AJV13" s="82"/>
      <c r="AJW13" s="82"/>
      <c r="AJX13" s="82"/>
      <c r="AJY13" s="82"/>
      <c r="AJZ13" s="82"/>
      <c r="AKA13" s="82"/>
      <c r="AKB13" s="81"/>
      <c r="AKC13" s="82"/>
      <c r="AKD13" s="82"/>
      <c r="AKE13" s="82"/>
      <c r="AKF13" s="82"/>
      <c r="AKG13" s="82"/>
      <c r="AKH13" s="82"/>
      <c r="AKI13" s="82"/>
      <c r="AKJ13" s="82"/>
      <c r="AKK13" s="81"/>
      <c r="AKL13" s="82"/>
      <c r="AKM13" s="82"/>
      <c r="AKN13" s="82"/>
      <c r="AKO13" s="82"/>
      <c r="AKP13" s="82"/>
      <c r="AKQ13" s="82"/>
      <c r="AKR13" s="82"/>
      <c r="AKS13" s="82"/>
      <c r="AKT13" s="81"/>
      <c r="AKU13" s="82"/>
      <c r="AKV13" s="82"/>
      <c r="AKW13" s="82"/>
      <c r="AKX13" s="82"/>
      <c r="AKY13" s="82"/>
      <c r="AKZ13" s="82"/>
      <c r="ALA13" s="82"/>
      <c r="ALB13" s="82"/>
      <c r="ALC13" s="81"/>
      <c r="ALD13" s="82"/>
      <c r="ALE13" s="82"/>
      <c r="ALF13" s="82"/>
      <c r="ALG13" s="82"/>
      <c r="ALH13" s="82"/>
      <c r="ALI13" s="82"/>
      <c r="ALJ13" s="82"/>
      <c r="ALK13" s="82"/>
      <c r="ALL13" s="81"/>
      <c r="ALM13" s="82"/>
      <c r="ALN13" s="82"/>
      <c r="ALO13" s="82"/>
      <c r="ALP13" s="82"/>
      <c r="ALQ13" s="82"/>
      <c r="ALR13" s="82"/>
      <c r="ALS13" s="82"/>
      <c r="ALT13" s="82"/>
      <c r="ALU13" s="81"/>
      <c r="ALV13" s="82"/>
      <c r="ALW13" s="82"/>
      <c r="ALX13" s="82"/>
      <c r="ALY13" s="82"/>
      <c r="ALZ13" s="82"/>
      <c r="AMA13" s="82"/>
      <c r="AMB13" s="82"/>
      <c r="AMC13" s="82"/>
      <c r="AMD13" s="81"/>
      <c r="AME13" s="82"/>
      <c r="AMF13" s="82"/>
      <c r="AMG13" s="82"/>
      <c r="AMH13" s="82"/>
      <c r="AMI13" s="82"/>
      <c r="AMJ13" s="82"/>
      <c r="AMK13" s="82"/>
      <c r="AML13" s="82"/>
      <c r="AMM13" s="81"/>
      <c r="AMN13" s="82"/>
      <c r="AMO13" s="82"/>
      <c r="AMP13" s="82"/>
      <c r="AMQ13" s="82"/>
      <c r="AMR13" s="82"/>
      <c r="AMS13" s="82"/>
      <c r="AMT13" s="82"/>
      <c r="AMU13" s="82"/>
      <c r="AMV13" s="81"/>
      <c r="AMW13" s="82"/>
      <c r="AMX13" s="82"/>
      <c r="AMY13" s="82"/>
      <c r="AMZ13" s="82"/>
      <c r="ANA13" s="82"/>
      <c r="ANB13" s="82"/>
      <c r="ANC13" s="82"/>
      <c r="AND13" s="82"/>
      <c r="ANE13" s="81"/>
      <c r="ANF13" s="82"/>
      <c r="ANG13" s="82"/>
      <c r="ANH13" s="82"/>
      <c r="ANI13" s="82"/>
      <c r="ANJ13" s="82"/>
      <c r="ANK13" s="82"/>
      <c r="ANL13" s="82"/>
      <c r="ANM13" s="82"/>
      <c r="ANN13" s="81"/>
      <c r="ANO13" s="82"/>
      <c r="ANP13" s="82"/>
      <c r="ANQ13" s="82"/>
      <c r="ANR13" s="82"/>
      <c r="ANS13" s="82"/>
      <c r="ANT13" s="82"/>
      <c r="ANU13" s="82"/>
      <c r="ANV13" s="82"/>
      <c r="ANW13" s="81"/>
      <c r="ANX13" s="82"/>
      <c r="ANY13" s="82"/>
      <c r="ANZ13" s="82"/>
      <c r="AOA13" s="82"/>
      <c r="AOB13" s="82"/>
      <c r="AOC13" s="82"/>
      <c r="AOD13" s="82"/>
      <c r="AOE13" s="82"/>
      <c r="AOF13" s="81"/>
      <c r="AOG13" s="82"/>
      <c r="AOH13" s="82"/>
      <c r="AOI13" s="82"/>
      <c r="AOJ13" s="82"/>
      <c r="AOK13" s="82"/>
      <c r="AOL13" s="82"/>
      <c r="AOM13" s="82"/>
      <c r="AON13" s="82"/>
      <c r="AOO13" s="81"/>
      <c r="AOP13" s="82"/>
      <c r="AOQ13" s="82"/>
      <c r="AOR13" s="82"/>
      <c r="AOS13" s="82"/>
      <c r="AOT13" s="82"/>
      <c r="AOU13" s="82"/>
      <c r="AOV13" s="82"/>
      <c r="AOW13" s="82"/>
      <c r="AOX13" s="81"/>
      <c r="AOY13" s="82"/>
      <c r="AOZ13" s="82"/>
      <c r="APA13" s="82"/>
      <c r="APB13" s="82"/>
      <c r="APC13" s="82"/>
      <c r="APD13" s="82"/>
      <c r="APE13" s="82"/>
      <c r="APF13" s="82"/>
      <c r="APG13" s="81"/>
      <c r="APH13" s="82"/>
      <c r="API13" s="82"/>
      <c r="APJ13" s="82"/>
      <c r="APK13" s="82"/>
      <c r="APL13" s="82"/>
      <c r="APM13" s="82"/>
      <c r="APN13" s="82"/>
      <c r="APO13" s="82"/>
      <c r="APP13" s="81"/>
      <c r="APQ13" s="82"/>
      <c r="APR13" s="82"/>
      <c r="APS13" s="82"/>
      <c r="APT13" s="82"/>
      <c r="APU13" s="82"/>
      <c r="APV13" s="82"/>
      <c r="APW13" s="82"/>
      <c r="APX13" s="82"/>
      <c r="APY13" s="81"/>
      <c r="APZ13" s="82"/>
      <c r="AQA13" s="82"/>
      <c r="AQB13" s="82"/>
      <c r="AQC13" s="82"/>
      <c r="AQD13" s="82"/>
      <c r="AQE13" s="82"/>
      <c r="AQF13" s="82"/>
      <c r="AQG13" s="82"/>
      <c r="AQH13" s="81"/>
      <c r="AQI13" s="82"/>
      <c r="AQJ13" s="82"/>
      <c r="AQK13" s="82"/>
      <c r="AQL13" s="82"/>
      <c r="AQM13" s="82"/>
      <c r="AQN13" s="82"/>
      <c r="AQO13" s="82"/>
      <c r="AQP13" s="82"/>
      <c r="AQQ13" s="81"/>
      <c r="AQR13" s="82"/>
      <c r="AQS13" s="82"/>
      <c r="AQT13" s="82"/>
      <c r="AQU13" s="82"/>
      <c r="AQV13" s="82"/>
      <c r="AQW13" s="82"/>
      <c r="AQX13" s="82"/>
      <c r="AQY13" s="82"/>
      <c r="AQZ13" s="81"/>
      <c r="ARA13" s="82"/>
      <c r="ARB13" s="82"/>
      <c r="ARC13" s="82"/>
      <c r="ARD13" s="82"/>
      <c r="ARE13" s="82"/>
      <c r="ARF13" s="82"/>
      <c r="ARG13" s="82"/>
      <c r="ARH13" s="82"/>
      <c r="ARI13" s="81"/>
      <c r="ARJ13" s="82"/>
      <c r="ARK13" s="82"/>
      <c r="ARL13" s="82"/>
      <c r="ARM13" s="82"/>
      <c r="ARN13" s="82"/>
      <c r="ARO13" s="82"/>
      <c r="ARP13" s="82"/>
      <c r="ARQ13" s="82"/>
      <c r="ARR13" s="81"/>
      <c r="ARS13" s="82"/>
      <c r="ART13" s="82"/>
      <c r="ARU13" s="82"/>
      <c r="ARV13" s="82"/>
      <c r="ARW13" s="82"/>
      <c r="ARX13" s="82"/>
      <c r="ARY13" s="82"/>
      <c r="ARZ13" s="82"/>
      <c r="ASA13" s="81"/>
      <c r="ASB13" s="82"/>
      <c r="ASC13" s="82"/>
      <c r="ASD13" s="82"/>
      <c r="ASE13" s="82"/>
      <c r="ASF13" s="82"/>
      <c r="ASG13" s="82"/>
      <c r="ASH13" s="82"/>
      <c r="ASI13" s="82"/>
      <c r="ASJ13" s="81"/>
      <c r="ASK13" s="82"/>
      <c r="ASL13" s="82"/>
      <c r="ASM13" s="82"/>
      <c r="ASN13" s="82"/>
      <c r="ASO13" s="82"/>
      <c r="ASP13" s="82"/>
      <c r="ASQ13" s="82"/>
      <c r="ASR13" s="82"/>
      <c r="ASS13" s="81"/>
      <c r="AST13" s="82"/>
      <c r="ASU13" s="82"/>
      <c r="ASV13" s="82"/>
      <c r="ASW13" s="82"/>
      <c r="ASX13" s="82"/>
      <c r="ASY13" s="82"/>
      <c r="ASZ13" s="82"/>
      <c r="ATA13" s="82"/>
      <c r="ATB13" s="81"/>
      <c r="ATC13" s="82"/>
      <c r="ATD13" s="82"/>
      <c r="ATE13" s="82"/>
      <c r="ATF13" s="82"/>
      <c r="ATG13" s="82"/>
      <c r="ATH13" s="82"/>
      <c r="ATI13" s="82"/>
      <c r="ATJ13" s="82"/>
      <c r="ATK13" s="81"/>
      <c r="ATL13" s="82"/>
      <c r="ATM13" s="82"/>
      <c r="ATN13" s="82"/>
      <c r="ATO13" s="82"/>
      <c r="ATP13" s="82"/>
      <c r="ATQ13" s="82"/>
      <c r="ATR13" s="82"/>
      <c r="ATS13" s="82"/>
      <c r="ATT13" s="81"/>
      <c r="ATU13" s="82"/>
      <c r="ATV13" s="82"/>
      <c r="ATW13" s="82"/>
      <c r="ATX13" s="82"/>
      <c r="ATY13" s="82"/>
      <c r="ATZ13" s="82"/>
      <c r="AUA13" s="82"/>
      <c r="AUB13" s="82"/>
      <c r="AUC13" s="81"/>
      <c r="AUD13" s="82"/>
      <c r="AUE13" s="82"/>
      <c r="AUF13" s="82"/>
      <c r="AUG13" s="82"/>
      <c r="AUH13" s="82"/>
      <c r="AUI13" s="82"/>
      <c r="AUJ13" s="82"/>
      <c r="AUK13" s="82"/>
      <c r="AUL13" s="81"/>
      <c r="AUM13" s="82"/>
      <c r="AUN13" s="82"/>
      <c r="AUO13" s="82"/>
      <c r="AUP13" s="82"/>
      <c r="AUQ13" s="82"/>
      <c r="AUR13" s="82"/>
      <c r="AUS13" s="82"/>
      <c r="AUT13" s="82"/>
      <c r="AUU13" s="81"/>
      <c r="AUV13" s="82"/>
      <c r="AUW13" s="82"/>
      <c r="AUX13" s="82"/>
      <c r="AUY13" s="82"/>
      <c r="AUZ13" s="82"/>
      <c r="AVA13" s="82"/>
      <c r="AVB13" s="82"/>
      <c r="AVC13" s="82"/>
      <c r="AVD13" s="81"/>
      <c r="AVE13" s="82"/>
      <c r="AVF13" s="82"/>
      <c r="AVG13" s="82"/>
      <c r="AVH13" s="82"/>
      <c r="AVI13" s="82"/>
      <c r="AVJ13" s="82"/>
      <c r="AVK13" s="82"/>
      <c r="AVL13" s="82"/>
      <c r="AVM13" s="81"/>
      <c r="AVN13" s="82"/>
      <c r="AVO13" s="82"/>
      <c r="AVP13" s="82"/>
      <c r="AVQ13" s="82"/>
      <c r="AVR13" s="82"/>
      <c r="AVS13" s="82"/>
      <c r="AVT13" s="82"/>
      <c r="AVU13" s="82"/>
      <c r="AVV13" s="81"/>
      <c r="AVW13" s="82"/>
      <c r="AVX13" s="82"/>
      <c r="AVY13" s="82"/>
      <c r="AVZ13" s="82"/>
      <c r="AWA13" s="82"/>
      <c r="AWB13" s="82"/>
      <c r="AWC13" s="82"/>
      <c r="AWD13" s="82"/>
      <c r="AWE13" s="81"/>
      <c r="AWF13" s="82"/>
      <c r="AWG13" s="82"/>
      <c r="AWH13" s="82"/>
      <c r="AWI13" s="82"/>
      <c r="AWJ13" s="82"/>
      <c r="AWK13" s="82"/>
      <c r="AWL13" s="82"/>
      <c r="AWM13" s="82"/>
      <c r="AWN13" s="81"/>
      <c r="AWO13" s="82"/>
      <c r="AWP13" s="82"/>
      <c r="AWQ13" s="82"/>
      <c r="AWR13" s="82"/>
      <c r="AWS13" s="82"/>
      <c r="AWT13" s="82"/>
      <c r="AWU13" s="82"/>
      <c r="AWV13" s="82"/>
      <c r="AWW13" s="81"/>
      <c r="AWX13" s="82"/>
      <c r="AWY13" s="82"/>
      <c r="AWZ13" s="82"/>
      <c r="AXA13" s="82"/>
      <c r="AXB13" s="82"/>
      <c r="AXC13" s="82"/>
      <c r="AXD13" s="82"/>
      <c r="AXE13" s="82"/>
      <c r="AXF13" s="81"/>
      <c r="AXG13" s="82"/>
      <c r="AXH13" s="82"/>
      <c r="AXI13" s="82"/>
      <c r="AXJ13" s="82"/>
      <c r="AXK13" s="82"/>
      <c r="AXL13" s="82"/>
      <c r="AXM13" s="82"/>
      <c r="AXN13" s="82"/>
      <c r="AXO13" s="81"/>
      <c r="AXP13" s="82"/>
      <c r="AXQ13" s="82"/>
      <c r="AXR13" s="82"/>
      <c r="AXS13" s="82"/>
      <c r="AXT13" s="82"/>
      <c r="AXU13" s="82"/>
      <c r="AXV13" s="82"/>
      <c r="AXW13" s="82"/>
      <c r="AXX13" s="81"/>
      <c r="AXY13" s="82"/>
      <c r="AXZ13" s="82"/>
      <c r="AYA13" s="82"/>
      <c r="AYB13" s="82"/>
      <c r="AYC13" s="82"/>
      <c r="AYD13" s="82"/>
      <c r="AYE13" s="82"/>
      <c r="AYF13" s="82"/>
      <c r="AYG13" s="81"/>
      <c r="AYH13" s="82"/>
      <c r="AYI13" s="82"/>
      <c r="AYJ13" s="82"/>
      <c r="AYK13" s="82"/>
      <c r="AYL13" s="82"/>
      <c r="AYM13" s="82"/>
      <c r="AYN13" s="82"/>
      <c r="AYO13" s="82"/>
      <c r="AYP13" s="81"/>
      <c r="AYQ13" s="82"/>
      <c r="AYR13" s="82"/>
      <c r="AYS13" s="82"/>
      <c r="AYT13" s="82"/>
      <c r="AYU13" s="82"/>
      <c r="AYV13" s="82"/>
      <c r="AYW13" s="82"/>
      <c r="AYX13" s="82"/>
      <c r="AYY13" s="81"/>
      <c r="AYZ13" s="82"/>
      <c r="AZA13" s="82"/>
      <c r="AZB13" s="82"/>
      <c r="AZC13" s="82"/>
      <c r="AZD13" s="82"/>
      <c r="AZE13" s="82"/>
      <c r="AZF13" s="82"/>
      <c r="AZG13" s="82"/>
      <c r="AZH13" s="81"/>
      <c r="AZI13" s="82"/>
      <c r="AZJ13" s="82"/>
      <c r="AZK13" s="82"/>
      <c r="AZL13" s="82"/>
      <c r="AZM13" s="82"/>
      <c r="AZN13" s="82"/>
      <c r="AZO13" s="82"/>
      <c r="AZP13" s="82"/>
      <c r="AZQ13" s="81"/>
      <c r="AZR13" s="82"/>
      <c r="AZS13" s="82"/>
      <c r="AZT13" s="82"/>
      <c r="AZU13" s="82"/>
      <c r="AZV13" s="82"/>
      <c r="AZW13" s="82"/>
      <c r="AZX13" s="82"/>
      <c r="AZY13" s="82"/>
      <c r="AZZ13" s="81"/>
      <c r="BAA13" s="82"/>
      <c r="BAB13" s="82"/>
      <c r="BAC13" s="82"/>
      <c r="BAD13" s="82"/>
      <c r="BAE13" s="82"/>
      <c r="BAF13" s="82"/>
      <c r="BAG13" s="82"/>
      <c r="BAH13" s="82"/>
      <c r="BAI13" s="81"/>
      <c r="BAJ13" s="82"/>
      <c r="BAK13" s="82"/>
      <c r="BAL13" s="82"/>
      <c r="BAM13" s="82"/>
      <c r="BAN13" s="82"/>
      <c r="BAO13" s="82"/>
      <c r="BAP13" s="82"/>
      <c r="BAQ13" s="82"/>
      <c r="BAR13" s="81"/>
      <c r="BAS13" s="82"/>
      <c r="BAT13" s="82"/>
      <c r="BAU13" s="82"/>
      <c r="BAV13" s="82"/>
      <c r="BAW13" s="82"/>
      <c r="BAX13" s="82"/>
      <c r="BAY13" s="82"/>
      <c r="BAZ13" s="82"/>
      <c r="BBA13" s="81"/>
      <c r="BBB13" s="82"/>
      <c r="BBC13" s="82"/>
      <c r="BBD13" s="82"/>
      <c r="BBE13" s="82"/>
      <c r="BBF13" s="82"/>
      <c r="BBG13" s="82"/>
      <c r="BBH13" s="82"/>
      <c r="BBI13" s="82"/>
      <c r="BBJ13" s="81"/>
      <c r="BBK13" s="82"/>
      <c r="BBL13" s="82"/>
      <c r="BBM13" s="82"/>
      <c r="BBN13" s="82"/>
      <c r="BBO13" s="82"/>
      <c r="BBP13" s="82"/>
      <c r="BBQ13" s="82"/>
      <c r="BBR13" s="82"/>
      <c r="BBS13" s="81"/>
      <c r="BBT13" s="82"/>
      <c r="BBU13" s="82"/>
      <c r="BBV13" s="82"/>
      <c r="BBW13" s="82"/>
      <c r="BBX13" s="82"/>
      <c r="BBY13" s="82"/>
      <c r="BBZ13" s="82"/>
      <c r="BCA13" s="82"/>
      <c r="BCB13" s="81"/>
      <c r="BCC13" s="82"/>
      <c r="BCD13" s="82"/>
      <c r="BCE13" s="82"/>
      <c r="BCF13" s="82"/>
      <c r="BCG13" s="82"/>
      <c r="BCH13" s="82"/>
      <c r="BCI13" s="82"/>
      <c r="BCJ13" s="82"/>
      <c r="BCK13" s="81"/>
      <c r="BCL13" s="82"/>
      <c r="BCM13" s="82"/>
      <c r="BCN13" s="82"/>
      <c r="BCO13" s="82"/>
      <c r="BCP13" s="82"/>
      <c r="BCQ13" s="82"/>
      <c r="BCR13" s="82"/>
      <c r="BCS13" s="82"/>
      <c r="BCT13" s="81"/>
      <c r="BCU13" s="82"/>
      <c r="BCV13" s="82"/>
      <c r="BCW13" s="82"/>
      <c r="BCX13" s="82"/>
      <c r="BCY13" s="82"/>
      <c r="BCZ13" s="82"/>
      <c r="BDA13" s="82"/>
      <c r="BDB13" s="82"/>
      <c r="BDC13" s="81"/>
      <c r="BDD13" s="82"/>
      <c r="BDE13" s="82"/>
      <c r="BDF13" s="82"/>
      <c r="BDG13" s="82"/>
      <c r="BDH13" s="82"/>
      <c r="BDI13" s="82"/>
      <c r="BDJ13" s="82"/>
      <c r="BDK13" s="82"/>
      <c r="BDL13" s="81"/>
      <c r="BDM13" s="82"/>
      <c r="BDN13" s="82"/>
      <c r="BDO13" s="82"/>
      <c r="BDP13" s="82"/>
      <c r="BDQ13" s="82"/>
      <c r="BDR13" s="82"/>
      <c r="BDS13" s="82"/>
      <c r="BDT13" s="82"/>
      <c r="BDU13" s="81"/>
      <c r="BDV13" s="82"/>
      <c r="BDW13" s="82"/>
      <c r="BDX13" s="82"/>
      <c r="BDY13" s="82"/>
      <c r="BDZ13" s="82"/>
      <c r="BEA13" s="82"/>
      <c r="BEB13" s="82"/>
      <c r="BEC13" s="82"/>
      <c r="BED13" s="81"/>
      <c r="BEE13" s="82"/>
      <c r="BEF13" s="82"/>
      <c r="BEG13" s="82"/>
      <c r="BEH13" s="82"/>
      <c r="BEI13" s="82"/>
      <c r="BEJ13" s="82"/>
      <c r="BEK13" s="82"/>
      <c r="BEL13" s="82"/>
      <c r="BEM13" s="81"/>
      <c r="BEN13" s="82"/>
      <c r="BEO13" s="82"/>
      <c r="BEP13" s="82"/>
      <c r="BEQ13" s="82"/>
      <c r="BER13" s="82"/>
      <c r="BES13" s="82"/>
      <c r="BET13" s="82"/>
      <c r="BEU13" s="82"/>
      <c r="BEV13" s="81"/>
      <c r="BEW13" s="82"/>
      <c r="BEX13" s="82"/>
      <c r="BEY13" s="82"/>
      <c r="BEZ13" s="82"/>
      <c r="BFA13" s="82"/>
      <c r="BFB13" s="82"/>
      <c r="BFC13" s="82"/>
      <c r="BFD13" s="82"/>
      <c r="BFE13" s="81"/>
      <c r="BFF13" s="82"/>
      <c r="BFG13" s="82"/>
      <c r="BFH13" s="82"/>
      <c r="BFI13" s="82"/>
      <c r="BFJ13" s="82"/>
      <c r="BFK13" s="82"/>
      <c r="BFL13" s="82"/>
      <c r="BFM13" s="82"/>
      <c r="BFN13" s="81"/>
      <c r="BFO13" s="82"/>
      <c r="BFP13" s="82"/>
      <c r="BFQ13" s="82"/>
      <c r="BFR13" s="82"/>
      <c r="BFS13" s="82"/>
      <c r="BFT13" s="82"/>
      <c r="BFU13" s="82"/>
      <c r="BFV13" s="82"/>
      <c r="BFW13" s="81"/>
      <c r="BFX13" s="82"/>
      <c r="BFY13" s="82"/>
      <c r="BFZ13" s="82"/>
      <c r="BGA13" s="82"/>
      <c r="BGB13" s="82"/>
      <c r="BGC13" s="82"/>
      <c r="BGD13" s="82"/>
      <c r="BGE13" s="82"/>
      <c r="BGF13" s="81"/>
      <c r="BGG13" s="82"/>
      <c r="BGH13" s="82"/>
      <c r="BGI13" s="82"/>
      <c r="BGJ13" s="82"/>
      <c r="BGK13" s="82"/>
      <c r="BGL13" s="82"/>
      <c r="BGM13" s="82"/>
      <c r="BGN13" s="82"/>
      <c r="BGO13" s="81"/>
      <c r="BGP13" s="82"/>
      <c r="BGQ13" s="82"/>
      <c r="BGR13" s="82"/>
      <c r="BGS13" s="82"/>
      <c r="BGT13" s="82"/>
      <c r="BGU13" s="82"/>
      <c r="BGV13" s="82"/>
      <c r="BGW13" s="82"/>
      <c r="BGX13" s="81"/>
      <c r="BGY13" s="82"/>
      <c r="BGZ13" s="82"/>
      <c r="BHA13" s="82"/>
      <c r="BHB13" s="82"/>
      <c r="BHC13" s="82"/>
      <c r="BHD13" s="82"/>
      <c r="BHE13" s="82"/>
      <c r="BHF13" s="82"/>
      <c r="BHG13" s="81"/>
      <c r="BHH13" s="82"/>
      <c r="BHI13" s="82"/>
      <c r="BHJ13" s="82"/>
      <c r="BHK13" s="82"/>
      <c r="BHL13" s="82"/>
      <c r="BHM13" s="82"/>
      <c r="BHN13" s="82"/>
      <c r="BHO13" s="82"/>
      <c r="BHP13" s="81"/>
      <c r="BHQ13" s="82"/>
      <c r="BHR13" s="82"/>
      <c r="BHS13" s="82"/>
      <c r="BHT13" s="82"/>
      <c r="BHU13" s="82"/>
      <c r="BHV13" s="82"/>
      <c r="BHW13" s="82"/>
      <c r="BHX13" s="82"/>
      <c r="BHY13" s="81"/>
      <c r="BHZ13" s="82"/>
      <c r="BIA13" s="82"/>
      <c r="BIB13" s="82"/>
      <c r="BIC13" s="82"/>
      <c r="BID13" s="82"/>
      <c r="BIE13" s="82"/>
      <c r="BIF13" s="82"/>
      <c r="BIG13" s="82"/>
      <c r="BIH13" s="81"/>
      <c r="BII13" s="82"/>
      <c r="BIJ13" s="82"/>
      <c r="BIK13" s="82"/>
      <c r="BIL13" s="82"/>
      <c r="BIM13" s="82"/>
      <c r="BIN13" s="82"/>
      <c r="BIO13" s="82"/>
      <c r="BIP13" s="82"/>
      <c r="BIQ13" s="81"/>
      <c r="BIR13" s="82"/>
      <c r="BIS13" s="82"/>
      <c r="BIT13" s="82"/>
      <c r="BIU13" s="82"/>
      <c r="BIV13" s="82"/>
      <c r="BIW13" s="82"/>
      <c r="BIX13" s="82"/>
      <c r="BIY13" s="82"/>
      <c r="BIZ13" s="81"/>
      <c r="BJA13" s="82"/>
      <c r="BJB13" s="82"/>
      <c r="BJC13" s="82"/>
      <c r="BJD13" s="82"/>
      <c r="BJE13" s="82"/>
      <c r="BJF13" s="82"/>
      <c r="BJG13" s="82"/>
      <c r="BJH13" s="82"/>
      <c r="BJI13" s="81"/>
      <c r="BJJ13" s="82"/>
      <c r="BJK13" s="82"/>
      <c r="BJL13" s="82"/>
      <c r="BJM13" s="82"/>
      <c r="BJN13" s="82"/>
      <c r="BJO13" s="82"/>
      <c r="BJP13" s="82"/>
      <c r="BJQ13" s="82"/>
      <c r="BJR13" s="81"/>
      <c r="BJS13" s="82"/>
      <c r="BJT13" s="82"/>
      <c r="BJU13" s="82"/>
      <c r="BJV13" s="82"/>
      <c r="BJW13" s="82"/>
      <c r="BJX13" s="82"/>
      <c r="BJY13" s="82"/>
      <c r="BJZ13" s="82"/>
      <c r="BKA13" s="81"/>
      <c r="BKB13" s="82"/>
      <c r="BKC13" s="82"/>
      <c r="BKD13" s="82"/>
      <c r="BKE13" s="82"/>
      <c r="BKF13" s="82"/>
      <c r="BKG13" s="82"/>
      <c r="BKH13" s="82"/>
      <c r="BKI13" s="82"/>
      <c r="BKJ13" s="81"/>
      <c r="BKK13" s="82"/>
      <c r="BKL13" s="82"/>
      <c r="BKM13" s="82"/>
      <c r="BKN13" s="82"/>
      <c r="BKO13" s="82"/>
      <c r="BKP13" s="82"/>
      <c r="BKQ13" s="82"/>
      <c r="BKR13" s="82"/>
      <c r="BKS13" s="81"/>
      <c r="BKT13" s="82"/>
      <c r="BKU13" s="82"/>
      <c r="BKV13" s="82"/>
      <c r="BKW13" s="82"/>
      <c r="BKX13" s="82"/>
      <c r="BKY13" s="82"/>
      <c r="BKZ13" s="82"/>
      <c r="BLA13" s="82"/>
      <c r="BLB13" s="81"/>
      <c r="BLC13" s="82"/>
      <c r="BLD13" s="82"/>
      <c r="BLE13" s="82"/>
      <c r="BLF13" s="82"/>
      <c r="BLG13" s="82"/>
      <c r="BLH13" s="82"/>
      <c r="BLI13" s="82"/>
      <c r="BLJ13" s="82"/>
      <c r="BLK13" s="81"/>
      <c r="BLL13" s="82"/>
      <c r="BLM13" s="82"/>
      <c r="BLN13" s="82"/>
      <c r="BLO13" s="82"/>
      <c r="BLP13" s="82"/>
      <c r="BLQ13" s="82"/>
      <c r="BLR13" s="82"/>
      <c r="BLS13" s="82"/>
      <c r="BLT13" s="81"/>
      <c r="BLU13" s="82"/>
      <c r="BLV13" s="82"/>
      <c r="BLW13" s="82"/>
      <c r="BLX13" s="82"/>
      <c r="BLY13" s="82"/>
      <c r="BLZ13" s="82"/>
      <c r="BMA13" s="82"/>
      <c r="BMB13" s="82"/>
      <c r="BMC13" s="81"/>
      <c r="BMD13" s="82"/>
      <c r="BME13" s="82"/>
      <c r="BMF13" s="82"/>
      <c r="BMG13" s="82"/>
      <c r="BMH13" s="82"/>
      <c r="BMI13" s="82"/>
      <c r="BMJ13" s="82"/>
      <c r="BMK13" s="82"/>
      <c r="BML13" s="81"/>
      <c r="BMM13" s="82"/>
      <c r="BMN13" s="82"/>
      <c r="BMO13" s="82"/>
      <c r="BMP13" s="82"/>
      <c r="BMQ13" s="82"/>
      <c r="BMR13" s="82"/>
      <c r="BMS13" s="82"/>
      <c r="BMT13" s="82"/>
      <c r="BMU13" s="81"/>
      <c r="BMV13" s="82"/>
      <c r="BMW13" s="82"/>
      <c r="BMX13" s="82"/>
      <c r="BMY13" s="82"/>
      <c r="BMZ13" s="82"/>
      <c r="BNA13" s="82"/>
      <c r="BNB13" s="82"/>
      <c r="BNC13" s="82"/>
      <c r="BND13" s="81"/>
      <c r="BNE13" s="82"/>
      <c r="BNF13" s="82"/>
      <c r="BNG13" s="82"/>
      <c r="BNH13" s="82"/>
      <c r="BNI13" s="82"/>
      <c r="BNJ13" s="82"/>
      <c r="BNK13" s="82"/>
      <c r="BNL13" s="82"/>
      <c r="BNM13" s="81"/>
      <c r="BNN13" s="82"/>
      <c r="BNO13" s="82"/>
      <c r="BNP13" s="82"/>
      <c r="BNQ13" s="82"/>
      <c r="BNR13" s="82"/>
      <c r="BNS13" s="82"/>
      <c r="BNT13" s="82"/>
      <c r="BNU13" s="82"/>
      <c r="BNV13" s="81"/>
      <c r="BNW13" s="82"/>
      <c r="BNX13" s="82"/>
      <c r="BNY13" s="82"/>
      <c r="BNZ13" s="82"/>
      <c r="BOA13" s="82"/>
      <c r="BOB13" s="82"/>
      <c r="BOC13" s="82"/>
      <c r="BOD13" s="82"/>
      <c r="BOE13" s="81"/>
      <c r="BOF13" s="82"/>
      <c r="BOG13" s="82"/>
      <c r="BOH13" s="82"/>
      <c r="BOI13" s="82"/>
      <c r="BOJ13" s="82"/>
      <c r="BOK13" s="82"/>
      <c r="BOL13" s="82"/>
      <c r="BOM13" s="82"/>
      <c r="BON13" s="81"/>
      <c r="BOO13" s="82"/>
      <c r="BOP13" s="82"/>
      <c r="BOQ13" s="82"/>
      <c r="BOR13" s="82"/>
      <c r="BOS13" s="82"/>
      <c r="BOT13" s="82"/>
      <c r="BOU13" s="82"/>
      <c r="BOV13" s="82"/>
      <c r="BOW13" s="81"/>
      <c r="BOX13" s="82"/>
      <c r="BOY13" s="82"/>
      <c r="BOZ13" s="82"/>
      <c r="BPA13" s="82"/>
      <c r="BPB13" s="82"/>
      <c r="BPC13" s="82"/>
      <c r="BPD13" s="82"/>
      <c r="BPE13" s="82"/>
      <c r="BPF13" s="81"/>
      <c r="BPG13" s="82"/>
      <c r="BPH13" s="82"/>
      <c r="BPI13" s="82"/>
      <c r="BPJ13" s="82"/>
      <c r="BPK13" s="82"/>
      <c r="BPL13" s="82"/>
      <c r="BPM13" s="82"/>
      <c r="BPN13" s="82"/>
      <c r="BPO13" s="81"/>
      <c r="BPP13" s="82"/>
      <c r="BPQ13" s="82"/>
      <c r="BPR13" s="82"/>
      <c r="BPS13" s="82"/>
      <c r="BPT13" s="82"/>
      <c r="BPU13" s="82"/>
      <c r="BPV13" s="82"/>
      <c r="BPW13" s="82"/>
      <c r="BPX13" s="81"/>
      <c r="BPY13" s="82"/>
      <c r="BPZ13" s="82"/>
      <c r="BQA13" s="82"/>
      <c r="BQB13" s="82"/>
      <c r="BQC13" s="82"/>
      <c r="BQD13" s="82"/>
      <c r="BQE13" s="82"/>
      <c r="BQF13" s="82"/>
      <c r="BQG13" s="81"/>
      <c r="BQH13" s="82"/>
      <c r="BQI13" s="82"/>
      <c r="BQJ13" s="82"/>
      <c r="BQK13" s="82"/>
      <c r="BQL13" s="82"/>
      <c r="BQM13" s="82"/>
      <c r="BQN13" s="82"/>
      <c r="BQO13" s="82"/>
      <c r="BQP13" s="81"/>
      <c r="BQQ13" s="82"/>
      <c r="BQR13" s="82"/>
      <c r="BQS13" s="82"/>
      <c r="BQT13" s="82"/>
      <c r="BQU13" s="82"/>
      <c r="BQV13" s="82"/>
      <c r="BQW13" s="82"/>
      <c r="BQX13" s="82"/>
      <c r="BQY13" s="81"/>
      <c r="BQZ13" s="82"/>
      <c r="BRA13" s="82"/>
      <c r="BRB13" s="82"/>
      <c r="BRC13" s="82"/>
      <c r="BRD13" s="82"/>
      <c r="BRE13" s="82"/>
      <c r="BRF13" s="82"/>
      <c r="BRG13" s="82"/>
      <c r="BRH13" s="81"/>
      <c r="BRI13" s="82"/>
      <c r="BRJ13" s="82"/>
      <c r="BRK13" s="82"/>
      <c r="BRL13" s="82"/>
      <c r="BRM13" s="82"/>
      <c r="BRN13" s="82"/>
      <c r="BRO13" s="82"/>
      <c r="BRP13" s="82"/>
      <c r="BRQ13" s="81"/>
      <c r="BRR13" s="82"/>
      <c r="BRS13" s="82"/>
      <c r="BRT13" s="82"/>
      <c r="BRU13" s="82"/>
      <c r="BRV13" s="82"/>
      <c r="BRW13" s="82"/>
      <c r="BRX13" s="82"/>
      <c r="BRY13" s="82"/>
      <c r="BRZ13" s="81"/>
      <c r="BSA13" s="82"/>
      <c r="BSB13" s="82"/>
      <c r="BSC13" s="82"/>
      <c r="BSD13" s="82"/>
      <c r="BSE13" s="82"/>
      <c r="BSF13" s="82"/>
      <c r="BSG13" s="82"/>
      <c r="BSH13" s="82"/>
      <c r="BSI13" s="81"/>
      <c r="BSJ13" s="82"/>
      <c r="BSK13" s="82"/>
      <c r="BSL13" s="82"/>
      <c r="BSM13" s="82"/>
      <c r="BSN13" s="82"/>
      <c r="BSO13" s="82"/>
      <c r="BSP13" s="82"/>
      <c r="BSQ13" s="82"/>
      <c r="BSR13" s="81"/>
      <c r="BSS13" s="82"/>
      <c r="BST13" s="82"/>
      <c r="BSU13" s="82"/>
      <c r="BSV13" s="82"/>
      <c r="BSW13" s="82"/>
      <c r="BSX13" s="82"/>
      <c r="BSY13" s="82"/>
      <c r="BSZ13" s="82"/>
      <c r="BTA13" s="81"/>
      <c r="BTB13" s="82"/>
      <c r="BTC13" s="82"/>
      <c r="BTD13" s="82"/>
      <c r="BTE13" s="82"/>
      <c r="BTF13" s="82"/>
      <c r="BTG13" s="82"/>
      <c r="BTH13" s="82"/>
      <c r="BTI13" s="82"/>
      <c r="BTJ13" s="81"/>
      <c r="BTK13" s="82"/>
      <c r="BTL13" s="82"/>
      <c r="BTM13" s="82"/>
      <c r="BTN13" s="82"/>
      <c r="BTO13" s="82"/>
      <c r="BTP13" s="82"/>
      <c r="BTQ13" s="82"/>
      <c r="BTR13" s="82"/>
      <c r="BTS13" s="81"/>
      <c r="BTT13" s="82"/>
      <c r="BTU13" s="82"/>
      <c r="BTV13" s="82"/>
      <c r="BTW13" s="82"/>
      <c r="BTX13" s="82"/>
      <c r="BTY13" s="82"/>
      <c r="BTZ13" s="82"/>
      <c r="BUA13" s="82"/>
      <c r="BUB13" s="81"/>
      <c r="BUC13" s="82"/>
      <c r="BUD13" s="82"/>
      <c r="BUE13" s="82"/>
      <c r="BUF13" s="82"/>
      <c r="BUG13" s="82"/>
      <c r="BUH13" s="82"/>
      <c r="BUI13" s="82"/>
      <c r="BUJ13" s="82"/>
      <c r="BUK13" s="81"/>
      <c r="BUL13" s="82"/>
      <c r="BUM13" s="82"/>
      <c r="BUN13" s="82"/>
      <c r="BUO13" s="82"/>
      <c r="BUP13" s="82"/>
      <c r="BUQ13" s="82"/>
      <c r="BUR13" s="82"/>
      <c r="BUS13" s="82"/>
      <c r="BUT13" s="81"/>
      <c r="BUU13" s="82"/>
      <c r="BUV13" s="82"/>
      <c r="BUW13" s="82"/>
      <c r="BUX13" s="82"/>
      <c r="BUY13" s="82"/>
      <c r="BUZ13" s="82"/>
      <c r="BVA13" s="82"/>
      <c r="BVB13" s="82"/>
      <c r="BVC13" s="81"/>
      <c r="BVD13" s="82"/>
      <c r="BVE13" s="82"/>
      <c r="BVF13" s="82"/>
      <c r="BVG13" s="82"/>
      <c r="BVH13" s="82"/>
      <c r="BVI13" s="82"/>
      <c r="BVJ13" s="82"/>
      <c r="BVK13" s="82"/>
      <c r="BVL13" s="81"/>
      <c r="BVM13" s="82"/>
      <c r="BVN13" s="82"/>
      <c r="BVO13" s="82"/>
      <c r="BVP13" s="82"/>
      <c r="BVQ13" s="82"/>
      <c r="BVR13" s="82"/>
      <c r="BVS13" s="82"/>
      <c r="BVT13" s="82"/>
      <c r="BVU13" s="81"/>
      <c r="BVV13" s="82"/>
      <c r="BVW13" s="82"/>
      <c r="BVX13" s="82"/>
      <c r="BVY13" s="82"/>
      <c r="BVZ13" s="82"/>
      <c r="BWA13" s="82"/>
      <c r="BWB13" s="82"/>
      <c r="BWC13" s="82"/>
      <c r="BWD13" s="81"/>
      <c r="BWE13" s="82"/>
      <c r="BWF13" s="82"/>
      <c r="BWG13" s="82"/>
      <c r="BWH13" s="82"/>
      <c r="BWI13" s="82"/>
      <c r="BWJ13" s="82"/>
      <c r="BWK13" s="82"/>
      <c r="BWL13" s="82"/>
      <c r="BWM13" s="81"/>
      <c r="BWN13" s="82"/>
      <c r="BWO13" s="82"/>
      <c r="BWP13" s="82"/>
      <c r="BWQ13" s="82"/>
      <c r="BWR13" s="82"/>
      <c r="BWS13" s="82"/>
      <c r="BWT13" s="82"/>
      <c r="BWU13" s="82"/>
      <c r="BWV13" s="81"/>
      <c r="BWW13" s="82"/>
      <c r="BWX13" s="82"/>
      <c r="BWY13" s="82"/>
      <c r="BWZ13" s="82"/>
      <c r="BXA13" s="82"/>
      <c r="BXB13" s="82"/>
      <c r="BXC13" s="82"/>
      <c r="BXD13" s="82"/>
      <c r="BXE13" s="81"/>
      <c r="BXF13" s="82"/>
      <c r="BXG13" s="82"/>
      <c r="BXH13" s="82"/>
      <c r="BXI13" s="82"/>
      <c r="BXJ13" s="82"/>
      <c r="BXK13" s="82"/>
      <c r="BXL13" s="82"/>
      <c r="BXM13" s="82"/>
      <c r="BXN13" s="81"/>
      <c r="BXO13" s="82"/>
      <c r="BXP13" s="82"/>
      <c r="BXQ13" s="82"/>
      <c r="BXR13" s="82"/>
      <c r="BXS13" s="82"/>
      <c r="BXT13" s="82"/>
      <c r="BXU13" s="82"/>
      <c r="BXV13" s="82"/>
      <c r="BXW13" s="81"/>
      <c r="BXX13" s="82"/>
      <c r="BXY13" s="82"/>
      <c r="BXZ13" s="82"/>
      <c r="BYA13" s="82"/>
      <c r="BYB13" s="82"/>
      <c r="BYC13" s="82"/>
      <c r="BYD13" s="82"/>
      <c r="BYE13" s="82"/>
      <c r="BYF13" s="81"/>
      <c r="BYG13" s="82"/>
      <c r="BYH13" s="82"/>
      <c r="BYI13" s="82"/>
      <c r="BYJ13" s="82"/>
      <c r="BYK13" s="82"/>
      <c r="BYL13" s="82"/>
      <c r="BYM13" s="82"/>
      <c r="BYN13" s="82"/>
      <c r="BYO13" s="81"/>
      <c r="BYP13" s="82"/>
      <c r="BYQ13" s="82"/>
      <c r="BYR13" s="82"/>
      <c r="BYS13" s="82"/>
      <c r="BYT13" s="82"/>
      <c r="BYU13" s="82"/>
      <c r="BYV13" s="82"/>
      <c r="BYW13" s="82"/>
      <c r="BYX13" s="81"/>
      <c r="BYY13" s="82"/>
      <c r="BYZ13" s="82"/>
      <c r="BZA13" s="82"/>
      <c r="BZB13" s="82"/>
      <c r="BZC13" s="82"/>
      <c r="BZD13" s="82"/>
      <c r="BZE13" s="82"/>
      <c r="BZF13" s="82"/>
      <c r="BZG13" s="81"/>
      <c r="BZH13" s="82"/>
      <c r="BZI13" s="82"/>
      <c r="BZJ13" s="82"/>
      <c r="BZK13" s="82"/>
      <c r="BZL13" s="82"/>
      <c r="BZM13" s="82"/>
      <c r="BZN13" s="82"/>
      <c r="BZO13" s="82"/>
      <c r="BZP13" s="81"/>
      <c r="BZQ13" s="82"/>
      <c r="BZR13" s="82"/>
      <c r="BZS13" s="82"/>
      <c r="BZT13" s="82"/>
      <c r="BZU13" s="82"/>
      <c r="BZV13" s="82"/>
      <c r="BZW13" s="82"/>
      <c r="BZX13" s="82"/>
      <c r="BZY13" s="81"/>
      <c r="BZZ13" s="82"/>
      <c r="CAA13" s="82"/>
      <c r="CAB13" s="82"/>
      <c r="CAC13" s="82"/>
      <c r="CAD13" s="82"/>
      <c r="CAE13" s="82"/>
      <c r="CAF13" s="82"/>
      <c r="CAG13" s="82"/>
      <c r="CAH13" s="81"/>
      <c r="CAI13" s="82"/>
      <c r="CAJ13" s="82"/>
      <c r="CAK13" s="82"/>
      <c r="CAL13" s="82"/>
      <c r="CAM13" s="82"/>
      <c r="CAN13" s="82"/>
      <c r="CAO13" s="82"/>
      <c r="CAP13" s="82"/>
      <c r="CAQ13" s="81"/>
      <c r="CAR13" s="82"/>
      <c r="CAS13" s="82"/>
      <c r="CAT13" s="82"/>
      <c r="CAU13" s="82"/>
      <c r="CAV13" s="82"/>
      <c r="CAW13" s="82"/>
      <c r="CAX13" s="82"/>
      <c r="CAY13" s="82"/>
      <c r="CAZ13" s="81"/>
      <c r="CBA13" s="82"/>
      <c r="CBB13" s="82"/>
      <c r="CBC13" s="82"/>
      <c r="CBD13" s="82"/>
      <c r="CBE13" s="82"/>
      <c r="CBF13" s="82"/>
      <c r="CBG13" s="82"/>
      <c r="CBH13" s="82"/>
      <c r="CBI13" s="81"/>
      <c r="CBJ13" s="82"/>
      <c r="CBK13" s="82"/>
      <c r="CBL13" s="82"/>
      <c r="CBM13" s="82"/>
      <c r="CBN13" s="82"/>
      <c r="CBO13" s="82"/>
      <c r="CBP13" s="82"/>
      <c r="CBQ13" s="82"/>
      <c r="CBR13" s="81"/>
      <c r="CBS13" s="82"/>
      <c r="CBT13" s="82"/>
      <c r="CBU13" s="82"/>
      <c r="CBV13" s="82"/>
      <c r="CBW13" s="82"/>
      <c r="CBX13" s="82"/>
      <c r="CBY13" s="82"/>
      <c r="CBZ13" s="82"/>
      <c r="CCA13" s="81"/>
      <c r="CCB13" s="82"/>
      <c r="CCC13" s="82"/>
      <c r="CCD13" s="82"/>
      <c r="CCE13" s="82"/>
      <c r="CCF13" s="82"/>
      <c r="CCG13" s="82"/>
      <c r="CCH13" s="82"/>
      <c r="CCI13" s="82"/>
      <c r="CCJ13" s="81"/>
      <c r="CCK13" s="82"/>
      <c r="CCL13" s="82"/>
      <c r="CCM13" s="82"/>
      <c r="CCN13" s="82"/>
      <c r="CCO13" s="82"/>
      <c r="CCP13" s="82"/>
      <c r="CCQ13" s="82"/>
      <c r="CCR13" s="82"/>
      <c r="CCS13" s="81"/>
      <c r="CCT13" s="82"/>
      <c r="CCU13" s="82"/>
      <c r="CCV13" s="82"/>
      <c r="CCW13" s="82"/>
      <c r="CCX13" s="82"/>
      <c r="CCY13" s="82"/>
      <c r="CCZ13" s="82"/>
      <c r="CDA13" s="82"/>
      <c r="CDB13" s="81"/>
      <c r="CDC13" s="82"/>
      <c r="CDD13" s="82"/>
      <c r="CDE13" s="82"/>
      <c r="CDF13" s="82"/>
      <c r="CDG13" s="82"/>
      <c r="CDH13" s="82"/>
      <c r="CDI13" s="82"/>
      <c r="CDJ13" s="82"/>
      <c r="CDK13" s="81"/>
      <c r="CDL13" s="82"/>
      <c r="CDM13" s="82"/>
      <c r="CDN13" s="82"/>
      <c r="CDO13" s="82"/>
      <c r="CDP13" s="82"/>
      <c r="CDQ13" s="82"/>
      <c r="CDR13" s="82"/>
      <c r="CDS13" s="82"/>
      <c r="CDT13" s="81"/>
      <c r="CDU13" s="82"/>
      <c r="CDV13" s="82"/>
      <c r="CDW13" s="82"/>
      <c r="CDX13" s="82"/>
      <c r="CDY13" s="82"/>
      <c r="CDZ13" s="82"/>
      <c r="CEA13" s="82"/>
      <c r="CEB13" s="82"/>
      <c r="CEC13" s="81"/>
      <c r="CED13" s="82"/>
      <c r="CEE13" s="82"/>
      <c r="CEF13" s="82"/>
      <c r="CEG13" s="82"/>
      <c r="CEH13" s="82"/>
      <c r="CEI13" s="82"/>
      <c r="CEJ13" s="82"/>
      <c r="CEK13" s="82"/>
      <c r="CEL13" s="81"/>
      <c r="CEM13" s="82"/>
      <c r="CEN13" s="82"/>
      <c r="CEO13" s="82"/>
      <c r="CEP13" s="82"/>
      <c r="CEQ13" s="82"/>
      <c r="CER13" s="82"/>
      <c r="CES13" s="82"/>
      <c r="CET13" s="82"/>
      <c r="CEU13" s="81"/>
      <c r="CEV13" s="82"/>
      <c r="CEW13" s="82"/>
      <c r="CEX13" s="82"/>
      <c r="CEY13" s="82"/>
      <c r="CEZ13" s="82"/>
      <c r="CFA13" s="82"/>
      <c r="CFB13" s="82"/>
      <c r="CFC13" s="82"/>
      <c r="CFD13" s="81"/>
      <c r="CFE13" s="82"/>
      <c r="CFF13" s="82"/>
      <c r="CFG13" s="82"/>
      <c r="CFH13" s="82"/>
      <c r="CFI13" s="82"/>
      <c r="CFJ13" s="82"/>
      <c r="CFK13" s="82"/>
      <c r="CFL13" s="82"/>
      <c r="CFM13" s="81"/>
      <c r="CFN13" s="82"/>
      <c r="CFO13" s="82"/>
      <c r="CFP13" s="82"/>
      <c r="CFQ13" s="82"/>
      <c r="CFR13" s="82"/>
      <c r="CFS13" s="82"/>
      <c r="CFT13" s="82"/>
      <c r="CFU13" s="82"/>
      <c r="CFV13" s="81"/>
      <c r="CFW13" s="82"/>
      <c r="CFX13" s="82"/>
      <c r="CFY13" s="82"/>
      <c r="CFZ13" s="82"/>
      <c r="CGA13" s="82"/>
      <c r="CGB13" s="82"/>
      <c r="CGC13" s="82"/>
      <c r="CGD13" s="82"/>
      <c r="CGE13" s="81"/>
      <c r="CGF13" s="82"/>
      <c r="CGG13" s="82"/>
      <c r="CGH13" s="82"/>
      <c r="CGI13" s="82"/>
      <c r="CGJ13" s="82"/>
      <c r="CGK13" s="82"/>
      <c r="CGL13" s="82"/>
      <c r="CGM13" s="82"/>
      <c r="CGN13" s="81"/>
      <c r="CGO13" s="82"/>
      <c r="CGP13" s="82"/>
      <c r="CGQ13" s="82"/>
      <c r="CGR13" s="82"/>
      <c r="CGS13" s="82"/>
      <c r="CGT13" s="82"/>
      <c r="CGU13" s="82"/>
      <c r="CGV13" s="82"/>
      <c r="CGW13" s="81"/>
      <c r="CGX13" s="82"/>
      <c r="CGY13" s="82"/>
      <c r="CGZ13" s="82"/>
      <c r="CHA13" s="82"/>
      <c r="CHB13" s="82"/>
      <c r="CHC13" s="82"/>
      <c r="CHD13" s="82"/>
      <c r="CHE13" s="82"/>
      <c r="CHF13" s="81"/>
      <c r="CHG13" s="82"/>
      <c r="CHH13" s="82"/>
      <c r="CHI13" s="82"/>
      <c r="CHJ13" s="82"/>
      <c r="CHK13" s="82"/>
      <c r="CHL13" s="82"/>
      <c r="CHM13" s="82"/>
      <c r="CHN13" s="82"/>
      <c r="CHO13" s="81"/>
      <c r="CHP13" s="82"/>
      <c r="CHQ13" s="82"/>
      <c r="CHR13" s="82"/>
      <c r="CHS13" s="82"/>
      <c r="CHT13" s="82"/>
      <c r="CHU13" s="82"/>
      <c r="CHV13" s="82"/>
      <c r="CHW13" s="82"/>
      <c r="CHX13" s="81"/>
      <c r="CHY13" s="82"/>
      <c r="CHZ13" s="82"/>
      <c r="CIA13" s="82"/>
      <c r="CIB13" s="82"/>
      <c r="CIC13" s="82"/>
      <c r="CID13" s="82"/>
      <c r="CIE13" s="82"/>
      <c r="CIF13" s="82"/>
      <c r="CIG13" s="81"/>
      <c r="CIH13" s="82"/>
      <c r="CII13" s="82"/>
      <c r="CIJ13" s="82"/>
      <c r="CIK13" s="82"/>
      <c r="CIL13" s="82"/>
      <c r="CIM13" s="82"/>
      <c r="CIN13" s="82"/>
      <c r="CIO13" s="82"/>
      <c r="CIP13" s="81"/>
      <c r="CIQ13" s="82"/>
      <c r="CIR13" s="82"/>
      <c r="CIS13" s="82"/>
      <c r="CIT13" s="82"/>
      <c r="CIU13" s="82"/>
      <c r="CIV13" s="82"/>
      <c r="CIW13" s="82"/>
      <c r="CIX13" s="82"/>
      <c r="CIY13" s="81"/>
      <c r="CIZ13" s="82"/>
      <c r="CJA13" s="82"/>
      <c r="CJB13" s="82"/>
      <c r="CJC13" s="82"/>
      <c r="CJD13" s="82"/>
      <c r="CJE13" s="82"/>
      <c r="CJF13" s="82"/>
      <c r="CJG13" s="82"/>
      <c r="CJH13" s="81"/>
      <c r="CJI13" s="82"/>
      <c r="CJJ13" s="82"/>
      <c r="CJK13" s="82"/>
      <c r="CJL13" s="82"/>
      <c r="CJM13" s="82"/>
      <c r="CJN13" s="82"/>
      <c r="CJO13" s="82"/>
      <c r="CJP13" s="82"/>
      <c r="CJQ13" s="81"/>
      <c r="CJR13" s="82"/>
      <c r="CJS13" s="82"/>
      <c r="CJT13" s="82"/>
      <c r="CJU13" s="82"/>
      <c r="CJV13" s="82"/>
      <c r="CJW13" s="82"/>
      <c r="CJX13" s="82"/>
      <c r="CJY13" s="82"/>
      <c r="CJZ13" s="81"/>
      <c r="CKA13" s="82"/>
      <c r="CKB13" s="82"/>
      <c r="CKC13" s="82"/>
      <c r="CKD13" s="82"/>
      <c r="CKE13" s="82"/>
      <c r="CKF13" s="82"/>
      <c r="CKG13" s="82"/>
      <c r="CKH13" s="82"/>
      <c r="CKI13" s="81"/>
      <c r="CKJ13" s="82"/>
      <c r="CKK13" s="82"/>
      <c r="CKL13" s="82"/>
      <c r="CKM13" s="82"/>
      <c r="CKN13" s="82"/>
      <c r="CKO13" s="82"/>
      <c r="CKP13" s="82"/>
      <c r="CKQ13" s="82"/>
      <c r="CKR13" s="81"/>
      <c r="CKS13" s="82"/>
      <c r="CKT13" s="82"/>
      <c r="CKU13" s="82"/>
      <c r="CKV13" s="82"/>
      <c r="CKW13" s="82"/>
      <c r="CKX13" s="82"/>
      <c r="CKY13" s="82"/>
      <c r="CKZ13" s="82"/>
      <c r="CLA13" s="81"/>
      <c r="CLB13" s="82"/>
      <c r="CLC13" s="82"/>
      <c r="CLD13" s="82"/>
      <c r="CLE13" s="82"/>
      <c r="CLF13" s="82"/>
      <c r="CLG13" s="82"/>
      <c r="CLH13" s="82"/>
      <c r="CLI13" s="82"/>
      <c r="CLJ13" s="81"/>
      <c r="CLK13" s="82"/>
      <c r="CLL13" s="82"/>
      <c r="CLM13" s="82"/>
      <c r="CLN13" s="82"/>
      <c r="CLO13" s="82"/>
      <c r="CLP13" s="82"/>
      <c r="CLQ13" s="82"/>
      <c r="CLR13" s="82"/>
      <c r="CLS13" s="81"/>
      <c r="CLT13" s="82"/>
      <c r="CLU13" s="82"/>
      <c r="CLV13" s="82"/>
      <c r="CLW13" s="82"/>
      <c r="CLX13" s="82"/>
      <c r="CLY13" s="82"/>
      <c r="CLZ13" s="82"/>
      <c r="CMA13" s="82"/>
      <c r="CMB13" s="81"/>
      <c r="CMC13" s="82"/>
      <c r="CMD13" s="82"/>
      <c r="CME13" s="82"/>
      <c r="CMF13" s="82"/>
      <c r="CMG13" s="82"/>
      <c r="CMH13" s="82"/>
      <c r="CMI13" s="82"/>
      <c r="CMJ13" s="82"/>
      <c r="CMK13" s="81"/>
      <c r="CML13" s="82"/>
      <c r="CMM13" s="82"/>
      <c r="CMN13" s="82"/>
      <c r="CMO13" s="82"/>
      <c r="CMP13" s="82"/>
      <c r="CMQ13" s="82"/>
      <c r="CMR13" s="82"/>
      <c r="CMS13" s="82"/>
      <c r="CMT13" s="81"/>
      <c r="CMU13" s="82"/>
      <c r="CMV13" s="82"/>
      <c r="CMW13" s="82"/>
      <c r="CMX13" s="82"/>
      <c r="CMY13" s="82"/>
      <c r="CMZ13" s="82"/>
      <c r="CNA13" s="82"/>
      <c r="CNB13" s="82"/>
      <c r="CNC13" s="81"/>
      <c r="CND13" s="82"/>
      <c r="CNE13" s="82"/>
      <c r="CNF13" s="82"/>
      <c r="CNG13" s="82"/>
      <c r="CNH13" s="82"/>
      <c r="CNI13" s="82"/>
      <c r="CNJ13" s="82"/>
      <c r="CNK13" s="82"/>
      <c r="CNL13" s="81"/>
      <c r="CNM13" s="82"/>
      <c r="CNN13" s="82"/>
      <c r="CNO13" s="82"/>
      <c r="CNP13" s="82"/>
      <c r="CNQ13" s="82"/>
      <c r="CNR13" s="82"/>
      <c r="CNS13" s="82"/>
      <c r="CNT13" s="82"/>
      <c r="CNU13" s="81"/>
      <c r="CNV13" s="82"/>
      <c r="CNW13" s="82"/>
      <c r="CNX13" s="82"/>
      <c r="CNY13" s="82"/>
      <c r="CNZ13" s="82"/>
      <c r="COA13" s="82"/>
      <c r="COB13" s="82"/>
      <c r="COC13" s="82"/>
      <c r="COD13" s="81"/>
      <c r="COE13" s="82"/>
      <c r="COF13" s="82"/>
      <c r="COG13" s="82"/>
      <c r="COH13" s="82"/>
      <c r="COI13" s="82"/>
      <c r="COJ13" s="82"/>
      <c r="COK13" s="82"/>
      <c r="COL13" s="82"/>
      <c r="COM13" s="81"/>
      <c r="CON13" s="82"/>
      <c r="COO13" s="82"/>
      <c r="COP13" s="82"/>
      <c r="COQ13" s="82"/>
      <c r="COR13" s="82"/>
      <c r="COS13" s="82"/>
      <c r="COT13" s="82"/>
      <c r="COU13" s="82"/>
      <c r="COV13" s="81"/>
      <c r="COW13" s="82"/>
      <c r="COX13" s="82"/>
      <c r="COY13" s="82"/>
      <c r="COZ13" s="82"/>
      <c r="CPA13" s="82"/>
      <c r="CPB13" s="82"/>
      <c r="CPC13" s="82"/>
      <c r="CPD13" s="82"/>
      <c r="CPE13" s="81"/>
      <c r="CPF13" s="82"/>
      <c r="CPG13" s="82"/>
      <c r="CPH13" s="82"/>
      <c r="CPI13" s="82"/>
      <c r="CPJ13" s="82"/>
      <c r="CPK13" s="82"/>
      <c r="CPL13" s="82"/>
      <c r="CPM13" s="82"/>
      <c r="CPN13" s="81"/>
      <c r="CPO13" s="82"/>
      <c r="CPP13" s="82"/>
      <c r="CPQ13" s="82"/>
      <c r="CPR13" s="82"/>
      <c r="CPS13" s="82"/>
      <c r="CPT13" s="82"/>
      <c r="CPU13" s="82"/>
      <c r="CPV13" s="82"/>
      <c r="CPW13" s="81"/>
      <c r="CPX13" s="82"/>
      <c r="CPY13" s="82"/>
      <c r="CPZ13" s="82"/>
      <c r="CQA13" s="82"/>
      <c r="CQB13" s="82"/>
      <c r="CQC13" s="82"/>
      <c r="CQD13" s="82"/>
      <c r="CQE13" s="82"/>
      <c r="CQF13" s="81"/>
      <c r="CQG13" s="82"/>
      <c r="CQH13" s="82"/>
      <c r="CQI13" s="82"/>
      <c r="CQJ13" s="82"/>
      <c r="CQK13" s="82"/>
      <c r="CQL13" s="82"/>
      <c r="CQM13" s="82"/>
      <c r="CQN13" s="82"/>
      <c r="CQO13" s="81"/>
      <c r="CQP13" s="82"/>
      <c r="CQQ13" s="82"/>
      <c r="CQR13" s="82"/>
      <c r="CQS13" s="82"/>
      <c r="CQT13" s="82"/>
      <c r="CQU13" s="82"/>
      <c r="CQV13" s="82"/>
      <c r="CQW13" s="82"/>
      <c r="CQX13" s="81"/>
      <c r="CQY13" s="82"/>
      <c r="CQZ13" s="82"/>
      <c r="CRA13" s="82"/>
      <c r="CRB13" s="82"/>
      <c r="CRC13" s="82"/>
      <c r="CRD13" s="82"/>
      <c r="CRE13" s="82"/>
      <c r="CRF13" s="82"/>
      <c r="CRG13" s="81"/>
      <c r="CRH13" s="82"/>
      <c r="CRI13" s="82"/>
      <c r="CRJ13" s="82"/>
      <c r="CRK13" s="82"/>
      <c r="CRL13" s="82"/>
      <c r="CRM13" s="82"/>
      <c r="CRN13" s="82"/>
      <c r="CRO13" s="82"/>
      <c r="CRP13" s="81"/>
      <c r="CRQ13" s="82"/>
      <c r="CRR13" s="82"/>
      <c r="CRS13" s="82"/>
      <c r="CRT13" s="82"/>
      <c r="CRU13" s="82"/>
      <c r="CRV13" s="82"/>
      <c r="CRW13" s="82"/>
      <c r="CRX13" s="82"/>
      <c r="CRY13" s="81"/>
      <c r="CRZ13" s="82"/>
      <c r="CSA13" s="82"/>
      <c r="CSB13" s="82"/>
      <c r="CSC13" s="82"/>
      <c r="CSD13" s="82"/>
      <c r="CSE13" s="82"/>
      <c r="CSF13" s="82"/>
      <c r="CSG13" s="82"/>
      <c r="CSH13" s="81"/>
      <c r="CSI13" s="82"/>
      <c r="CSJ13" s="82"/>
      <c r="CSK13" s="82"/>
      <c r="CSL13" s="82"/>
      <c r="CSM13" s="82"/>
      <c r="CSN13" s="82"/>
      <c r="CSO13" s="82"/>
      <c r="CSP13" s="82"/>
      <c r="CSQ13" s="81"/>
      <c r="CSR13" s="82"/>
      <c r="CSS13" s="82"/>
      <c r="CST13" s="82"/>
      <c r="CSU13" s="82"/>
      <c r="CSV13" s="82"/>
      <c r="CSW13" s="82"/>
      <c r="CSX13" s="82"/>
      <c r="CSY13" s="82"/>
      <c r="CSZ13" s="81"/>
      <c r="CTA13" s="82"/>
      <c r="CTB13" s="82"/>
      <c r="CTC13" s="82"/>
      <c r="CTD13" s="82"/>
      <c r="CTE13" s="82"/>
      <c r="CTF13" s="82"/>
      <c r="CTG13" s="82"/>
      <c r="CTH13" s="82"/>
      <c r="CTI13" s="81"/>
      <c r="CTJ13" s="82"/>
      <c r="CTK13" s="82"/>
      <c r="CTL13" s="82"/>
      <c r="CTM13" s="82"/>
      <c r="CTN13" s="82"/>
      <c r="CTO13" s="82"/>
      <c r="CTP13" s="82"/>
      <c r="CTQ13" s="82"/>
      <c r="CTR13" s="81"/>
      <c r="CTS13" s="82"/>
      <c r="CTT13" s="82"/>
      <c r="CTU13" s="82"/>
      <c r="CTV13" s="82"/>
      <c r="CTW13" s="82"/>
      <c r="CTX13" s="82"/>
      <c r="CTY13" s="82"/>
      <c r="CTZ13" s="82"/>
      <c r="CUA13" s="81"/>
      <c r="CUB13" s="82"/>
      <c r="CUC13" s="82"/>
      <c r="CUD13" s="82"/>
      <c r="CUE13" s="82"/>
      <c r="CUF13" s="82"/>
      <c r="CUG13" s="82"/>
      <c r="CUH13" s="82"/>
      <c r="CUI13" s="82"/>
      <c r="CUJ13" s="81"/>
      <c r="CUK13" s="82"/>
      <c r="CUL13" s="82"/>
      <c r="CUM13" s="82"/>
      <c r="CUN13" s="82"/>
      <c r="CUO13" s="82"/>
      <c r="CUP13" s="82"/>
      <c r="CUQ13" s="82"/>
      <c r="CUR13" s="82"/>
      <c r="CUS13" s="81"/>
      <c r="CUT13" s="82"/>
      <c r="CUU13" s="82"/>
      <c r="CUV13" s="82"/>
      <c r="CUW13" s="82"/>
      <c r="CUX13" s="82"/>
      <c r="CUY13" s="82"/>
      <c r="CUZ13" s="82"/>
      <c r="CVA13" s="82"/>
      <c r="CVB13" s="81"/>
      <c r="CVC13" s="82"/>
      <c r="CVD13" s="82"/>
      <c r="CVE13" s="82"/>
      <c r="CVF13" s="82"/>
      <c r="CVG13" s="82"/>
      <c r="CVH13" s="82"/>
      <c r="CVI13" s="82"/>
      <c r="CVJ13" s="82"/>
      <c r="CVK13" s="81"/>
      <c r="CVL13" s="82"/>
      <c r="CVM13" s="82"/>
      <c r="CVN13" s="82"/>
      <c r="CVO13" s="82"/>
      <c r="CVP13" s="82"/>
      <c r="CVQ13" s="82"/>
      <c r="CVR13" s="82"/>
      <c r="CVS13" s="82"/>
      <c r="CVT13" s="81"/>
      <c r="CVU13" s="82"/>
      <c r="CVV13" s="82"/>
      <c r="CVW13" s="82"/>
      <c r="CVX13" s="82"/>
      <c r="CVY13" s="82"/>
      <c r="CVZ13" s="82"/>
      <c r="CWA13" s="82"/>
      <c r="CWB13" s="82"/>
      <c r="CWC13" s="81"/>
      <c r="CWD13" s="82"/>
      <c r="CWE13" s="82"/>
      <c r="CWF13" s="82"/>
      <c r="CWG13" s="82"/>
      <c r="CWH13" s="82"/>
      <c r="CWI13" s="82"/>
      <c r="CWJ13" s="82"/>
      <c r="CWK13" s="82"/>
      <c r="CWL13" s="81"/>
      <c r="CWM13" s="82"/>
      <c r="CWN13" s="82"/>
      <c r="CWO13" s="82"/>
      <c r="CWP13" s="82"/>
      <c r="CWQ13" s="82"/>
      <c r="CWR13" s="82"/>
      <c r="CWS13" s="82"/>
      <c r="CWT13" s="82"/>
      <c r="CWU13" s="81"/>
      <c r="CWV13" s="82"/>
      <c r="CWW13" s="82"/>
      <c r="CWX13" s="82"/>
      <c r="CWY13" s="82"/>
      <c r="CWZ13" s="82"/>
      <c r="CXA13" s="82"/>
      <c r="CXB13" s="82"/>
      <c r="CXC13" s="82"/>
      <c r="CXD13" s="81"/>
      <c r="CXE13" s="82"/>
      <c r="CXF13" s="82"/>
      <c r="CXG13" s="82"/>
      <c r="CXH13" s="82"/>
      <c r="CXI13" s="82"/>
      <c r="CXJ13" s="82"/>
      <c r="CXK13" s="82"/>
      <c r="CXL13" s="82"/>
      <c r="CXM13" s="81"/>
      <c r="CXN13" s="82"/>
      <c r="CXO13" s="82"/>
      <c r="CXP13" s="82"/>
      <c r="CXQ13" s="82"/>
      <c r="CXR13" s="82"/>
      <c r="CXS13" s="82"/>
      <c r="CXT13" s="82"/>
      <c r="CXU13" s="82"/>
      <c r="CXV13" s="81"/>
      <c r="CXW13" s="82"/>
      <c r="CXX13" s="82"/>
      <c r="CXY13" s="82"/>
      <c r="CXZ13" s="82"/>
      <c r="CYA13" s="82"/>
      <c r="CYB13" s="82"/>
      <c r="CYC13" s="82"/>
      <c r="CYD13" s="82"/>
      <c r="CYE13" s="81"/>
      <c r="CYF13" s="82"/>
      <c r="CYG13" s="82"/>
      <c r="CYH13" s="82"/>
      <c r="CYI13" s="82"/>
      <c r="CYJ13" s="82"/>
      <c r="CYK13" s="82"/>
      <c r="CYL13" s="82"/>
      <c r="CYM13" s="82"/>
      <c r="CYN13" s="81"/>
      <c r="CYO13" s="82"/>
      <c r="CYP13" s="82"/>
      <c r="CYQ13" s="82"/>
      <c r="CYR13" s="82"/>
      <c r="CYS13" s="82"/>
      <c r="CYT13" s="82"/>
      <c r="CYU13" s="82"/>
      <c r="CYV13" s="82"/>
      <c r="CYW13" s="81"/>
      <c r="CYX13" s="82"/>
      <c r="CYY13" s="82"/>
      <c r="CYZ13" s="82"/>
      <c r="CZA13" s="82"/>
      <c r="CZB13" s="82"/>
      <c r="CZC13" s="82"/>
      <c r="CZD13" s="82"/>
      <c r="CZE13" s="82"/>
      <c r="CZF13" s="81"/>
      <c r="CZG13" s="82"/>
      <c r="CZH13" s="82"/>
      <c r="CZI13" s="82"/>
      <c r="CZJ13" s="82"/>
      <c r="CZK13" s="82"/>
      <c r="CZL13" s="82"/>
      <c r="CZM13" s="82"/>
      <c r="CZN13" s="82"/>
      <c r="CZO13" s="81"/>
      <c r="CZP13" s="82"/>
      <c r="CZQ13" s="82"/>
      <c r="CZR13" s="82"/>
      <c r="CZS13" s="82"/>
      <c r="CZT13" s="82"/>
      <c r="CZU13" s="82"/>
      <c r="CZV13" s="82"/>
      <c r="CZW13" s="82"/>
      <c r="CZX13" s="81"/>
      <c r="CZY13" s="82"/>
      <c r="CZZ13" s="82"/>
      <c r="DAA13" s="82"/>
      <c r="DAB13" s="82"/>
      <c r="DAC13" s="82"/>
      <c r="DAD13" s="82"/>
      <c r="DAE13" s="82"/>
      <c r="DAF13" s="82"/>
      <c r="DAG13" s="81"/>
      <c r="DAH13" s="82"/>
      <c r="DAI13" s="82"/>
      <c r="DAJ13" s="82"/>
      <c r="DAK13" s="82"/>
      <c r="DAL13" s="82"/>
      <c r="DAM13" s="82"/>
      <c r="DAN13" s="82"/>
      <c r="DAO13" s="82"/>
      <c r="DAP13" s="81"/>
      <c r="DAQ13" s="82"/>
      <c r="DAR13" s="82"/>
      <c r="DAS13" s="82"/>
      <c r="DAT13" s="82"/>
      <c r="DAU13" s="82"/>
      <c r="DAV13" s="82"/>
      <c r="DAW13" s="82"/>
      <c r="DAX13" s="82"/>
      <c r="DAY13" s="81"/>
      <c r="DAZ13" s="82"/>
      <c r="DBA13" s="82"/>
      <c r="DBB13" s="82"/>
      <c r="DBC13" s="82"/>
      <c r="DBD13" s="82"/>
      <c r="DBE13" s="82"/>
      <c r="DBF13" s="82"/>
      <c r="DBG13" s="82"/>
      <c r="DBH13" s="81"/>
      <c r="DBI13" s="82"/>
      <c r="DBJ13" s="82"/>
      <c r="DBK13" s="82"/>
      <c r="DBL13" s="82"/>
      <c r="DBM13" s="82"/>
      <c r="DBN13" s="82"/>
      <c r="DBO13" s="82"/>
      <c r="DBP13" s="82"/>
      <c r="DBQ13" s="81"/>
      <c r="DBR13" s="82"/>
      <c r="DBS13" s="82"/>
      <c r="DBT13" s="82"/>
      <c r="DBU13" s="82"/>
      <c r="DBV13" s="82"/>
      <c r="DBW13" s="82"/>
      <c r="DBX13" s="82"/>
      <c r="DBY13" s="82"/>
      <c r="DBZ13" s="81"/>
      <c r="DCA13" s="82"/>
      <c r="DCB13" s="82"/>
      <c r="DCC13" s="82"/>
      <c r="DCD13" s="82"/>
      <c r="DCE13" s="82"/>
      <c r="DCF13" s="82"/>
      <c r="DCG13" s="82"/>
      <c r="DCH13" s="82"/>
      <c r="DCI13" s="81"/>
      <c r="DCJ13" s="82"/>
      <c r="DCK13" s="82"/>
      <c r="DCL13" s="82"/>
      <c r="DCM13" s="82"/>
      <c r="DCN13" s="82"/>
      <c r="DCO13" s="82"/>
      <c r="DCP13" s="82"/>
      <c r="DCQ13" s="82"/>
      <c r="DCR13" s="81"/>
      <c r="DCS13" s="82"/>
      <c r="DCT13" s="82"/>
      <c r="DCU13" s="82"/>
      <c r="DCV13" s="82"/>
      <c r="DCW13" s="82"/>
      <c r="DCX13" s="82"/>
      <c r="DCY13" s="82"/>
      <c r="DCZ13" s="82"/>
      <c r="DDA13" s="81"/>
      <c r="DDB13" s="82"/>
      <c r="DDC13" s="82"/>
      <c r="DDD13" s="82"/>
      <c r="DDE13" s="82"/>
      <c r="DDF13" s="82"/>
      <c r="DDG13" s="82"/>
      <c r="DDH13" s="82"/>
      <c r="DDI13" s="82"/>
      <c r="DDJ13" s="81"/>
      <c r="DDK13" s="82"/>
      <c r="DDL13" s="82"/>
      <c r="DDM13" s="82"/>
      <c r="DDN13" s="82"/>
      <c r="DDO13" s="82"/>
      <c r="DDP13" s="82"/>
      <c r="DDQ13" s="82"/>
      <c r="DDR13" s="82"/>
      <c r="DDS13" s="81"/>
      <c r="DDT13" s="82"/>
      <c r="DDU13" s="82"/>
      <c r="DDV13" s="82"/>
      <c r="DDW13" s="82"/>
      <c r="DDX13" s="82"/>
      <c r="DDY13" s="82"/>
      <c r="DDZ13" s="82"/>
      <c r="DEA13" s="82"/>
      <c r="DEB13" s="81"/>
      <c r="DEC13" s="82"/>
      <c r="DED13" s="82"/>
      <c r="DEE13" s="82"/>
      <c r="DEF13" s="82"/>
      <c r="DEG13" s="82"/>
      <c r="DEH13" s="82"/>
      <c r="DEI13" s="82"/>
      <c r="DEJ13" s="82"/>
      <c r="DEK13" s="81"/>
      <c r="DEL13" s="82"/>
      <c r="DEM13" s="82"/>
      <c r="DEN13" s="82"/>
      <c r="DEO13" s="82"/>
      <c r="DEP13" s="82"/>
      <c r="DEQ13" s="82"/>
      <c r="DER13" s="82"/>
      <c r="DES13" s="82"/>
      <c r="DET13" s="81"/>
      <c r="DEU13" s="82"/>
      <c r="DEV13" s="82"/>
      <c r="DEW13" s="82"/>
      <c r="DEX13" s="82"/>
      <c r="DEY13" s="82"/>
      <c r="DEZ13" s="82"/>
      <c r="DFA13" s="82"/>
      <c r="DFB13" s="82"/>
      <c r="DFC13" s="81"/>
      <c r="DFD13" s="82"/>
      <c r="DFE13" s="82"/>
      <c r="DFF13" s="82"/>
      <c r="DFG13" s="82"/>
      <c r="DFH13" s="82"/>
      <c r="DFI13" s="82"/>
      <c r="DFJ13" s="82"/>
      <c r="DFK13" s="82"/>
      <c r="DFL13" s="81"/>
      <c r="DFM13" s="82"/>
      <c r="DFN13" s="82"/>
      <c r="DFO13" s="82"/>
      <c r="DFP13" s="82"/>
      <c r="DFQ13" s="82"/>
      <c r="DFR13" s="82"/>
      <c r="DFS13" s="82"/>
      <c r="DFT13" s="82"/>
      <c r="DFU13" s="81"/>
      <c r="DFV13" s="82"/>
      <c r="DFW13" s="82"/>
      <c r="DFX13" s="82"/>
      <c r="DFY13" s="82"/>
      <c r="DFZ13" s="82"/>
      <c r="DGA13" s="82"/>
      <c r="DGB13" s="82"/>
      <c r="DGC13" s="82"/>
      <c r="DGD13" s="81"/>
      <c r="DGE13" s="82"/>
      <c r="DGF13" s="82"/>
      <c r="DGG13" s="82"/>
      <c r="DGH13" s="82"/>
      <c r="DGI13" s="82"/>
      <c r="DGJ13" s="82"/>
      <c r="DGK13" s="82"/>
      <c r="DGL13" s="82"/>
      <c r="DGM13" s="81"/>
      <c r="DGN13" s="82"/>
      <c r="DGO13" s="82"/>
      <c r="DGP13" s="82"/>
      <c r="DGQ13" s="82"/>
      <c r="DGR13" s="82"/>
      <c r="DGS13" s="82"/>
      <c r="DGT13" s="82"/>
      <c r="DGU13" s="82"/>
      <c r="DGV13" s="81"/>
      <c r="DGW13" s="82"/>
      <c r="DGX13" s="82"/>
      <c r="DGY13" s="82"/>
      <c r="DGZ13" s="82"/>
      <c r="DHA13" s="82"/>
      <c r="DHB13" s="82"/>
      <c r="DHC13" s="82"/>
      <c r="DHD13" s="82"/>
      <c r="DHE13" s="81"/>
      <c r="DHF13" s="82"/>
      <c r="DHG13" s="82"/>
      <c r="DHH13" s="82"/>
      <c r="DHI13" s="82"/>
      <c r="DHJ13" s="82"/>
      <c r="DHK13" s="82"/>
      <c r="DHL13" s="82"/>
      <c r="DHM13" s="82"/>
      <c r="DHN13" s="81"/>
      <c r="DHO13" s="82"/>
      <c r="DHP13" s="82"/>
      <c r="DHQ13" s="82"/>
      <c r="DHR13" s="82"/>
      <c r="DHS13" s="82"/>
      <c r="DHT13" s="82"/>
      <c r="DHU13" s="82"/>
      <c r="DHV13" s="82"/>
      <c r="DHW13" s="81"/>
      <c r="DHX13" s="82"/>
      <c r="DHY13" s="82"/>
      <c r="DHZ13" s="82"/>
      <c r="DIA13" s="82"/>
      <c r="DIB13" s="82"/>
      <c r="DIC13" s="82"/>
      <c r="DID13" s="82"/>
      <c r="DIE13" s="82"/>
      <c r="DIF13" s="81"/>
      <c r="DIG13" s="82"/>
      <c r="DIH13" s="82"/>
      <c r="DII13" s="82"/>
      <c r="DIJ13" s="82"/>
      <c r="DIK13" s="82"/>
      <c r="DIL13" s="82"/>
      <c r="DIM13" s="82"/>
      <c r="DIN13" s="82"/>
      <c r="DIO13" s="81"/>
      <c r="DIP13" s="82"/>
      <c r="DIQ13" s="82"/>
      <c r="DIR13" s="82"/>
      <c r="DIS13" s="82"/>
      <c r="DIT13" s="82"/>
      <c r="DIU13" s="82"/>
      <c r="DIV13" s="82"/>
      <c r="DIW13" s="82"/>
      <c r="DIX13" s="81"/>
      <c r="DIY13" s="82"/>
      <c r="DIZ13" s="82"/>
      <c r="DJA13" s="82"/>
      <c r="DJB13" s="82"/>
      <c r="DJC13" s="82"/>
      <c r="DJD13" s="82"/>
      <c r="DJE13" s="82"/>
      <c r="DJF13" s="82"/>
      <c r="DJG13" s="81"/>
      <c r="DJH13" s="82"/>
      <c r="DJI13" s="82"/>
      <c r="DJJ13" s="82"/>
      <c r="DJK13" s="82"/>
      <c r="DJL13" s="82"/>
      <c r="DJM13" s="82"/>
      <c r="DJN13" s="82"/>
      <c r="DJO13" s="82"/>
      <c r="DJP13" s="81"/>
      <c r="DJQ13" s="82"/>
      <c r="DJR13" s="82"/>
      <c r="DJS13" s="82"/>
      <c r="DJT13" s="82"/>
      <c r="DJU13" s="82"/>
      <c r="DJV13" s="82"/>
      <c r="DJW13" s="82"/>
      <c r="DJX13" s="82"/>
      <c r="DJY13" s="81"/>
      <c r="DJZ13" s="82"/>
      <c r="DKA13" s="82"/>
      <c r="DKB13" s="82"/>
      <c r="DKC13" s="82"/>
      <c r="DKD13" s="82"/>
      <c r="DKE13" s="82"/>
      <c r="DKF13" s="82"/>
      <c r="DKG13" s="82"/>
      <c r="DKH13" s="81"/>
      <c r="DKI13" s="82"/>
      <c r="DKJ13" s="82"/>
      <c r="DKK13" s="82"/>
      <c r="DKL13" s="82"/>
      <c r="DKM13" s="82"/>
      <c r="DKN13" s="82"/>
      <c r="DKO13" s="82"/>
      <c r="DKP13" s="82"/>
      <c r="DKQ13" s="81"/>
      <c r="DKR13" s="82"/>
      <c r="DKS13" s="82"/>
      <c r="DKT13" s="82"/>
      <c r="DKU13" s="82"/>
      <c r="DKV13" s="82"/>
      <c r="DKW13" s="82"/>
      <c r="DKX13" s="82"/>
      <c r="DKY13" s="82"/>
      <c r="DKZ13" s="81"/>
      <c r="DLA13" s="82"/>
      <c r="DLB13" s="82"/>
      <c r="DLC13" s="82"/>
      <c r="DLD13" s="82"/>
      <c r="DLE13" s="82"/>
      <c r="DLF13" s="82"/>
      <c r="DLG13" s="82"/>
      <c r="DLH13" s="82"/>
      <c r="DLI13" s="81"/>
      <c r="DLJ13" s="82"/>
      <c r="DLK13" s="82"/>
      <c r="DLL13" s="82"/>
      <c r="DLM13" s="82"/>
      <c r="DLN13" s="82"/>
      <c r="DLO13" s="82"/>
      <c r="DLP13" s="82"/>
      <c r="DLQ13" s="82"/>
      <c r="DLR13" s="81"/>
      <c r="DLS13" s="82"/>
      <c r="DLT13" s="82"/>
      <c r="DLU13" s="82"/>
      <c r="DLV13" s="82"/>
      <c r="DLW13" s="82"/>
      <c r="DLX13" s="82"/>
      <c r="DLY13" s="82"/>
      <c r="DLZ13" s="82"/>
      <c r="DMA13" s="81"/>
      <c r="DMB13" s="82"/>
      <c r="DMC13" s="82"/>
      <c r="DMD13" s="82"/>
      <c r="DME13" s="82"/>
      <c r="DMF13" s="82"/>
      <c r="DMG13" s="82"/>
      <c r="DMH13" s="82"/>
      <c r="DMI13" s="82"/>
      <c r="DMJ13" s="81"/>
      <c r="DMK13" s="82"/>
      <c r="DML13" s="82"/>
      <c r="DMM13" s="82"/>
      <c r="DMN13" s="82"/>
      <c r="DMO13" s="82"/>
      <c r="DMP13" s="82"/>
      <c r="DMQ13" s="82"/>
      <c r="DMR13" s="82"/>
      <c r="DMS13" s="81"/>
      <c r="DMT13" s="82"/>
      <c r="DMU13" s="82"/>
      <c r="DMV13" s="82"/>
      <c r="DMW13" s="82"/>
      <c r="DMX13" s="82"/>
      <c r="DMY13" s="82"/>
      <c r="DMZ13" s="82"/>
      <c r="DNA13" s="82"/>
      <c r="DNB13" s="81"/>
      <c r="DNC13" s="82"/>
      <c r="DND13" s="82"/>
      <c r="DNE13" s="82"/>
      <c r="DNF13" s="82"/>
      <c r="DNG13" s="82"/>
      <c r="DNH13" s="82"/>
      <c r="DNI13" s="82"/>
      <c r="DNJ13" s="82"/>
      <c r="DNK13" s="81"/>
      <c r="DNL13" s="82"/>
      <c r="DNM13" s="82"/>
      <c r="DNN13" s="82"/>
      <c r="DNO13" s="82"/>
      <c r="DNP13" s="82"/>
      <c r="DNQ13" s="82"/>
      <c r="DNR13" s="82"/>
      <c r="DNS13" s="82"/>
      <c r="DNT13" s="81"/>
      <c r="DNU13" s="82"/>
      <c r="DNV13" s="82"/>
      <c r="DNW13" s="82"/>
      <c r="DNX13" s="82"/>
      <c r="DNY13" s="82"/>
      <c r="DNZ13" s="82"/>
      <c r="DOA13" s="82"/>
      <c r="DOB13" s="82"/>
      <c r="DOC13" s="81"/>
      <c r="DOD13" s="82"/>
      <c r="DOE13" s="82"/>
      <c r="DOF13" s="82"/>
      <c r="DOG13" s="82"/>
      <c r="DOH13" s="82"/>
      <c r="DOI13" s="82"/>
      <c r="DOJ13" s="82"/>
      <c r="DOK13" s="82"/>
      <c r="DOL13" s="81"/>
      <c r="DOM13" s="82"/>
      <c r="DON13" s="82"/>
      <c r="DOO13" s="82"/>
      <c r="DOP13" s="82"/>
      <c r="DOQ13" s="82"/>
      <c r="DOR13" s="82"/>
      <c r="DOS13" s="82"/>
      <c r="DOT13" s="82"/>
      <c r="DOU13" s="81"/>
      <c r="DOV13" s="82"/>
      <c r="DOW13" s="82"/>
      <c r="DOX13" s="82"/>
      <c r="DOY13" s="82"/>
      <c r="DOZ13" s="82"/>
      <c r="DPA13" s="82"/>
      <c r="DPB13" s="82"/>
      <c r="DPC13" s="82"/>
      <c r="DPD13" s="81"/>
      <c r="DPE13" s="82"/>
      <c r="DPF13" s="82"/>
      <c r="DPG13" s="82"/>
      <c r="DPH13" s="82"/>
      <c r="DPI13" s="82"/>
      <c r="DPJ13" s="82"/>
      <c r="DPK13" s="82"/>
      <c r="DPL13" s="82"/>
      <c r="DPM13" s="81"/>
      <c r="DPN13" s="82"/>
      <c r="DPO13" s="82"/>
      <c r="DPP13" s="82"/>
      <c r="DPQ13" s="82"/>
      <c r="DPR13" s="82"/>
      <c r="DPS13" s="82"/>
      <c r="DPT13" s="82"/>
      <c r="DPU13" s="82"/>
      <c r="DPV13" s="81"/>
      <c r="DPW13" s="82"/>
      <c r="DPX13" s="82"/>
      <c r="DPY13" s="82"/>
      <c r="DPZ13" s="82"/>
      <c r="DQA13" s="82"/>
      <c r="DQB13" s="82"/>
      <c r="DQC13" s="82"/>
      <c r="DQD13" s="82"/>
      <c r="DQE13" s="81"/>
      <c r="DQF13" s="82"/>
      <c r="DQG13" s="82"/>
      <c r="DQH13" s="82"/>
      <c r="DQI13" s="82"/>
      <c r="DQJ13" s="82"/>
      <c r="DQK13" s="82"/>
      <c r="DQL13" s="82"/>
      <c r="DQM13" s="82"/>
      <c r="DQN13" s="81"/>
      <c r="DQO13" s="82"/>
      <c r="DQP13" s="82"/>
      <c r="DQQ13" s="82"/>
      <c r="DQR13" s="82"/>
      <c r="DQS13" s="82"/>
      <c r="DQT13" s="82"/>
      <c r="DQU13" s="82"/>
      <c r="DQV13" s="82"/>
      <c r="DQW13" s="81"/>
      <c r="DQX13" s="82"/>
      <c r="DQY13" s="82"/>
      <c r="DQZ13" s="82"/>
      <c r="DRA13" s="82"/>
      <c r="DRB13" s="82"/>
      <c r="DRC13" s="82"/>
      <c r="DRD13" s="82"/>
      <c r="DRE13" s="82"/>
      <c r="DRF13" s="81"/>
      <c r="DRG13" s="82"/>
      <c r="DRH13" s="82"/>
      <c r="DRI13" s="82"/>
      <c r="DRJ13" s="82"/>
      <c r="DRK13" s="82"/>
      <c r="DRL13" s="82"/>
      <c r="DRM13" s="82"/>
      <c r="DRN13" s="82"/>
      <c r="DRO13" s="81"/>
      <c r="DRP13" s="82"/>
      <c r="DRQ13" s="82"/>
      <c r="DRR13" s="82"/>
      <c r="DRS13" s="82"/>
      <c r="DRT13" s="82"/>
      <c r="DRU13" s="82"/>
      <c r="DRV13" s="82"/>
      <c r="DRW13" s="82"/>
      <c r="DRX13" s="81"/>
      <c r="DRY13" s="82"/>
      <c r="DRZ13" s="82"/>
      <c r="DSA13" s="82"/>
      <c r="DSB13" s="82"/>
      <c r="DSC13" s="82"/>
      <c r="DSD13" s="82"/>
      <c r="DSE13" s="82"/>
      <c r="DSF13" s="82"/>
      <c r="DSG13" s="81"/>
      <c r="DSH13" s="82"/>
      <c r="DSI13" s="82"/>
      <c r="DSJ13" s="82"/>
      <c r="DSK13" s="82"/>
      <c r="DSL13" s="82"/>
      <c r="DSM13" s="82"/>
      <c r="DSN13" s="82"/>
      <c r="DSO13" s="82"/>
      <c r="DSP13" s="81"/>
      <c r="DSQ13" s="82"/>
      <c r="DSR13" s="82"/>
      <c r="DSS13" s="82"/>
      <c r="DST13" s="82"/>
      <c r="DSU13" s="82"/>
      <c r="DSV13" s="82"/>
      <c r="DSW13" s="82"/>
      <c r="DSX13" s="82"/>
      <c r="DSY13" s="81"/>
      <c r="DSZ13" s="82"/>
      <c r="DTA13" s="82"/>
      <c r="DTB13" s="82"/>
      <c r="DTC13" s="82"/>
      <c r="DTD13" s="82"/>
      <c r="DTE13" s="82"/>
      <c r="DTF13" s="82"/>
      <c r="DTG13" s="82"/>
      <c r="DTH13" s="81"/>
      <c r="DTI13" s="82"/>
      <c r="DTJ13" s="82"/>
      <c r="DTK13" s="82"/>
      <c r="DTL13" s="82"/>
      <c r="DTM13" s="82"/>
      <c r="DTN13" s="82"/>
      <c r="DTO13" s="82"/>
      <c r="DTP13" s="82"/>
      <c r="DTQ13" s="81"/>
      <c r="DTR13" s="82"/>
      <c r="DTS13" s="82"/>
      <c r="DTT13" s="82"/>
      <c r="DTU13" s="82"/>
      <c r="DTV13" s="82"/>
      <c r="DTW13" s="82"/>
      <c r="DTX13" s="82"/>
      <c r="DTY13" s="82"/>
      <c r="DTZ13" s="81"/>
      <c r="DUA13" s="82"/>
      <c r="DUB13" s="82"/>
      <c r="DUC13" s="82"/>
      <c r="DUD13" s="82"/>
      <c r="DUE13" s="82"/>
      <c r="DUF13" s="82"/>
      <c r="DUG13" s="82"/>
      <c r="DUH13" s="82"/>
      <c r="DUI13" s="81"/>
      <c r="DUJ13" s="82"/>
      <c r="DUK13" s="82"/>
      <c r="DUL13" s="82"/>
      <c r="DUM13" s="82"/>
      <c r="DUN13" s="82"/>
      <c r="DUO13" s="82"/>
      <c r="DUP13" s="82"/>
      <c r="DUQ13" s="82"/>
      <c r="DUR13" s="81"/>
      <c r="DUS13" s="82"/>
      <c r="DUT13" s="82"/>
      <c r="DUU13" s="82"/>
      <c r="DUV13" s="82"/>
      <c r="DUW13" s="82"/>
      <c r="DUX13" s="82"/>
      <c r="DUY13" s="82"/>
      <c r="DUZ13" s="82"/>
      <c r="DVA13" s="81"/>
      <c r="DVB13" s="82"/>
      <c r="DVC13" s="82"/>
      <c r="DVD13" s="82"/>
      <c r="DVE13" s="82"/>
      <c r="DVF13" s="82"/>
      <c r="DVG13" s="82"/>
      <c r="DVH13" s="82"/>
      <c r="DVI13" s="82"/>
      <c r="DVJ13" s="81"/>
      <c r="DVK13" s="82"/>
      <c r="DVL13" s="82"/>
      <c r="DVM13" s="82"/>
      <c r="DVN13" s="82"/>
      <c r="DVO13" s="82"/>
      <c r="DVP13" s="82"/>
      <c r="DVQ13" s="82"/>
      <c r="DVR13" s="82"/>
      <c r="DVS13" s="81"/>
      <c r="DVT13" s="82"/>
      <c r="DVU13" s="82"/>
      <c r="DVV13" s="82"/>
      <c r="DVW13" s="82"/>
      <c r="DVX13" s="82"/>
      <c r="DVY13" s="82"/>
      <c r="DVZ13" s="82"/>
      <c r="DWA13" s="82"/>
      <c r="DWB13" s="81"/>
      <c r="DWC13" s="82"/>
      <c r="DWD13" s="82"/>
      <c r="DWE13" s="82"/>
      <c r="DWF13" s="82"/>
      <c r="DWG13" s="82"/>
      <c r="DWH13" s="82"/>
      <c r="DWI13" s="82"/>
      <c r="DWJ13" s="82"/>
      <c r="DWK13" s="81"/>
      <c r="DWL13" s="82"/>
      <c r="DWM13" s="82"/>
      <c r="DWN13" s="82"/>
      <c r="DWO13" s="82"/>
      <c r="DWP13" s="82"/>
      <c r="DWQ13" s="82"/>
      <c r="DWR13" s="82"/>
      <c r="DWS13" s="82"/>
      <c r="DWT13" s="81"/>
      <c r="DWU13" s="82"/>
      <c r="DWV13" s="82"/>
      <c r="DWW13" s="82"/>
      <c r="DWX13" s="82"/>
      <c r="DWY13" s="82"/>
      <c r="DWZ13" s="82"/>
      <c r="DXA13" s="82"/>
      <c r="DXB13" s="82"/>
      <c r="DXC13" s="81"/>
      <c r="DXD13" s="82"/>
      <c r="DXE13" s="82"/>
      <c r="DXF13" s="82"/>
      <c r="DXG13" s="82"/>
      <c r="DXH13" s="82"/>
      <c r="DXI13" s="82"/>
      <c r="DXJ13" s="82"/>
      <c r="DXK13" s="82"/>
      <c r="DXL13" s="81"/>
      <c r="DXM13" s="82"/>
      <c r="DXN13" s="82"/>
      <c r="DXO13" s="82"/>
      <c r="DXP13" s="82"/>
      <c r="DXQ13" s="82"/>
      <c r="DXR13" s="82"/>
      <c r="DXS13" s="82"/>
      <c r="DXT13" s="82"/>
      <c r="DXU13" s="81"/>
      <c r="DXV13" s="82"/>
      <c r="DXW13" s="82"/>
      <c r="DXX13" s="82"/>
      <c r="DXY13" s="82"/>
      <c r="DXZ13" s="82"/>
      <c r="DYA13" s="82"/>
      <c r="DYB13" s="82"/>
      <c r="DYC13" s="82"/>
      <c r="DYD13" s="81"/>
      <c r="DYE13" s="82"/>
      <c r="DYF13" s="82"/>
      <c r="DYG13" s="82"/>
      <c r="DYH13" s="82"/>
      <c r="DYI13" s="82"/>
      <c r="DYJ13" s="82"/>
      <c r="DYK13" s="82"/>
      <c r="DYL13" s="82"/>
      <c r="DYM13" s="81"/>
      <c r="DYN13" s="82"/>
      <c r="DYO13" s="82"/>
      <c r="DYP13" s="82"/>
      <c r="DYQ13" s="82"/>
      <c r="DYR13" s="82"/>
      <c r="DYS13" s="82"/>
      <c r="DYT13" s="82"/>
      <c r="DYU13" s="82"/>
      <c r="DYV13" s="81"/>
      <c r="DYW13" s="82"/>
      <c r="DYX13" s="82"/>
      <c r="DYY13" s="82"/>
      <c r="DYZ13" s="82"/>
      <c r="DZA13" s="82"/>
      <c r="DZB13" s="82"/>
      <c r="DZC13" s="82"/>
      <c r="DZD13" s="82"/>
      <c r="DZE13" s="81"/>
      <c r="DZF13" s="82"/>
      <c r="DZG13" s="82"/>
      <c r="DZH13" s="82"/>
      <c r="DZI13" s="82"/>
      <c r="DZJ13" s="82"/>
      <c r="DZK13" s="82"/>
      <c r="DZL13" s="82"/>
      <c r="DZM13" s="82"/>
      <c r="DZN13" s="81"/>
      <c r="DZO13" s="82"/>
      <c r="DZP13" s="82"/>
      <c r="DZQ13" s="82"/>
      <c r="DZR13" s="82"/>
      <c r="DZS13" s="82"/>
      <c r="DZT13" s="82"/>
      <c r="DZU13" s="82"/>
      <c r="DZV13" s="82"/>
      <c r="DZW13" s="81"/>
      <c r="DZX13" s="82"/>
      <c r="DZY13" s="82"/>
      <c r="DZZ13" s="82"/>
      <c r="EAA13" s="82"/>
      <c r="EAB13" s="82"/>
      <c r="EAC13" s="82"/>
      <c r="EAD13" s="82"/>
      <c r="EAE13" s="82"/>
      <c r="EAF13" s="81"/>
      <c r="EAG13" s="82"/>
      <c r="EAH13" s="82"/>
      <c r="EAI13" s="82"/>
      <c r="EAJ13" s="82"/>
      <c r="EAK13" s="82"/>
      <c r="EAL13" s="82"/>
      <c r="EAM13" s="82"/>
      <c r="EAN13" s="82"/>
      <c r="EAO13" s="81"/>
      <c r="EAP13" s="82"/>
      <c r="EAQ13" s="82"/>
      <c r="EAR13" s="82"/>
      <c r="EAS13" s="82"/>
      <c r="EAT13" s="82"/>
      <c r="EAU13" s="82"/>
      <c r="EAV13" s="82"/>
      <c r="EAW13" s="82"/>
      <c r="EAX13" s="81"/>
      <c r="EAY13" s="82"/>
      <c r="EAZ13" s="82"/>
      <c r="EBA13" s="82"/>
      <c r="EBB13" s="82"/>
      <c r="EBC13" s="82"/>
      <c r="EBD13" s="82"/>
      <c r="EBE13" s="82"/>
      <c r="EBF13" s="82"/>
      <c r="EBG13" s="81"/>
      <c r="EBH13" s="82"/>
      <c r="EBI13" s="82"/>
      <c r="EBJ13" s="82"/>
      <c r="EBK13" s="82"/>
      <c r="EBL13" s="82"/>
      <c r="EBM13" s="82"/>
      <c r="EBN13" s="82"/>
      <c r="EBO13" s="82"/>
      <c r="EBP13" s="81"/>
      <c r="EBQ13" s="82"/>
      <c r="EBR13" s="82"/>
      <c r="EBS13" s="82"/>
      <c r="EBT13" s="82"/>
      <c r="EBU13" s="82"/>
      <c r="EBV13" s="82"/>
      <c r="EBW13" s="82"/>
      <c r="EBX13" s="82"/>
      <c r="EBY13" s="81"/>
      <c r="EBZ13" s="82"/>
      <c r="ECA13" s="82"/>
      <c r="ECB13" s="82"/>
      <c r="ECC13" s="82"/>
      <c r="ECD13" s="82"/>
      <c r="ECE13" s="82"/>
      <c r="ECF13" s="82"/>
      <c r="ECG13" s="82"/>
      <c r="ECH13" s="81"/>
      <c r="ECI13" s="82"/>
      <c r="ECJ13" s="82"/>
      <c r="ECK13" s="82"/>
      <c r="ECL13" s="82"/>
      <c r="ECM13" s="82"/>
      <c r="ECN13" s="82"/>
      <c r="ECO13" s="82"/>
      <c r="ECP13" s="82"/>
      <c r="ECQ13" s="81"/>
      <c r="ECR13" s="82"/>
      <c r="ECS13" s="82"/>
      <c r="ECT13" s="82"/>
      <c r="ECU13" s="82"/>
      <c r="ECV13" s="82"/>
      <c r="ECW13" s="82"/>
      <c r="ECX13" s="82"/>
      <c r="ECY13" s="82"/>
      <c r="ECZ13" s="81"/>
      <c r="EDA13" s="82"/>
      <c r="EDB13" s="82"/>
      <c r="EDC13" s="82"/>
      <c r="EDD13" s="82"/>
      <c r="EDE13" s="82"/>
      <c r="EDF13" s="82"/>
      <c r="EDG13" s="82"/>
      <c r="EDH13" s="82"/>
      <c r="EDI13" s="81"/>
      <c r="EDJ13" s="82"/>
      <c r="EDK13" s="82"/>
      <c r="EDL13" s="82"/>
      <c r="EDM13" s="82"/>
      <c r="EDN13" s="82"/>
      <c r="EDO13" s="82"/>
      <c r="EDP13" s="82"/>
      <c r="EDQ13" s="82"/>
      <c r="EDR13" s="81"/>
      <c r="EDS13" s="82"/>
      <c r="EDT13" s="82"/>
      <c r="EDU13" s="82"/>
      <c r="EDV13" s="82"/>
      <c r="EDW13" s="82"/>
      <c r="EDX13" s="82"/>
      <c r="EDY13" s="82"/>
      <c r="EDZ13" s="82"/>
      <c r="EEA13" s="81"/>
      <c r="EEB13" s="82"/>
      <c r="EEC13" s="82"/>
      <c r="EED13" s="82"/>
      <c r="EEE13" s="82"/>
      <c r="EEF13" s="82"/>
      <c r="EEG13" s="82"/>
      <c r="EEH13" s="82"/>
      <c r="EEI13" s="82"/>
      <c r="EEJ13" s="81"/>
      <c r="EEK13" s="82"/>
      <c r="EEL13" s="82"/>
      <c r="EEM13" s="82"/>
      <c r="EEN13" s="82"/>
      <c r="EEO13" s="82"/>
      <c r="EEP13" s="82"/>
      <c r="EEQ13" s="82"/>
      <c r="EER13" s="82"/>
      <c r="EES13" s="81"/>
      <c r="EET13" s="82"/>
      <c r="EEU13" s="82"/>
      <c r="EEV13" s="82"/>
      <c r="EEW13" s="82"/>
      <c r="EEX13" s="82"/>
      <c r="EEY13" s="82"/>
      <c r="EEZ13" s="82"/>
      <c r="EFA13" s="82"/>
      <c r="EFB13" s="81"/>
      <c r="EFC13" s="82"/>
      <c r="EFD13" s="82"/>
      <c r="EFE13" s="82"/>
      <c r="EFF13" s="82"/>
      <c r="EFG13" s="82"/>
      <c r="EFH13" s="82"/>
      <c r="EFI13" s="82"/>
      <c r="EFJ13" s="82"/>
      <c r="EFK13" s="81"/>
      <c r="EFL13" s="82"/>
      <c r="EFM13" s="82"/>
      <c r="EFN13" s="82"/>
      <c r="EFO13" s="82"/>
      <c r="EFP13" s="82"/>
      <c r="EFQ13" s="82"/>
      <c r="EFR13" s="82"/>
      <c r="EFS13" s="82"/>
      <c r="EFT13" s="81"/>
      <c r="EFU13" s="82"/>
      <c r="EFV13" s="82"/>
      <c r="EFW13" s="82"/>
      <c r="EFX13" s="82"/>
      <c r="EFY13" s="82"/>
      <c r="EFZ13" s="82"/>
      <c r="EGA13" s="82"/>
      <c r="EGB13" s="82"/>
      <c r="EGC13" s="81"/>
      <c r="EGD13" s="82"/>
      <c r="EGE13" s="82"/>
      <c r="EGF13" s="82"/>
      <c r="EGG13" s="82"/>
      <c r="EGH13" s="82"/>
      <c r="EGI13" s="82"/>
      <c r="EGJ13" s="82"/>
      <c r="EGK13" s="82"/>
      <c r="EGL13" s="81"/>
      <c r="EGM13" s="82"/>
      <c r="EGN13" s="82"/>
      <c r="EGO13" s="82"/>
      <c r="EGP13" s="82"/>
      <c r="EGQ13" s="82"/>
      <c r="EGR13" s="82"/>
      <c r="EGS13" s="82"/>
      <c r="EGT13" s="82"/>
      <c r="EGU13" s="81"/>
      <c r="EGV13" s="82"/>
      <c r="EGW13" s="82"/>
      <c r="EGX13" s="82"/>
      <c r="EGY13" s="82"/>
      <c r="EGZ13" s="82"/>
      <c r="EHA13" s="82"/>
      <c r="EHB13" s="82"/>
      <c r="EHC13" s="82"/>
      <c r="EHD13" s="81"/>
      <c r="EHE13" s="82"/>
      <c r="EHF13" s="82"/>
      <c r="EHG13" s="82"/>
      <c r="EHH13" s="82"/>
      <c r="EHI13" s="82"/>
      <c r="EHJ13" s="82"/>
      <c r="EHK13" s="82"/>
      <c r="EHL13" s="82"/>
      <c r="EHM13" s="81"/>
      <c r="EHN13" s="82"/>
      <c r="EHO13" s="82"/>
      <c r="EHP13" s="82"/>
      <c r="EHQ13" s="82"/>
      <c r="EHR13" s="82"/>
      <c r="EHS13" s="82"/>
      <c r="EHT13" s="82"/>
      <c r="EHU13" s="82"/>
      <c r="EHV13" s="81"/>
      <c r="EHW13" s="82"/>
      <c r="EHX13" s="82"/>
      <c r="EHY13" s="82"/>
      <c r="EHZ13" s="82"/>
      <c r="EIA13" s="82"/>
      <c r="EIB13" s="82"/>
      <c r="EIC13" s="82"/>
      <c r="EID13" s="82"/>
      <c r="EIE13" s="81"/>
      <c r="EIF13" s="82"/>
      <c r="EIG13" s="82"/>
      <c r="EIH13" s="82"/>
      <c r="EII13" s="82"/>
      <c r="EIJ13" s="82"/>
      <c r="EIK13" s="82"/>
      <c r="EIL13" s="82"/>
      <c r="EIM13" s="82"/>
      <c r="EIN13" s="81"/>
      <c r="EIO13" s="82"/>
      <c r="EIP13" s="82"/>
      <c r="EIQ13" s="82"/>
      <c r="EIR13" s="82"/>
      <c r="EIS13" s="82"/>
      <c r="EIT13" s="82"/>
      <c r="EIU13" s="82"/>
      <c r="EIV13" s="82"/>
      <c r="EIW13" s="81"/>
      <c r="EIX13" s="82"/>
      <c r="EIY13" s="82"/>
      <c r="EIZ13" s="82"/>
      <c r="EJA13" s="82"/>
      <c r="EJB13" s="82"/>
      <c r="EJC13" s="82"/>
      <c r="EJD13" s="82"/>
      <c r="EJE13" s="82"/>
      <c r="EJF13" s="81"/>
      <c r="EJG13" s="82"/>
      <c r="EJH13" s="82"/>
      <c r="EJI13" s="82"/>
      <c r="EJJ13" s="82"/>
      <c r="EJK13" s="82"/>
      <c r="EJL13" s="82"/>
      <c r="EJM13" s="82"/>
      <c r="EJN13" s="82"/>
      <c r="EJO13" s="81"/>
      <c r="EJP13" s="82"/>
      <c r="EJQ13" s="82"/>
      <c r="EJR13" s="82"/>
      <c r="EJS13" s="82"/>
      <c r="EJT13" s="82"/>
      <c r="EJU13" s="82"/>
      <c r="EJV13" s="82"/>
      <c r="EJW13" s="82"/>
      <c r="EJX13" s="81"/>
      <c r="EJY13" s="82"/>
      <c r="EJZ13" s="82"/>
      <c r="EKA13" s="82"/>
      <c r="EKB13" s="82"/>
      <c r="EKC13" s="82"/>
      <c r="EKD13" s="82"/>
      <c r="EKE13" s="82"/>
      <c r="EKF13" s="82"/>
      <c r="EKG13" s="81"/>
      <c r="EKH13" s="82"/>
      <c r="EKI13" s="82"/>
      <c r="EKJ13" s="82"/>
      <c r="EKK13" s="82"/>
      <c r="EKL13" s="82"/>
      <c r="EKM13" s="82"/>
      <c r="EKN13" s="82"/>
      <c r="EKO13" s="82"/>
      <c r="EKP13" s="81"/>
      <c r="EKQ13" s="82"/>
      <c r="EKR13" s="82"/>
      <c r="EKS13" s="82"/>
      <c r="EKT13" s="82"/>
      <c r="EKU13" s="82"/>
      <c r="EKV13" s="82"/>
      <c r="EKW13" s="82"/>
      <c r="EKX13" s="82"/>
      <c r="EKY13" s="81"/>
      <c r="EKZ13" s="82"/>
      <c r="ELA13" s="82"/>
      <c r="ELB13" s="82"/>
      <c r="ELC13" s="82"/>
      <c r="ELD13" s="82"/>
      <c r="ELE13" s="82"/>
      <c r="ELF13" s="82"/>
      <c r="ELG13" s="82"/>
      <c r="ELH13" s="81"/>
      <c r="ELI13" s="82"/>
      <c r="ELJ13" s="82"/>
      <c r="ELK13" s="82"/>
      <c r="ELL13" s="82"/>
      <c r="ELM13" s="82"/>
      <c r="ELN13" s="82"/>
      <c r="ELO13" s="82"/>
      <c r="ELP13" s="82"/>
      <c r="ELQ13" s="81"/>
      <c r="ELR13" s="82"/>
      <c r="ELS13" s="82"/>
      <c r="ELT13" s="82"/>
      <c r="ELU13" s="82"/>
      <c r="ELV13" s="82"/>
      <c r="ELW13" s="82"/>
      <c r="ELX13" s="82"/>
      <c r="ELY13" s="82"/>
      <c r="ELZ13" s="81"/>
      <c r="EMA13" s="82"/>
      <c r="EMB13" s="82"/>
      <c r="EMC13" s="82"/>
      <c r="EMD13" s="82"/>
      <c r="EME13" s="82"/>
      <c r="EMF13" s="82"/>
      <c r="EMG13" s="82"/>
      <c r="EMH13" s="82"/>
      <c r="EMI13" s="81"/>
      <c r="EMJ13" s="82"/>
      <c r="EMK13" s="82"/>
      <c r="EML13" s="82"/>
      <c r="EMM13" s="82"/>
      <c r="EMN13" s="82"/>
      <c r="EMO13" s="82"/>
      <c r="EMP13" s="82"/>
      <c r="EMQ13" s="82"/>
      <c r="EMR13" s="81"/>
      <c r="EMS13" s="82"/>
      <c r="EMT13" s="82"/>
      <c r="EMU13" s="82"/>
      <c r="EMV13" s="82"/>
      <c r="EMW13" s="82"/>
      <c r="EMX13" s="82"/>
      <c r="EMY13" s="82"/>
      <c r="EMZ13" s="82"/>
      <c r="ENA13" s="81"/>
      <c r="ENB13" s="82"/>
      <c r="ENC13" s="82"/>
      <c r="END13" s="82"/>
      <c r="ENE13" s="82"/>
      <c r="ENF13" s="82"/>
      <c r="ENG13" s="82"/>
      <c r="ENH13" s="82"/>
      <c r="ENI13" s="82"/>
      <c r="ENJ13" s="81"/>
      <c r="ENK13" s="82"/>
      <c r="ENL13" s="82"/>
      <c r="ENM13" s="82"/>
      <c r="ENN13" s="82"/>
      <c r="ENO13" s="82"/>
      <c r="ENP13" s="82"/>
      <c r="ENQ13" s="82"/>
      <c r="ENR13" s="82"/>
      <c r="ENS13" s="81"/>
      <c r="ENT13" s="82"/>
      <c r="ENU13" s="82"/>
      <c r="ENV13" s="82"/>
      <c r="ENW13" s="82"/>
      <c r="ENX13" s="82"/>
      <c r="ENY13" s="82"/>
      <c r="ENZ13" s="82"/>
      <c r="EOA13" s="82"/>
      <c r="EOB13" s="81"/>
      <c r="EOC13" s="82"/>
      <c r="EOD13" s="82"/>
      <c r="EOE13" s="82"/>
      <c r="EOF13" s="82"/>
      <c r="EOG13" s="82"/>
      <c r="EOH13" s="82"/>
      <c r="EOI13" s="82"/>
      <c r="EOJ13" s="82"/>
      <c r="EOK13" s="81"/>
      <c r="EOL13" s="82"/>
      <c r="EOM13" s="82"/>
      <c r="EON13" s="82"/>
      <c r="EOO13" s="82"/>
      <c r="EOP13" s="82"/>
      <c r="EOQ13" s="82"/>
      <c r="EOR13" s="82"/>
      <c r="EOS13" s="82"/>
      <c r="EOT13" s="81"/>
      <c r="EOU13" s="82"/>
      <c r="EOV13" s="82"/>
      <c r="EOW13" s="82"/>
      <c r="EOX13" s="82"/>
      <c r="EOY13" s="82"/>
      <c r="EOZ13" s="82"/>
      <c r="EPA13" s="82"/>
      <c r="EPB13" s="82"/>
      <c r="EPC13" s="81"/>
      <c r="EPD13" s="82"/>
      <c r="EPE13" s="82"/>
      <c r="EPF13" s="82"/>
      <c r="EPG13" s="82"/>
      <c r="EPH13" s="82"/>
      <c r="EPI13" s="82"/>
      <c r="EPJ13" s="82"/>
      <c r="EPK13" s="82"/>
      <c r="EPL13" s="81"/>
      <c r="EPM13" s="82"/>
      <c r="EPN13" s="82"/>
      <c r="EPO13" s="82"/>
      <c r="EPP13" s="82"/>
      <c r="EPQ13" s="82"/>
      <c r="EPR13" s="82"/>
      <c r="EPS13" s="82"/>
      <c r="EPT13" s="82"/>
      <c r="EPU13" s="81"/>
      <c r="EPV13" s="82"/>
      <c r="EPW13" s="82"/>
      <c r="EPX13" s="82"/>
      <c r="EPY13" s="82"/>
      <c r="EPZ13" s="82"/>
      <c r="EQA13" s="82"/>
      <c r="EQB13" s="82"/>
      <c r="EQC13" s="82"/>
      <c r="EQD13" s="81"/>
      <c r="EQE13" s="82"/>
      <c r="EQF13" s="82"/>
      <c r="EQG13" s="82"/>
      <c r="EQH13" s="82"/>
      <c r="EQI13" s="82"/>
      <c r="EQJ13" s="82"/>
      <c r="EQK13" s="82"/>
      <c r="EQL13" s="82"/>
      <c r="EQM13" s="81"/>
      <c r="EQN13" s="82"/>
      <c r="EQO13" s="82"/>
      <c r="EQP13" s="82"/>
      <c r="EQQ13" s="82"/>
      <c r="EQR13" s="82"/>
      <c r="EQS13" s="82"/>
      <c r="EQT13" s="82"/>
      <c r="EQU13" s="82"/>
      <c r="EQV13" s="81"/>
      <c r="EQW13" s="82"/>
      <c r="EQX13" s="82"/>
      <c r="EQY13" s="82"/>
      <c r="EQZ13" s="82"/>
      <c r="ERA13" s="82"/>
      <c r="ERB13" s="82"/>
      <c r="ERC13" s="82"/>
      <c r="ERD13" s="82"/>
      <c r="ERE13" s="81"/>
      <c r="ERF13" s="82"/>
      <c r="ERG13" s="82"/>
      <c r="ERH13" s="82"/>
      <c r="ERI13" s="82"/>
      <c r="ERJ13" s="82"/>
      <c r="ERK13" s="82"/>
      <c r="ERL13" s="82"/>
      <c r="ERM13" s="82"/>
      <c r="ERN13" s="81"/>
      <c r="ERO13" s="82"/>
      <c r="ERP13" s="82"/>
      <c r="ERQ13" s="82"/>
      <c r="ERR13" s="82"/>
      <c r="ERS13" s="82"/>
      <c r="ERT13" s="82"/>
      <c r="ERU13" s="82"/>
      <c r="ERV13" s="82"/>
      <c r="ERW13" s="81"/>
      <c r="ERX13" s="82"/>
      <c r="ERY13" s="82"/>
      <c r="ERZ13" s="82"/>
      <c r="ESA13" s="82"/>
      <c r="ESB13" s="82"/>
      <c r="ESC13" s="82"/>
      <c r="ESD13" s="82"/>
      <c r="ESE13" s="82"/>
      <c r="ESF13" s="81"/>
      <c r="ESG13" s="82"/>
      <c r="ESH13" s="82"/>
      <c r="ESI13" s="82"/>
      <c r="ESJ13" s="82"/>
      <c r="ESK13" s="82"/>
      <c r="ESL13" s="82"/>
      <c r="ESM13" s="82"/>
      <c r="ESN13" s="82"/>
      <c r="ESO13" s="81"/>
      <c r="ESP13" s="82"/>
      <c r="ESQ13" s="82"/>
      <c r="ESR13" s="82"/>
      <c r="ESS13" s="82"/>
      <c r="EST13" s="82"/>
      <c r="ESU13" s="82"/>
      <c r="ESV13" s="82"/>
      <c r="ESW13" s="82"/>
      <c r="ESX13" s="81"/>
      <c r="ESY13" s="82"/>
      <c r="ESZ13" s="82"/>
      <c r="ETA13" s="82"/>
      <c r="ETB13" s="82"/>
      <c r="ETC13" s="82"/>
      <c r="ETD13" s="82"/>
      <c r="ETE13" s="82"/>
      <c r="ETF13" s="82"/>
      <c r="ETG13" s="81"/>
      <c r="ETH13" s="82"/>
      <c r="ETI13" s="82"/>
      <c r="ETJ13" s="82"/>
      <c r="ETK13" s="82"/>
      <c r="ETL13" s="82"/>
      <c r="ETM13" s="82"/>
      <c r="ETN13" s="82"/>
      <c r="ETO13" s="82"/>
      <c r="ETP13" s="81"/>
      <c r="ETQ13" s="82"/>
      <c r="ETR13" s="82"/>
      <c r="ETS13" s="82"/>
      <c r="ETT13" s="82"/>
      <c r="ETU13" s="82"/>
      <c r="ETV13" s="82"/>
      <c r="ETW13" s="82"/>
      <c r="ETX13" s="82"/>
      <c r="ETY13" s="81"/>
      <c r="ETZ13" s="82"/>
      <c r="EUA13" s="82"/>
      <c r="EUB13" s="82"/>
      <c r="EUC13" s="82"/>
      <c r="EUD13" s="82"/>
      <c r="EUE13" s="82"/>
      <c r="EUF13" s="82"/>
      <c r="EUG13" s="82"/>
      <c r="EUH13" s="81"/>
      <c r="EUI13" s="82"/>
      <c r="EUJ13" s="82"/>
      <c r="EUK13" s="82"/>
      <c r="EUL13" s="82"/>
      <c r="EUM13" s="82"/>
      <c r="EUN13" s="82"/>
      <c r="EUO13" s="82"/>
      <c r="EUP13" s="82"/>
      <c r="EUQ13" s="81"/>
      <c r="EUR13" s="82"/>
      <c r="EUS13" s="82"/>
      <c r="EUT13" s="82"/>
      <c r="EUU13" s="82"/>
      <c r="EUV13" s="82"/>
      <c r="EUW13" s="82"/>
      <c r="EUX13" s="82"/>
      <c r="EUY13" s="82"/>
      <c r="EUZ13" s="81"/>
      <c r="EVA13" s="82"/>
      <c r="EVB13" s="82"/>
      <c r="EVC13" s="82"/>
      <c r="EVD13" s="82"/>
      <c r="EVE13" s="82"/>
      <c r="EVF13" s="82"/>
      <c r="EVG13" s="82"/>
      <c r="EVH13" s="82"/>
      <c r="EVI13" s="81"/>
      <c r="EVJ13" s="82"/>
      <c r="EVK13" s="82"/>
      <c r="EVL13" s="82"/>
      <c r="EVM13" s="82"/>
      <c r="EVN13" s="82"/>
      <c r="EVO13" s="82"/>
      <c r="EVP13" s="82"/>
      <c r="EVQ13" s="82"/>
      <c r="EVR13" s="81"/>
      <c r="EVS13" s="82"/>
      <c r="EVT13" s="82"/>
      <c r="EVU13" s="82"/>
      <c r="EVV13" s="82"/>
      <c r="EVW13" s="82"/>
      <c r="EVX13" s="82"/>
      <c r="EVY13" s="82"/>
      <c r="EVZ13" s="82"/>
      <c r="EWA13" s="81"/>
      <c r="EWB13" s="82"/>
      <c r="EWC13" s="82"/>
      <c r="EWD13" s="82"/>
      <c r="EWE13" s="82"/>
      <c r="EWF13" s="82"/>
      <c r="EWG13" s="82"/>
      <c r="EWH13" s="82"/>
      <c r="EWI13" s="82"/>
      <c r="EWJ13" s="81"/>
      <c r="EWK13" s="82"/>
      <c r="EWL13" s="82"/>
      <c r="EWM13" s="82"/>
      <c r="EWN13" s="82"/>
      <c r="EWO13" s="82"/>
      <c r="EWP13" s="82"/>
      <c r="EWQ13" s="82"/>
      <c r="EWR13" s="82"/>
      <c r="EWS13" s="81"/>
      <c r="EWT13" s="82"/>
      <c r="EWU13" s="82"/>
      <c r="EWV13" s="82"/>
      <c r="EWW13" s="82"/>
      <c r="EWX13" s="82"/>
      <c r="EWY13" s="82"/>
      <c r="EWZ13" s="82"/>
      <c r="EXA13" s="82"/>
      <c r="EXB13" s="81"/>
      <c r="EXC13" s="82"/>
      <c r="EXD13" s="82"/>
      <c r="EXE13" s="82"/>
      <c r="EXF13" s="82"/>
      <c r="EXG13" s="82"/>
      <c r="EXH13" s="82"/>
      <c r="EXI13" s="82"/>
      <c r="EXJ13" s="82"/>
      <c r="EXK13" s="81"/>
      <c r="EXL13" s="82"/>
      <c r="EXM13" s="82"/>
      <c r="EXN13" s="82"/>
      <c r="EXO13" s="82"/>
      <c r="EXP13" s="82"/>
      <c r="EXQ13" s="82"/>
      <c r="EXR13" s="82"/>
      <c r="EXS13" s="82"/>
      <c r="EXT13" s="81"/>
      <c r="EXU13" s="82"/>
      <c r="EXV13" s="82"/>
      <c r="EXW13" s="82"/>
      <c r="EXX13" s="82"/>
      <c r="EXY13" s="82"/>
      <c r="EXZ13" s="82"/>
      <c r="EYA13" s="82"/>
      <c r="EYB13" s="82"/>
      <c r="EYC13" s="81"/>
      <c r="EYD13" s="82"/>
      <c r="EYE13" s="82"/>
      <c r="EYF13" s="82"/>
      <c r="EYG13" s="82"/>
      <c r="EYH13" s="82"/>
      <c r="EYI13" s="82"/>
      <c r="EYJ13" s="82"/>
      <c r="EYK13" s="82"/>
      <c r="EYL13" s="81"/>
      <c r="EYM13" s="82"/>
      <c r="EYN13" s="82"/>
      <c r="EYO13" s="82"/>
      <c r="EYP13" s="82"/>
      <c r="EYQ13" s="82"/>
      <c r="EYR13" s="82"/>
      <c r="EYS13" s="82"/>
      <c r="EYT13" s="82"/>
      <c r="EYU13" s="81"/>
      <c r="EYV13" s="82"/>
      <c r="EYW13" s="82"/>
      <c r="EYX13" s="82"/>
      <c r="EYY13" s="82"/>
      <c r="EYZ13" s="82"/>
      <c r="EZA13" s="82"/>
      <c r="EZB13" s="82"/>
      <c r="EZC13" s="82"/>
      <c r="EZD13" s="81"/>
      <c r="EZE13" s="82"/>
      <c r="EZF13" s="82"/>
      <c r="EZG13" s="82"/>
      <c r="EZH13" s="82"/>
      <c r="EZI13" s="82"/>
      <c r="EZJ13" s="82"/>
      <c r="EZK13" s="82"/>
      <c r="EZL13" s="82"/>
      <c r="EZM13" s="81"/>
      <c r="EZN13" s="82"/>
      <c r="EZO13" s="82"/>
      <c r="EZP13" s="82"/>
      <c r="EZQ13" s="82"/>
      <c r="EZR13" s="82"/>
      <c r="EZS13" s="82"/>
      <c r="EZT13" s="82"/>
      <c r="EZU13" s="82"/>
      <c r="EZV13" s="81"/>
      <c r="EZW13" s="82"/>
      <c r="EZX13" s="82"/>
      <c r="EZY13" s="82"/>
      <c r="EZZ13" s="82"/>
      <c r="FAA13" s="82"/>
      <c r="FAB13" s="82"/>
      <c r="FAC13" s="82"/>
      <c r="FAD13" s="82"/>
      <c r="FAE13" s="81"/>
      <c r="FAF13" s="82"/>
      <c r="FAG13" s="82"/>
      <c r="FAH13" s="82"/>
      <c r="FAI13" s="82"/>
      <c r="FAJ13" s="82"/>
      <c r="FAK13" s="82"/>
      <c r="FAL13" s="82"/>
      <c r="FAM13" s="82"/>
      <c r="FAN13" s="81"/>
      <c r="FAO13" s="82"/>
      <c r="FAP13" s="82"/>
      <c r="FAQ13" s="82"/>
      <c r="FAR13" s="82"/>
      <c r="FAS13" s="82"/>
      <c r="FAT13" s="82"/>
      <c r="FAU13" s="82"/>
      <c r="FAV13" s="82"/>
      <c r="FAW13" s="81"/>
      <c r="FAX13" s="82"/>
      <c r="FAY13" s="82"/>
      <c r="FAZ13" s="82"/>
      <c r="FBA13" s="82"/>
      <c r="FBB13" s="82"/>
      <c r="FBC13" s="82"/>
      <c r="FBD13" s="82"/>
      <c r="FBE13" s="82"/>
      <c r="FBF13" s="81"/>
      <c r="FBG13" s="82"/>
      <c r="FBH13" s="82"/>
      <c r="FBI13" s="82"/>
      <c r="FBJ13" s="82"/>
      <c r="FBK13" s="82"/>
      <c r="FBL13" s="82"/>
      <c r="FBM13" s="82"/>
      <c r="FBN13" s="82"/>
      <c r="FBO13" s="81"/>
      <c r="FBP13" s="82"/>
      <c r="FBQ13" s="82"/>
      <c r="FBR13" s="82"/>
      <c r="FBS13" s="82"/>
      <c r="FBT13" s="82"/>
      <c r="FBU13" s="82"/>
      <c r="FBV13" s="82"/>
      <c r="FBW13" s="82"/>
      <c r="FBX13" s="81"/>
      <c r="FBY13" s="82"/>
      <c r="FBZ13" s="82"/>
      <c r="FCA13" s="82"/>
      <c r="FCB13" s="82"/>
      <c r="FCC13" s="82"/>
      <c r="FCD13" s="82"/>
      <c r="FCE13" s="82"/>
      <c r="FCF13" s="82"/>
      <c r="FCG13" s="81"/>
      <c r="FCH13" s="82"/>
      <c r="FCI13" s="82"/>
      <c r="FCJ13" s="82"/>
      <c r="FCK13" s="82"/>
      <c r="FCL13" s="82"/>
      <c r="FCM13" s="82"/>
      <c r="FCN13" s="82"/>
      <c r="FCO13" s="82"/>
      <c r="FCP13" s="81"/>
      <c r="FCQ13" s="82"/>
      <c r="FCR13" s="82"/>
      <c r="FCS13" s="82"/>
      <c r="FCT13" s="82"/>
      <c r="FCU13" s="82"/>
      <c r="FCV13" s="82"/>
      <c r="FCW13" s="82"/>
      <c r="FCX13" s="82"/>
      <c r="FCY13" s="81"/>
      <c r="FCZ13" s="82"/>
      <c r="FDA13" s="82"/>
      <c r="FDB13" s="82"/>
      <c r="FDC13" s="82"/>
      <c r="FDD13" s="82"/>
      <c r="FDE13" s="82"/>
      <c r="FDF13" s="82"/>
      <c r="FDG13" s="82"/>
      <c r="FDH13" s="81"/>
      <c r="FDI13" s="82"/>
      <c r="FDJ13" s="82"/>
      <c r="FDK13" s="82"/>
      <c r="FDL13" s="82"/>
      <c r="FDM13" s="82"/>
      <c r="FDN13" s="82"/>
      <c r="FDO13" s="82"/>
      <c r="FDP13" s="82"/>
      <c r="FDQ13" s="81"/>
      <c r="FDR13" s="82"/>
      <c r="FDS13" s="82"/>
      <c r="FDT13" s="82"/>
      <c r="FDU13" s="82"/>
      <c r="FDV13" s="82"/>
      <c r="FDW13" s="82"/>
      <c r="FDX13" s="82"/>
      <c r="FDY13" s="82"/>
      <c r="FDZ13" s="81"/>
      <c r="FEA13" s="82"/>
      <c r="FEB13" s="82"/>
      <c r="FEC13" s="82"/>
      <c r="FED13" s="82"/>
      <c r="FEE13" s="82"/>
      <c r="FEF13" s="82"/>
      <c r="FEG13" s="82"/>
      <c r="FEH13" s="82"/>
      <c r="FEI13" s="81"/>
      <c r="FEJ13" s="82"/>
      <c r="FEK13" s="82"/>
      <c r="FEL13" s="82"/>
      <c r="FEM13" s="82"/>
      <c r="FEN13" s="82"/>
      <c r="FEO13" s="82"/>
      <c r="FEP13" s="82"/>
      <c r="FEQ13" s="82"/>
      <c r="FER13" s="81"/>
      <c r="FES13" s="82"/>
      <c r="FET13" s="82"/>
      <c r="FEU13" s="82"/>
      <c r="FEV13" s="82"/>
      <c r="FEW13" s="82"/>
      <c r="FEX13" s="82"/>
      <c r="FEY13" s="82"/>
      <c r="FEZ13" s="82"/>
      <c r="FFA13" s="81"/>
      <c r="FFB13" s="82"/>
      <c r="FFC13" s="82"/>
      <c r="FFD13" s="82"/>
      <c r="FFE13" s="82"/>
      <c r="FFF13" s="82"/>
      <c r="FFG13" s="82"/>
      <c r="FFH13" s="82"/>
      <c r="FFI13" s="82"/>
      <c r="FFJ13" s="81"/>
      <c r="FFK13" s="82"/>
      <c r="FFL13" s="82"/>
      <c r="FFM13" s="82"/>
      <c r="FFN13" s="82"/>
      <c r="FFO13" s="82"/>
      <c r="FFP13" s="82"/>
      <c r="FFQ13" s="82"/>
      <c r="FFR13" s="82"/>
      <c r="FFS13" s="81"/>
      <c r="FFT13" s="82"/>
      <c r="FFU13" s="82"/>
      <c r="FFV13" s="82"/>
      <c r="FFW13" s="82"/>
      <c r="FFX13" s="82"/>
      <c r="FFY13" s="82"/>
      <c r="FFZ13" s="82"/>
      <c r="FGA13" s="82"/>
      <c r="FGB13" s="81"/>
      <c r="FGC13" s="82"/>
      <c r="FGD13" s="82"/>
      <c r="FGE13" s="82"/>
      <c r="FGF13" s="82"/>
      <c r="FGG13" s="82"/>
      <c r="FGH13" s="82"/>
      <c r="FGI13" s="82"/>
      <c r="FGJ13" s="82"/>
      <c r="FGK13" s="81"/>
      <c r="FGL13" s="82"/>
      <c r="FGM13" s="82"/>
      <c r="FGN13" s="82"/>
      <c r="FGO13" s="82"/>
      <c r="FGP13" s="82"/>
      <c r="FGQ13" s="82"/>
      <c r="FGR13" s="82"/>
      <c r="FGS13" s="82"/>
      <c r="FGT13" s="81"/>
      <c r="FGU13" s="82"/>
      <c r="FGV13" s="82"/>
      <c r="FGW13" s="82"/>
      <c r="FGX13" s="82"/>
      <c r="FGY13" s="82"/>
      <c r="FGZ13" s="82"/>
      <c r="FHA13" s="82"/>
      <c r="FHB13" s="82"/>
      <c r="FHC13" s="81"/>
      <c r="FHD13" s="82"/>
      <c r="FHE13" s="82"/>
      <c r="FHF13" s="82"/>
      <c r="FHG13" s="82"/>
      <c r="FHH13" s="82"/>
      <c r="FHI13" s="82"/>
      <c r="FHJ13" s="82"/>
      <c r="FHK13" s="82"/>
      <c r="FHL13" s="81"/>
      <c r="FHM13" s="82"/>
      <c r="FHN13" s="82"/>
      <c r="FHO13" s="82"/>
      <c r="FHP13" s="82"/>
      <c r="FHQ13" s="82"/>
      <c r="FHR13" s="82"/>
      <c r="FHS13" s="82"/>
      <c r="FHT13" s="82"/>
      <c r="FHU13" s="81"/>
      <c r="FHV13" s="82"/>
      <c r="FHW13" s="82"/>
      <c r="FHX13" s="82"/>
      <c r="FHY13" s="82"/>
      <c r="FHZ13" s="82"/>
      <c r="FIA13" s="82"/>
      <c r="FIB13" s="82"/>
      <c r="FIC13" s="82"/>
      <c r="FID13" s="81"/>
      <c r="FIE13" s="82"/>
      <c r="FIF13" s="82"/>
      <c r="FIG13" s="82"/>
      <c r="FIH13" s="82"/>
      <c r="FII13" s="82"/>
      <c r="FIJ13" s="82"/>
      <c r="FIK13" s="82"/>
      <c r="FIL13" s="82"/>
      <c r="FIM13" s="81"/>
      <c r="FIN13" s="82"/>
      <c r="FIO13" s="82"/>
      <c r="FIP13" s="82"/>
      <c r="FIQ13" s="82"/>
      <c r="FIR13" s="82"/>
      <c r="FIS13" s="82"/>
      <c r="FIT13" s="82"/>
      <c r="FIU13" s="82"/>
      <c r="FIV13" s="81"/>
      <c r="FIW13" s="82"/>
      <c r="FIX13" s="82"/>
      <c r="FIY13" s="82"/>
      <c r="FIZ13" s="82"/>
      <c r="FJA13" s="82"/>
      <c r="FJB13" s="82"/>
      <c r="FJC13" s="82"/>
      <c r="FJD13" s="82"/>
      <c r="FJE13" s="81"/>
      <c r="FJF13" s="82"/>
      <c r="FJG13" s="82"/>
      <c r="FJH13" s="82"/>
      <c r="FJI13" s="82"/>
      <c r="FJJ13" s="82"/>
      <c r="FJK13" s="82"/>
      <c r="FJL13" s="82"/>
      <c r="FJM13" s="82"/>
      <c r="FJN13" s="81"/>
      <c r="FJO13" s="82"/>
      <c r="FJP13" s="82"/>
      <c r="FJQ13" s="82"/>
      <c r="FJR13" s="82"/>
      <c r="FJS13" s="82"/>
      <c r="FJT13" s="82"/>
      <c r="FJU13" s="82"/>
      <c r="FJV13" s="82"/>
      <c r="FJW13" s="81"/>
      <c r="FJX13" s="82"/>
      <c r="FJY13" s="82"/>
      <c r="FJZ13" s="82"/>
      <c r="FKA13" s="82"/>
      <c r="FKB13" s="82"/>
      <c r="FKC13" s="82"/>
      <c r="FKD13" s="82"/>
      <c r="FKE13" s="82"/>
      <c r="FKF13" s="81"/>
      <c r="FKG13" s="82"/>
      <c r="FKH13" s="82"/>
      <c r="FKI13" s="82"/>
      <c r="FKJ13" s="82"/>
      <c r="FKK13" s="82"/>
      <c r="FKL13" s="82"/>
      <c r="FKM13" s="82"/>
      <c r="FKN13" s="82"/>
      <c r="FKO13" s="81"/>
      <c r="FKP13" s="82"/>
      <c r="FKQ13" s="82"/>
      <c r="FKR13" s="82"/>
      <c r="FKS13" s="82"/>
      <c r="FKT13" s="82"/>
      <c r="FKU13" s="82"/>
      <c r="FKV13" s="82"/>
      <c r="FKW13" s="82"/>
      <c r="FKX13" s="81"/>
      <c r="FKY13" s="82"/>
      <c r="FKZ13" s="82"/>
      <c r="FLA13" s="82"/>
      <c r="FLB13" s="82"/>
      <c r="FLC13" s="82"/>
      <c r="FLD13" s="82"/>
      <c r="FLE13" s="82"/>
      <c r="FLF13" s="82"/>
      <c r="FLG13" s="81"/>
      <c r="FLH13" s="82"/>
      <c r="FLI13" s="82"/>
      <c r="FLJ13" s="82"/>
      <c r="FLK13" s="82"/>
      <c r="FLL13" s="82"/>
      <c r="FLM13" s="82"/>
      <c r="FLN13" s="82"/>
      <c r="FLO13" s="82"/>
      <c r="FLP13" s="81"/>
      <c r="FLQ13" s="82"/>
      <c r="FLR13" s="82"/>
      <c r="FLS13" s="82"/>
      <c r="FLT13" s="82"/>
      <c r="FLU13" s="82"/>
      <c r="FLV13" s="82"/>
      <c r="FLW13" s="82"/>
      <c r="FLX13" s="82"/>
      <c r="FLY13" s="81"/>
      <c r="FLZ13" s="82"/>
      <c r="FMA13" s="82"/>
      <c r="FMB13" s="82"/>
      <c r="FMC13" s="82"/>
      <c r="FMD13" s="82"/>
      <c r="FME13" s="82"/>
      <c r="FMF13" s="82"/>
      <c r="FMG13" s="82"/>
      <c r="FMH13" s="81"/>
      <c r="FMI13" s="82"/>
      <c r="FMJ13" s="82"/>
      <c r="FMK13" s="82"/>
      <c r="FML13" s="82"/>
      <c r="FMM13" s="82"/>
      <c r="FMN13" s="82"/>
      <c r="FMO13" s="82"/>
      <c r="FMP13" s="82"/>
      <c r="FMQ13" s="81"/>
      <c r="FMR13" s="82"/>
      <c r="FMS13" s="82"/>
      <c r="FMT13" s="82"/>
      <c r="FMU13" s="82"/>
      <c r="FMV13" s="82"/>
      <c r="FMW13" s="82"/>
      <c r="FMX13" s="82"/>
      <c r="FMY13" s="82"/>
      <c r="FMZ13" s="81"/>
      <c r="FNA13" s="82"/>
      <c r="FNB13" s="82"/>
      <c r="FNC13" s="82"/>
      <c r="FND13" s="82"/>
      <c r="FNE13" s="82"/>
      <c r="FNF13" s="82"/>
      <c r="FNG13" s="82"/>
      <c r="FNH13" s="82"/>
      <c r="FNI13" s="81"/>
      <c r="FNJ13" s="82"/>
      <c r="FNK13" s="82"/>
      <c r="FNL13" s="82"/>
      <c r="FNM13" s="82"/>
      <c r="FNN13" s="82"/>
      <c r="FNO13" s="82"/>
      <c r="FNP13" s="82"/>
      <c r="FNQ13" s="82"/>
      <c r="FNR13" s="81"/>
      <c r="FNS13" s="82"/>
      <c r="FNT13" s="82"/>
      <c r="FNU13" s="82"/>
      <c r="FNV13" s="82"/>
      <c r="FNW13" s="82"/>
      <c r="FNX13" s="82"/>
      <c r="FNY13" s="82"/>
      <c r="FNZ13" s="82"/>
      <c r="FOA13" s="81"/>
      <c r="FOB13" s="82"/>
      <c r="FOC13" s="82"/>
      <c r="FOD13" s="82"/>
      <c r="FOE13" s="82"/>
      <c r="FOF13" s="82"/>
      <c r="FOG13" s="82"/>
      <c r="FOH13" s="82"/>
      <c r="FOI13" s="82"/>
      <c r="FOJ13" s="81"/>
      <c r="FOK13" s="82"/>
      <c r="FOL13" s="82"/>
      <c r="FOM13" s="82"/>
      <c r="FON13" s="82"/>
      <c r="FOO13" s="82"/>
      <c r="FOP13" s="82"/>
      <c r="FOQ13" s="82"/>
      <c r="FOR13" s="82"/>
      <c r="FOS13" s="81"/>
      <c r="FOT13" s="82"/>
      <c r="FOU13" s="82"/>
      <c r="FOV13" s="82"/>
      <c r="FOW13" s="82"/>
      <c r="FOX13" s="82"/>
      <c r="FOY13" s="82"/>
      <c r="FOZ13" s="82"/>
      <c r="FPA13" s="82"/>
      <c r="FPB13" s="81"/>
      <c r="FPC13" s="82"/>
      <c r="FPD13" s="82"/>
      <c r="FPE13" s="82"/>
      <c r="FPF13" s="82"/>
      <c r="FPG13" s="82"/>
      <c r="FPH13" s="82"/>
      <c r="FPI13" s="82"/>
      <c r="FPJ13" s="82"/>
      <c r="FPK13" s="81"/>
      <c r="FPL13" s="82"/>
      <c r="FPM13" s="82"/>
      <c r="FPN13" s="82"/>
      <c r="FPO13" s="82"/>
      <c r="FPP13" s="82"/>
      <c r="FPQ13" s="82"/>
      <c r="FPR13" s="82"/>
      <c r="FPS13" s="82"/>
      <c r="FPT13" s="81"/>
      <c r="FPU13" s="82"/>
      <c r="FPV13" s="82"/>
      <c r="FPW13" s="82"/>
      <c r="FPX13" s="82"/>
      <c r="FPY13" s="82"/>
      <c r="FPZ13" s="82"/>
      <c r="FQA13" s="82"/>
      <c r="FQB13" s="82"/>
      <c r="FQC13" s="81"/>
      <c r="FQD13" s="82"/>
      <c r="FQE13" s="82"/>
      <c r="FQF13" s="82"/>
      <c r="FQG13" s="82"/>
      <c r="FQH13" s="82"/>
      <c r="FQI13" s="82"/>
      <c r="FQJ13" s="82"/>
      <c r="FQK13" s="82"/>
      <c r="FQL13" s="81"/>
      <c r="FQM13" s="82"/>
      <c r="FQN13" s="82"/>
      <c r="FQO13" s="82"/>
      <c r="FQP13" s="82"/>
      <c r="FQQ13" s="82"/>
      <c r="FQR13" s="82"/>
      <c r="FQS13" s="82"/>
      <c r="FQT13" s="82"/>
      <c r="FQU13" s="81"/>
      <c r="FQV13" s="82"/>
      <c r="FQW13" s="82"/>
      <c r="FQX13" s="82"/>
      <c r="FQY13" s="82"/>
      <c r="FQZ13" s="82"/>
      <c r="FRA13" s="82"/>
      <c r="FRB13" s="82"/>
      <c r="FRC13" s="82"/>
      <c r="FRD13" s="81"/>
      <c r="FRE13" s="82"/>
      <c r="FRF13" s="82"/>
      <c r="FRG13" s="82"/>
      <c r="FRH13" s="82"/>
      <c r="FRI13" s="82"/>
      <c r="FRJ13" s="82"/>
      <c r="FRK13" s="82"/>
      <c r="FRL13" s="82"/>
      <c r="FRM13" s="81"/>
      <c r="FRN13" s="82"/>
      <c r="FRO13" s="82"/>
      <c r="FRP13" s="82"/>
      <c r="FRQ13" s="82"/>
      <c r="FRR13" s="82"/>
      <c r="FRS13" s="82"/>
      <c r="FRT13" s="82"/>
      <c r="FRU13" s="82"/>
      <c r="FRV13" s="81"/>
      <c r="FRW13" s="82"/>
      <c r="FRX13" s="82"/>
      <c r="FRY13" s="82"/>
      <c r="FRZ13" s="82"/>
      <c r="FSA13" s="82"/>
      <c r="FSB13" s="82"/>
      <c r="FSC13" s="82"/>
      <c r="FSD13" s="82"/>
      <c r="FSE13" s="81"/>
      <c r="FSF13" s="82"/>
      <c r="FSG13" s="82"/>
      <c r="FSH13" s="82"/>
      <c r="FSI13" s="82"/>
      <c r="FSJ13" s="82"/>
      <c r="FSK13" s="82"/>
      <c r="FSL13" s="82"/>
      <c r="FSM13" s="82"/>
      <c r="FSN13" s="81"/>
      <c r="FSO13" s="82"/>
      <c r="FSP13" s="82"/>
      <c r="FSQ13" s="82"/>
      <c r="FSR13" s="82"/>
      <c r="FSS13" s="82"/>
      <c r="FST13" s="82"/>
      <c r="FSU13" s="82"/>
      <c r="FSV13" s="82"/>
      <c r="FSW13" s="81"/>
      <c r="FSX13" s="82"/>
      <c r="FSY13" s="82"/>
      <c r="FSZ13" s="82"/>
      <c r="FTA13" s="82"/>
      <c r="FTB13" s="82"/>
      <c r="FTC13" s="82"/>
      <c r="FTD13" s="82"/>
      <c r="FTE13" s="82"/>
      <c r="FTF13" s="81"/>
      <c r="FTG13" s="82"/>
      <c r="FTH13" s="82"/>
      <c r="FTI13" s="82"/>
      <c r="FTJ13" s="82"/>
      <c r="FTK13" s="82"/>
      <c r="FTL13" s="82"/>
      <c r="FTM13" s="82"/>
      <c r="FTN13" s="82"/>
      <c r="FTO13" s="81"/>
      <c r="FTP13" s="82"/>
      <c r="FTQ13" s="82"/>
      <c r="FTR13" s="82"/>
      <c r="FTS13" s="82"/>
      <c r="FTT13" s="82"/>
      <c r="FTU13" s="82"/>
      <c r="FTV13" s="82"/>
      <c r="FTW13" s="82"/>
      <c r="FTX13" s="81"/>
      <c r="FTY13" s="82"/>
      <c r="FTZ13" s="82"/>
      <c r="FUA13" s="82"/>
      <c r="FUB13" s="82"/>
      <c r="FUC13" s="82"/>
      <c r="FUD13" s="82"/>
      <c r="FUE13" s="82"/>
      <c r="FUF13" s="82"/>
      <c r="FUG13" s="81"/>
      <c r="FUH13" s="82"/>
      <c r="FUI13" s="82"/>
      <c r="FUJ13" s="82"/>
      <c r="FUK13" s="82"/>
      <c r="FUL13" s="82"/>
      <c r="FUM13" s="82"/>
      <c r="FUN13" s="82"/>
      <c r="FUO13" s="82"/>
      <c r="FUP13" s="81"/>
      <c r="FUQ13" s="82"/>
      <c r="FUR13" s="82"/>
      <c r="FUS13" s="82"/>
      <c r="FUT13" s="82"/>
      <c r="FUU13" s="82"/>
      <c r="FUV13" s="82"/>
      <c r="FUW13" s="82"/>
      <c r="FUX13" s="82"/>
      <c r="FUY13" s="81"/>
      <c r="FUZ13" s="82"/>
      <c r="FVA13" s="82"/>
      <c r="FVB13" s="82"/>
      <c r="FVC13" s="82"/>
      <c r="FVD13" s="82"/>
      <c r="FVE13" s="82"/>
      <c r="FVF13" s="82"/>
      <c r="FVG13" s="82"/>
      <c r="FVH13" s="81"/>
      <c r="FVI13" s="82"/>
      <c r="FVJ13" s="82"/>
      <c r="FVK13" s="82"/>
      <c r="FVL13" s="82"/>
      <c r="FVM13" s="82"/>
      <c r="FVN13" s="82"/>
      <c r="FVO13" s="82"/>
      <c r="FVP13" s="82"/>
      <c r="FVQ13" s="81"/>
      <c r="FVR13" s="82"/>
      <c r="FVS13" s="82"/>
      <c r="FVT13" s="82"/>
      <c r="FVU13" s="82"/>
      <c r="FVV13" s="82"/>
      <c r="FVW13" s="82"/>
      <c r="FVX13" s="82"/>
      <c r="FVY13" s="82"/>
      <c r="FVZ13" s="81"/>
      <c r="FWA13" s="82"/>
      <c r="FWB13" s="82"/>
      <c r="FWC13" s="82"/>
      <c r="FWD13" s="82"/>
      <c r="FWE13" s="82"/>
      <c r="FWF13" s="82"/>
      <c r="FWG13" s="82"/>
      <c r="FWH13" s="82"/>
      <c r="FWI13" s="81"/>
      <c r="FWJ13" s="82"/>
      <c r="FWK13" s="82"/>
      <c r="FWL13" s="82"/>
      <c r="FWM13" s="82"/>
      <c r="FWN13" s="82"/>
      <c r="FWO13" s="82"/>
      <c r="FWP13" s="82"/>
      <c r="FWQ13" s="82"/>
      <c r="FWR13" s="81"/>
      <c r="FWS13" s="82"/>
      <c r="FWT13" s="82"/>
      <c r="FWU13" s="82"/>
      <c r="FWV13" s="82"/>
      <c r="FWW13" s="82"/>
      <c r="FWX13" s="82"/>
      <c r="FWY13" s="82"/>
      <c r="FWZ13" s="82"/>
      <c r="FXA13" s="81"/>
      <c r="FXB13" s="82"/>
      <c r="FXC13" s="82"/>
      <c r="FXD13" s="82"/>
      <c r="FXE13" s="82"/>
      <c r="FXF13" s="82"/>
      <c r="FXG13" s="82"/>
      <c r="FXH13" s="82"/>
      <c r="FXI13" s="82"/>
      <c r="FXJ13" s="81"/>
      <c r="FXK13" s="82"/>
      <c r="FXL13" s="82"/>
      <c r="FXM13" s="82"/>
      <c r="FXN13" s="82"/>
      <c r="FXO13" s="82"/>
      <c r="FXP13" s="82"/>
      <c r="FXQ13" s="82"/>
      <c r="FXR13" s="82"/>
      <c r="FXS13" s="81"/>
      <c r="FXT13" s="82"/>
      <c r="FXU13" s="82"/>
      <c r="FXV13" s="82"/>
      <c r="FXW13" s="82"/>
      <c r="FXX13" s="82"/>
      <c r="FXY13" s="82"/>
      <c r="FXZ13" s="82"/>
      <c r="FYA13" s="82"/>
      <c r="FYB13" s="81"/>
      <c r="FYC13" s="82"/>
      <c r="FYD13" s="82"/>
      <c r="FYE13" s="82"/>
      <c r="FYF13" s="82"/>
      <c r="FYG13" s="82"/>
      <c r="FYH13" s="82"/>
      <c r="FYI13" s="82"/>
      <c r="FYJ13" s="82"/>
      <c r="FYK13" s="81"/>
      <c r="FYL13" s="82"/>
      <c r="FYM13" s="82"/>
      <c r="FYN13" s="82"/>
      <c r="FYO13" s="82"/>
      <c r="FYP13" s="82"/>
      <c r="FYQ13" s="82"/>
      <c r="FYR13" s="82"/>
      <c r="FYS13" s="82"/>
      <c r="FYT13" s="81"/>
      <c r="FYU13" s="82"/>
      <c r="FYV13" s="82"/>
      <c r="FYW13" s="82"/>
      <c r="FYX13" s="82"/>
      <c r="FYY13" s="82"/>
      <c r="FYZ13" s="82"/>
      <c r="FZA13" s="82"/>
      <c r="FZB13" s="82"/>
      <c r="FZC13" s="81"/>
      <c r="FZD13" s="82"/>
      <c r="FZE13" s="82"/>
      <c r="FZF13" s="82"/>
      <c r="FZG13" s="82"/>
      <c r="FZH13" s="82"/>
      <c r="FZI13" s="82"/>
      <c r="FZJ13" s="82"/>
      <c r="FZK13" s="82"/>
      <c r="FZL13" s="81"/>
      <c r="FZM13" s="82"/>
      <c r="FZN13" s="82"/>
      <c r="FZO13" s="82"/>
      <c r="FZP13" s="82"/>
      <c r="FZQ13" s="82"/>
      <c r="FZR13" s="82"/>
      <c r="FZS13" s="82"/>
      <c r="FZT13" s="82"/>
      <c r="FZU13" s="81"/>
      <c r="FZV13" s="82"/>
      <c r="FZW13" s="82"/>
      <c r="FZX13" s="82"/>
      <c r="FZY13" s="82"/>
      <c r="FZZ13" s="82"/>
      <c r="GAA13" s="82"/>
      <c r="GAB13" s="82"/>
      <c r="GAC13" s="82"/>
      <c r="GAD13" s="81"/>
      <c r="GAE13" s="82"/>
      <c r="GAF13" s="82"/>
      <c r="GAG13" s="82"/>
      <c r="GAH13" s="82"/>
      <c r="GAI13" s="82"/>
      <c r="GAJ13" s="82"/>
      <c r="GAK13" s="82"/>
      <c r="GAL13" s="82"/>
      <c r="GAM13" s="81"/>
      <c r="GAN13" s="82"/>
      <c r="GAO13" s="82"/>
      <c r="GAP13" s="82"/>
      <c r="GAQ13" s="82"/>
      <c r="GAR13" s="82"/>
      <c r="GAS13" s="82"/>
      <c r="GAT13" s="82"/>
      <c r="GAU13" s="82"/>
      <c r="GAV13" s="81"/>
      <c r="GAW13" s="82"/>
      <c r="GAX13" s="82"/>
      <c r="GAY13" s="82"/>
      <c r="GAZ13" s="82"/>
      <c r="GBA13" s="82"/>
      <c r="GBB13" s="82"/>
      <c r="GBC13" s="82"/>
      <c r="GBD13" s="82"/>
      <c r="GBE13" s="81"/>
      <c r="GBF13" s="82"/>
      <c r="GBG13" s="82"/>
      <c r="GBH13" s="82"/>
      <c r="GBI13" s="82"/>
      <c r="GBJ13" s="82"/>
      <c r="GBK13" s="82"/>
      <c r="GBL13" s="82"/>
      <c r="GBM13" s="82"/>
      <c r="GBN13" s="81"/>
      <c r="GBO13" s="82"/>
      <c r="GBP13" s="82"/>
      <c r="GBQ13" s="82"/>
      <c r="GBR13" s="82"/>
      <c r="GBS13" s="82"/>
      <c r="GBT13" s="82"/>
      <c r="GBU13" s="82"/>
      <c r="GBV13" s="82"/>
      <c r="GBW13" s="81"/>
      <c r="GBX13" s="82"/>
      <c r="GBY13" s="82"/>
      <c r="GBZ13" s="82"/>
      <c r="GCA13" s="82"/>
      <c r="GCB13" s="82"/>
      <c r="GCC13" s="82"/>
      <c r="GCD13" s="82"/>
      <c r="GCE13" s="82"/>
      <c r="GCF13" s="81"/>
      <c r="GCG13" s="82"/>
      <c r="GCH13" s="82"/>
      <c r="GCI13" s="82"/>
      <c r="GCJ13" s="82"/>
      <c r="GCK13" s="82"/>
      <c r="GCL13" s="82"/>
      <c r="GCM13" s="82"/>
      <c r="GCN13" s="82"/>
      <c r="GCO13" s="81"/>
      <c r="GCP13" s="82"/>
      <c r="GCQ13" s="82"/>
      <c r="GCR13" s="82"/>
      <c r="GCS13" s="82"/>
      <c r="GCT13" s="82"/>
      <c r="GCU13" s="82"/>
      <c r="GCV13" s="82"/>
      <c r="GCW13" s="82"/>
      <c r="GCX13" s="81"/>
      <c r="GCY13" s="82"/>
      <c r="GCZ13" s="82"/>
      <c r="GDA13" s="82"/>
      <c r="GDB13" s="82"/>
      <c r="GDC13" s="82"/>
      <c r="GDD13" s="82"/>
      <c r="GDE13" s="82"/>
      <c r="GDF13" s="82"/>
      <c r="GDG13" s="81"/>
      <c r="GDH13" s="82"/>
      <c r="GDI13" s="82"/>
      <c r="GDJ13" s="82"/>
      <c r="GDK13" s="82"/>
      <c r="GDL13" s="82"/>
      <c r="GDM13" s="82"/>
      <c r="GDN13" s="82"/>
      <c r="GDO13" s="82"/>
      <c r="GDP13" s="81"/>
      <c r="GDQ13" s="82"/>
      <c r="GDR13" s="82"/>
      <c r="GDS13" s="82"/>
      <c r="GDT13" s="82"/>
      <c r="GDU13" s="82"/>
      <c r="GDV13" s="82"/>
      <c r="GDW13" s="82"/>
      <c r="GDX13" s="82"/>
      <c r="GDY13" s="81"/>
      <c r="GDZ13" s="82"/>
      <c r="GEA13" s="82"/>
      <c r="GEB13" s="82"/>
      <c r="GEC13" s="82"/>
      <c r="GED13" s="82"/>
      <c r="GEE13" s="82"/>
      <c r="GEF13" s="82"/>
      <c r="GEG13" s="82"/>
      <c r="GEH13" s="81"/>
      <c r="GEI13" s="82"/>
      <c r="GEJ13" s="82"/>
      <c r="GEK13" s="82"/>
      <c r="GEL13" s="82"/>
      <c r="GEM13" s="82"/>
      <c r="GEN13" s="82"/>
      <c r="GEO13" s="82"/>
      <c r="GEP13" s="82"/>
      <c r="GEQ13" s="81"/>
      <c r="GER13" s="82"/>
      <c r="GES13" s="82"/>
      <c r="GET13" s="82"/>
      <c r="GEU13" s="82"/>
      <c r="GEV13" s="82"/>
      <c r="GEW13" s="82"/>
      <c r="GEX13" s="82"/>
      <c r="GEY13" s="82"/>
      <c r="GEZ13" s="81"/>
      <c r="GFA13" s="82"/>
      <c r="GFB13" s="82"/>
      <c r="GFC13" s="82"/>
      <c r="GFD13" s="82"/>
      <c r="GFE13" s="82"/>
      <c r="GFF13" s="82"/>
      <c r="GFG13" s="82"/>
      <c r="GFH13" s="82"/>
      <c r="GFI13" s="81"/>
      <c r="GFJ13" s="82"/>
      <c r="GFK13" s="82"/>
      <c r="GFL13" s="82"/>
      <c r="GFM13" s="82"/>
      <c r="GFN13" s="82"/>
      <c r="GFO13" s="82"/>
      <c r="GFP13" s="82"/>
      <c r="GFQ13" s="82"/>
      <c r="GFR13" s="81"/>
      <c r="GFS13" s="82"/>
      <c r="GFT13" s="82"/>
      <c r="GFU13" s="82"/>
      <c r="GFV13" s="82"/>
      <c r="GFW13" s="82"/>
      <c r="GFX13" s="82"/>
      <c r="GFY13" s="82"/>
      <c r="GFZ13" s="82"/>
      <c r="GGA13" s="81"/>
      <c r="GGB13" s="82"/>
      <c r="GGC13" s="82"/>
      <c r="GGD13" s="82"/>
      <c r="GGE13" s="82"/>
      <c r="GGF13" s="82"/>
      <c r="GGG13" s="82"/>
      <c r="GGH13" s="82"/>
      <c r="GGI13" s="82"/>
      <c r="GGJ13" s="81"/>
      <c r="GGK13" s="82"/>
      <c r="GGL13" s="82"/>
      <c r="GGM13" s="82"/>
      <c r="GGN13" s="82"/>
      <c r="GGO13" s="82"/>
      <c r="GGP13" s="82"/>
      <c r="GGQ13" s="82"/>
      <c r="GGR13" s="82"/>
      <c r="GGS13" s="81"/>
      <c r="GGT13" s="82"/>
      <c r="GGU13" s="82"/>
      <c r="GGV13" s="82"/>
      <c r="GGW13" s="82"/>
      <c r="GGX13" s="82"/>
      <c r="GGY13" s="82"/>
      <c r="GGZ13" s="82"/>
      <c r="GHA13" s="82"/>
      <c r="GHB13" s="81"/>
      <c r="GHC13" s="82"/>
      <c r="GHD13" s="82"/>
      <c r="GHE13" s="82"/>
      <c r="GHF13" s="82"/>
      <c r="GHG13" s="82"/>
      <c r="GHH13" s="82"/>
      <c r="GHI13" s="82"/>
      <c r="GHJ13" s="82"/>
      <c r="GHK13" s="81"/>
      <c r="GHL13" s="82"/>
      <c r="GHM13" s="82"/>
      <c r="GHN13" s="82"/>
      <c r="GHO13" s="82"/>
      <c r="GHP13" s="82"/>
      <c r="GHQ13" s="82"/>
      <c r="GHR13" s="82"/>
      <c r="GHS13" s="82"/>
      <c r="GHT13" s="81"/>
      <c r="GHU13" s="82"/>
      <c r="GHV13" s="82"/>
      <c r="GHW13" s="82"/>
      <c r="GHX13" s="82"/>
      <c r="GHY13" s="82"/>
      <c r="GHZ13" s="82"/>
      <c r="GIA13" s="82"/>
      <c r="GIB13" s="82"/>
      <c r="GIC13" s="81"/>
      <c r="GID13" s="82"/>
      <c r="GIE13" s="82"/>
      <c r="GIF13" s="82"/>
      <c r="GIG13" s="82"/>
      <c r="GIH13" s="82"/>
      <c r="GII13" s="82"/>
      <c r="GIJ13" s="82"/>
      <c r="GIK13" s="82"/>
      <c r="GIL13" s="81"/>
      <c r="GIM13" s="82"/>
      <c r="GIN13" s="82"/>
      <c r="GIO13" s="82"/>
      <c r="GIP13" s="82"/>
      <c r="GIQ13" s="82"/>
      <c r="GIR13" s="82"/>
      <c r="GIS13" s="82"/>
      <c r="GIT13" s="82"/>
      <c r="GIU13" s="81"/>
      <c r="GIV13" s="82"/>
      <c r="GIW13" s="82"/>
      <c r="GIX13" s="82"/>
      <c r="GIY13" s="82"/>
      <c r="GIZ13" s="82"/>
      <c r="GJA13" s="82"/>
      <c r="GJB13" s="82"/>
      <c r="GJC13" s="82"/>
      <c r="GJD13" s="81"/>
      <c r="GJE13" s="82"/>
      <c r="GJF13" s="82"/>
      <c r="GJG13" s="82"/>
      <c r="GJH13" s="82"/>
      <c r="GJI13" s="82"/>
      <c r="GJJ13" s="82"/>
      <c r="GJK13" s="82"/>
      <c r="GJL13" s="82"/>
      <c r="GJM13" s="81"/>
      <c r="GJN13" s="82"/>
      <c r="GJO13" s="82"/>
      <c r="GJP13" s="82"/>
      <c r="GJQ13" s="82"/>
      <c r="GJR13" s="82"/>
      <c r="GJS13" s="82"/>
      <c r="GJT13" s="82"/>
      <c r="GJU13" s="82"/>
      <c r="GJV13" s="81"/>
      <c r="GJW13" s="82"/>
      <c r="GJX13" s="82"/>
      <c r="GJY13" s="82"/>
      <c r="GJZ13" s="82"/>
      <c r="GKA13" s="82"/>
      <c r="GKB13" s="82"/>
      <c r="GKC13" s="82"/>
      <c r="GKD13" s="82"/>
      <c r="GKE13" s="81"/>
      <c r="GKF13" s="82"/>
      <c r="GKG13" s="82"/>
      <c r="GKH13" s="82"/>
      <c r="GKI13" s="82"/>
      <c r="GKJ13" s="82"/>
      <c r="GKK13" s="82"/>
      <c r="GKL13" s="82"/>
      <c r="GKM13" s="82"/>
      <c r="GKN13" s="81"/>
      <c r="GKO13" s="82"/>
      <c r="GKP13" s="82"/>
      <c r="GKQ13" s="82"/>
      <c r="GKR13" s="82"/>
      <c r="GKS13" s="82"/>
      <c r="GKT13" s="82"/>
      <c r="GKU13" s="82"/>
      <c r="GKV13" s="82"/>
      <c r="GKW13" s="81"/>
      <c r="GKX13" s="82"/>
      <c r="GKY13" s="82"/>
      <c r="GKZ13" s="82"/>
      <c r="GLA13" s="82"/>
      <c r="GLB13" s="82"/>
      <c r="GLC13" s="82"/>
      <c r="GLD13" s="82"/>
      <c r="GLE13" s="82"/>
      <c r="GLF13" s="81"/>
      <c r="GLG13" s="82"/>
      <c r="GLH13" s="82"/>
      <c r="GLI13" s="82"/>
      <c r="GLJ13" s="82"/>
      <c r="GLK13" s="82"/>
      <c r="GLL13" s="82"/>
      <c r="GLM13" s="82"/>
      <c r="GLN13" s="82"/>
      <c r="GLO13" s="81"/>
      <c r="GLP13" s="82"/>
      <c r="GLQ13" s="82"/>
      <c r="GLR13" s="82"/>
      <c r="GLS13" s="82"/>
      <c r="GLT13" s="82"/>
      <c r="GLU13" s="82"/>
      <c r="GLV13" s="82"/>
      <c r="GLW13" s="82"/>
      <c r="GLX13" s="81"/>
      <c r="GLY13" s="82"/>
      <c r="GLZ13" s="82"/>
      <c r="GMA13" s="82"/>
      <c r="GMB13" s="82"/>
      <c r="GMC13" s="82"/>
      <c r="GMD13" s="82"/>
      <c r="GME13" s="82"/>
      <c r="GMF13" s="82"/>
      <c r="GMG13" s="81"/>
      <c r="GMH13" s="82"/>
      <c r="GMI13" s="82"/>
      <c r="GMJ13" s="82"/>
      <c r="GMK13" s="82"/>
      <c r="GML13" s="82"/>
      <c r="GMM13" s="82"/>
      <c r="GMN13" s="82"/>
      <c r="GMO13" s="82"/>
      <c r="GMP13" s="81"/>
      <c r="GMQ13" s="82"/>
      <c r="GMR13" s="82"/>
      <c r="GMS13" s="82"/>
      <c r="GMT13" s="82"/>
      <c r="GMU13" s="82"/>
      <c r="GMV13" s="82"/>
      <c r="GMW13" s="82"/>
      <c r="GMX13" s="82"/>
      <c r="GMY13" s="81"/>
      <c r="GMZ13" s="82"/>
      <c r="GNA13" s="82"/>
      <c r="GNB13" s="82"/>
      <c r="GNC13" s="82"/>
      <c r="GND13" s="82"/>
      <c r="GNE13" s="82"/>
      <c r="GNF13" s="82"/>
      <c r="GNG13" s="82"/>
      <c r="GNH13" s="81"/>
      <c r="GNI13" s="82"/>
      <c r="GNJ13" s="82"/>
      <c r="GNK13" s="82"/>
      <c r="GNL13" s="82"/>
      <c r="GNM13" s="82"/>
      <c r="GNN13" s="82"/>
      <c r="GNO13" s="82"/>
      <c r="GNP13" s="82"/>
      <c r="GNQ13" s="81"/>
      <c r="GNR13" s="82"/>
      <c r="GNS13" s="82"/>
      <c r="GNT13" s="82"/>
      <c r="GNU13" s="82"/>
      <c r="GNV13" s="82"/>
      <c r="GNW13" s="82"/>
      <c r="GNX13" s="82"/>
      <c r="GNY13" s="82"/>
      <c r="GNZ13" s="81"/>
      <c r="GOA13" s="82"/>
      <c r="GOB13" s="82"/>
      <c r="GOC13" s="82"/>
      <c r="GOD13" s="82"/>
      <c r="GOE13" s="82"/>
      <c r="GOF13" s="82"/>
      <c r="GOG13" s="82"/>
      <c r="GOH13" s="82"/>
      <c r="GOI13" s="81"/>
      <c r="GOJ13" s="82"/>
      <c r="GOK13" s="82"/>
      <c r="GOL13" s="82"/>
      <c r="GOM13" s="82"/>
      <c r="GON13" s="82"/>
      <c r="GOO13" s="82"/>
      <c r="GOP13" s="82"/>
      <c r="GOQ13" s="82"/>
      <c r="GOR13" s="81"/>
      <c r="GOS13" s="82"/>
      <c r="GOT13" s="82"/>
      <c r="GOU13" s="82"/>
      <c r="GOV13" s="82"/>
      <c r="GOW13" s="82"/>
      <c r="GOX13" s="82"/>
      <c r="GOY13" s="82"/>
      <c r="GOZ13" s="82"/>
      <c r="GPA13" s="81"/>
      <c r="GPB13" s="82"/>
      <c r="GPC13" s="82"/>
      <c r="GPD13" s="82"/>
      <c r="GPE13" s="82"/>
      <c r="GPF13" s="82"/>
      <c r="GPG13" s="82"/>
      <c r="GPH13" s="82"/>
      <c r="GPI13" s="82"/>
      <c r="GPJ13" s="81"/>
      <c r="GPK13" s="82"/>
      <c r="GPL13" s="82"/>
      <c r="GPM13" s="82"/>
      <c r="GPN13" s="82"/>
      <c r="GPO13" s="82"/>
      <c r="GPP13" s="82"/>
      <c r="GPQ13" s="82"/>
      <c r="GPR13" s="82"/>
      <c r="GPS13" s="81"/>
      <c r="GPT13" s="82"/>
      <c r="GPU13" s="82"/>
      <c r="GPV13" s="82"/>
      <c r="GPW13" s="82"/>
      <c r="GPX13" s="82"/>
      <c r="GPY13" s="82"/>
      <c r="GPZ13" s="82"/>
      <c r="GQA13" s="82"/>
      <c r="GQB13" s="81"/>
      <c r="GQC13" s="82"/>
      <c r="GQD13" s="82"/>
      <c r="GQE13" s="82"/>
      <c r="GQF13" s="82"/>
      <c r="GQG13" s="82"/>
      <c r="GQH13" s="82"/>
      <c r="GQI13" s="82"/>
      <c r="GQJ13" s="82"/>
      <c r="GQK13" s="81"/>
      <c r="GQL13" s="82"/>
      <c r="GQM13" s="82"/>
      <c r="GQN13" s="82"/>
      <c r="GQO13" s="82"/>
      <c r="GQP13" s="82"/>
      <c r="GQQ13" s="82"/>
      <c r="GQR13" s="82"/>
      <c r="GQS13" s="82"/>
      <c r="GQT13" s="81"/>
      <c r="GQU13" s="82"/>
      <c r="GQV13" s="82"/>
      <c r="GQW13" s="82"/>
      <c r="GQX13" s="82"/>
      <c r="GQY13" s="82"/>
      <c r="GQZ13" s="82"/>
      <c r="GRA13" s="82"/>
      <c r="GRB13" s="82"/>
      <c r="GRC13" s="81"/>
      <c r="GRD13" s="82"/>
      <c r="GRE13" s="82"/>
      <c r="GRF13" s="82"/>
      <c r="GRG13" s="82"/>
      <c r="GRH13" s="82"/>
      <c r="GRI13" s="82"/>
      <c r="GRJ13" s="82"/>
      <c r="GRK13" s="82"/>
      <c r="GRL13" s="81"/>
      <c r="GRM13" s="82"/>
      <c r="GRN13" s="82"/>
      <c r="GRO13" s="82"/>
      <c r="GRP13" s="82"/>
      <c r="GRQ13" s="82"/>
      <c r="GRR13" s="82"/>
      <c r="GRS13" s="82"/>
      <c r="GRT13" s="82"/>
      <c r="GRU13" s="81"/>
      <c r="GRV13" s="82"/>
      <c r="GRW13" s="82"/>
      <c r="GRX13" s="82"/>
      <c r="GRY13" s="82"/>
      <c r="GRZ13" s="82"/>
      <c r="GSA13" s="82"/>
      <c r="GSB13" s="82"/>
      <c r="GSC13" s="82"/>
      <c r="GSD13" s="81"/>
      <c r="GSE13" s="82"/>
      <c r="GSF13" s="82"/>
      <c r="GSG13" s="82"/>
      <c r="GSH13" s="82"/>
      <c r="GSI13" s="82"/>
      <c r="GSJ13" s="82"/>
      <c r="GSK13" s="82"/>
      <c r="GSL13" s="82"/>
      <c r="GSM13" s="81"/>
      <c r="GSN13" s="82"/>
      <c r="GSO13" s="82"/>
      <c r="GSP13" s="82"/>
      <c r="GSQ13" s="82"/>
      <c r="GSR13" s="82"/>
      <c r="GSS13" s="82"/>
      <c r="GST13" s="82"/>
      <c r="GSU13" s="82"/>
      <c r="GSV13" s="81"/>
      <c r="GSW13" s="82"/>
      <c r="GSX13" s="82"/>
      <c r="GSY13" s="82"/>
      <c r="GSZ13" s="82"/>
      <c r="GTA13" s="82"/>
      <c r="GTB13" s="82"/>
      <c r="GTC13" s="82"/>
      <c r="GTD13" s="82"/>
      <c r="GTE13" s="81"/>
      <c r="GTF13" s="82"/>
      <c r="GTG13" s="82"/>
      <c r="GTH13" s="82"/>
      <c r="GTI13" s="82"/>
      <c r="GTJ13" s="82"/>
      <c r="GTK13" s="82"/>
      <c r="GTL13" s="82"/>
      <c r="GTM13" s="82"/>
      <c r="GTN13" s="81"/>
      <c r="GTO13" s="82"/>
      <c r="GTP13" s="82"/>
      <c r="GTQ13" s="82"/>
      <c r="GTR13" s="82"/>
      <c r="GTS13" s="82"/>
      <c r="GTT13" s="82"/>
      <c r="GTU13" s="82"/>
      <c r="GTV13" s="82"/>
      <c r="GTW13" s="81"/>
      <c r="GTX13" s="82"/>
      <c r="GTY13" s="82"/>
      <c r="GTZ13" s="82"/>
      <c r="GUA13" s="82"/>
      <c r="GUB13" s="82"/>
      <c r="GUC13" s="82"/>
      <c r="GUD13" s="82"/>
      <c r="GUE13" s="82"/>
      <c r="GUF13" s="81"/>
      <c r="GUG13" s="82"/>
      <c r="GUH13" s="82"/>
      <c r="GUI13" s="82"/>
      <c r="GUJ13" s="82"/>
      <c r="GUK13" s="82"/>
      <c r="GUL13" s="82"/>
      <c r="GUM13" s="82"/>
      <c r="GUN13" s="82"/>
      <c r="GUO13" s="81"/>
      <c r="GUP13" s="82"/>
      <c r="GUQ13" s="82"/>
      <c r="GUR13" s="82"/>
      <c r="GUS13" s="82"/>
      <c r="GUT13" s="82"/>
      <c r="GUU13" s="82"/>
      <c r="GUV13" s="82"/>
      <c r="GUW13" s="82"/>
      <c r="GUX13" s="81"/>
      <c r="GUY13" s="82"/>
      <c r="GUZ13" s="82"/>
      <c r="GVA13" s="82"/>
      <c r="GVB13" s="82"/>
      <c r="GVC13" s="82"/>
      <c r="GVD13" s="82"/>
      <c r="GVE13" s="82"/>
      <c r="GVF13" s="82"/>
      <c r="GVG13" s="81"/>
      <c r="GVH13" s="82"/>
      <c r="GVI13" s="82"/>
      <c r="GVJ13" s="82"/>
      <c r="GVK13" s="82"/>
      <c r="GVL13" s="82"/>
      <c r="GVM13" s="82"/>
      <c r="GVN13" s="82"/>
      <c r="GVO13" s="82"/>
      <c r="GVP13" s="81"/>
      <c r="GVQ13" s="82"/>
      <c r="GVR13" s="82"/>
      <c r="GVS13" s="82"/>
      <c r="GVT13" s="82"/>
      <c r="GVU13" s="82"/>
      <c r="GVV13" s="82"/>
      <c r="GVW13" s="82"/>
      <c r="GVX13" s="82"/>
      <c r="GVY13" s="81"/>
      <c r="GVZ13" s="82"/>
      <c r="GWA13" s="82"/>
      <c r="GWB13" s="82"/>
      <c r="GWC13" s="82"/>
      <c r="GWD13" s="82"/>
      <c r="GWE13" s="82"/>
      <c r="GWF13" s="82"/>
      <c r="GWG13" s="82"/>
      <c r="GWH13" s="81"/>
      <c r="GWI13" s="82"/>
      <c r="GWJ13" s="82"/>
      <c r="GWK13" s="82"/>
      <c r="GWL13" s="82"/>
      <c r="GWM13" s="82"/>
      <c r="GWN13" s="82"/>
      <c r="GWO13" s="82"/>
      <c r="GWP13" s="82"/>
      <c r="GWQ13" s="81"/>
      <c r="GWR13" s="82"/>
      <c r="GWS13" s="82"/>
      <c r="GWT13" s="82"/>
      <c r="GWU13" s="82"/>
      <c r="GWV13" s="82"/>
      <c r="GWW13" s="82"/>
      <c r="GWX13" s="82"/>
      <c r="GWY13" s="82"/>
      <c r="GWZ13" s="81"/>
      <c r="GXA13" s="82"/>
      <c r="GXB13" s="82"/>
      <c r="GXC13" s="82"/>
      <c r="GXD13" s="82"/>
      <c r="GXE13" s="82"/>
      <c r="GXF13" s="82"/>
      <c r="GXG13" s="82"/>
      <c r="GXH13" s="82"/>
      <c r="GXI13" s="81"/>
      <c r="GXJ13" s="82"/>
      <c r="GXK13" s="82"/>
      <c r="GXL13" s="82"/>
      <c r="GXM13" s="82"/>
      <c r="GXN13" s="82"/>
      <c r="GXO13" s="82"/>
      <c r="GXP13" s="82"/>
      <c r="GXQ13" s="82"/>
      <c r="GXR13" s="81"/>
      <c r="GXS13" s="82"/>
      <c r="GXT13" s="82"/>
      <c r="GXU13" s="82"/>
      <c r="GXV13" s="82"/>
      <c r="GXW13" s="82"/>
      <c r="GXX13" s="82"/>
      <c r="GXY13" s="82"/>
      <c r="GXZ13" s="82"/>
      <c r="GYA13" s="81"/>
      <c r="GYB13" s="82"/>
      <c r="GYC13" s="82"/>
      <c r="GYD13" s="82"/>
      <c r="GYE13" s="82"/>
      <c r="GYF13" s="82"/>
      <c r="GYG13" s="82"/>
      <c r="GYH13" s="82"/>
      <c r="GYI13" s="82"/>
      <c r="GYJ13" s="81"/>
      <c r="GYK13" s="82"/>
      <c r="GYL13" s="82"/>
      <c r="GYM13" s="82"/>
      <c r="GYN13" s="82"/>
      <c r="GYO13" s="82"/>
      <c r="GYP13" s="82"/>
      <c r="GYQ13" s="82"/>
      <c r="GYR13" s="82"/>
      <c r="GYS13" s="81"/>
      <c r="GYT13" s="82"/>
      <c r="GYU13" s="82"/>
      <c r="GYV13" s="82"/>
      <c r="GYW13" s="82"/>
      <c r="GYX13" s="82"/>
      <c r="GYY13" s="82"/>
      <c r="GYZ13" s="82"/>
      <c r="GZA13" s="82"/>
      <c r="GZB13" s="81"/>
      <c r="GZC13" s="82"/>
      <c r="GZD13" s="82"/>
      <c r="GZE13" s="82"/>
      <c r="GZF13" s="82"/>
      <c r="GZG13" s="82"/>
      <c r="GZH13" s="82"/>
      <c r="GZI13" s="82"/>
      <c r="GZJ13" s="82"/>
      <c r="GZK13" s="81"/>
      <c r="GZL13" s="82"/>
      <c r="GZM13" s="82"/>
      <c r="GZN13" s="82"/>
      <c r="GZO13" s="82"/>
      <c r="GZP13" s="82"/>
      <c r="GZQ13" s="82"/>
      <c r="GZR13" s="82"/>
      <c r="GZS13" s="82"/>
      <c r="GZT13" s="81"/>
      <c r="GZU13" s="82"/>
      <c r="GZV13" s="82"/>
      <c r="GZW13" s="82"/>
      <c r="GZX13" s="82"/>
      <c r="GZY13" s="82"/>
      <c r="GZZ13" s="82"/>
      <c r="HAA13" s="82"/>
      <c r="HAB13" s="82"/>
      <c r="HAC13" s="81"/>
      <c r="HAD13" s="82"/>
      <c r="HAE13" s="82"/>
      <c r="HAF13" s="82"/>
      <c r="HAG13" s="82"/>
      <c r="HAH13" s="82"/>
      <c r="HAI13" s="82"/>
      <c r="HAJ13" s="82"/>
      <c r="HAK13" s="82"/>
      <c r="HAL13" s="81"/>
      <c r="HAM13" s="82"/>
      <c r="HAN13" s="82"/>
      <c r="HAO13" s="82"/>
      <c r="HAP13" s="82"/>
      <c r="HAQ13" s="82"/>
      <c r="HAR13" s="82"/>
      <c r="HAS13" s="82"/>
      <c r="HAT13" s="82"/>
      <c r="HAU13" s="81"/>
      <c r="HAV13" s="82"/>
      <c r="HAW13" s="82"/>
      <c r="HAX13" s="82"/>
      <c r="HAY13" s="82"/>
      <c r="HAZ13" s="82"/>
      <c r="HBA13" s="82"/>
      <c r="HBB13" s="82"/>
      <c r="HBC13" s="82"/>
      <c r="HBD13" s="81"/>
      <c r="HBE13" s="82"/>
      <c r="HBF13" s="82"/>
      <c r="HBG13" s="82"/>
      <c r="HBH13" s="82"/>
      <c r="HBI13" s="82"/>
      <c r="HBJ13" s="82"/>
      <c r="HBK13" s="82"/>
      <c r="HBL13" s="82"/>
      <c r="HBM13" s="81"/>
      <c r="HBN13" s="82"/>
      <c r="HBO13" s="82"/>
      <c r="HBP13" s="82"/>
      <c r="HBQ13" s="82"/>
      <c r="HBR13" s="82"/>
      <c r="HBS13" s="82"/>
      <c r="HBT13" s="82"/>
      <c r="HBU13" s="82"/>
      <c r="HBV13" s="81"/>
      <c r="HBW13" s="82"/>
      <c r="HBX13" s="82"/>
      <c r="HBY13" s="82"/>
      <c r="HBZ13" s="82"/>
      <c r="HCA13" s="82"/>
      <c r="HCB13" s="82"/>
      <c r="HCC13" s="82"/>
      <c r="HCD13" s="82"/>
      <c r="HCE13" s="81"/>
      <c r="HCF13" s="82"/>
      <c r="HCG13" s="82"/>
      <c r="HCH13" s="82"/>
      <c r="HCI13" s="82"/>
      <c r="HCJ13" s="82"/>
      <c r="HCK13" s="82"/>
      <c r="HCL13" s="82"/>
      <c r="HCM13" s="82"/>
      <c r="HCN13" s="81"/>
      <c r="HCO13" s="82"/>
      <c r="HCP13" s="82"/>
      <c r="HCQ13" s="82"/>
      <c r="HCR13" s="82"/>
      <c r="HCS13" s="82"/>
      <c r="HCT13" s="82"/>
      <c r="HCU13" s="82"/>
      <c r="HCV13" s="82"/>
      <c r="HCW13" s="81"/>
      <c r="HCX13" s="82"/>
      <c r="HCY13" s="82"/>
      <c r="HCZ13" s="82"/>
      <c r="HDA13" s="82"/>
      <c r="HDB13" s="82"/>
      <c r="HDC13" s="82"/>
      <c r="HDD13" s="82"/>
      <c r="HDE13" s="82"/>
      <c r="HDF13" s="81"/>
      <c r="HDG13" s="82"/>
      <c r="HDH13" s="82"/>
      <c r="HDI13" s="82"/>
      <c r="HDJ13" s="82"/>
      <c r="HDK13" s="82"/>
      <c r="HDL13" s="82"/>
      <c r="HDM13" s="82"/>
      <c r="HDN13" s="82"/>
      <c r="HDO13" s="81"/>
      <c r="HDP13" s="82"/>
      <c r="HDQ13" s="82"/>
      <c r="HDR13" s="82"/>
      <c r="HDS13" s="82"/>
      <c r="HDT13" s="82"/>
      <c r="HDU13" s="82"/>
      <c r="HDV13" s="82"/>
      <c r="HDW13" s="82"/>
      <c r="HDX13" s="81"/>
      <c r="HDY13" s="82"/>
      <c r="HDZ13" s="82"/>
      <c r="HEA13" s="82"/>
      <c r="HEB13" s="82"/>
      <c r="HEC13" s="82"/>
      <c r="HED13" s="82"/>
      <c r="HEE13" s="82"/>
      <c r="HEF13" s="82"/>
      <c r="HEG13" s="81"/>
      <c r="HEH13" s="82"/>
      <c r="HEI13" s="82"/>
      <c r="HEJ13" s="82"/>
      <c r="HEK13" s="82"/>
      <c r="HEL13" s="82"/>
      <c r="HEM13" s="82"/>
      <c r="HEN13" s="82"/>
      <c r="HEO13" s="82"/>
      <c r="HEP13" s="81"/>
      <c r="HEQ13" s="82"/>
      <c r="HER13" s="82"/>
      <c r="HES13" s="82"/>
      <c r="HET13" s="82"/>
      <c r="HEU13" s="82"/>
      <c r="HEV13" s="82"/>
      <c r="HEW13" s="82"/>
      <c r="HEX13" s="82"/>
      <c r="HEY13" s="81"/>
      <c r="HEZ13" s="82"/>
      <c r="HFA13" s="82"/>
      <c r="HFB13" s="82"/>
      <c r="HFC13" s="82"/>
      <c r="HFD13" s="82"/>
      <c r="HFE13" s="82"/>
      <c r="HFF13" s="82"/>
      <c r="HFG13" s="82"/>
      <c r="HFH13" s="81"/>
      <c r="HFI13" s="82"/>
      <c r="HFJ13" s="82"/>
      <c r="HFK13" s="82"/>
      <c r="HFL13" s="82"/>
      <c r="HFM13" s="82"/>
      <c r="HFN13" s="82"/>
      <c r="HFO13" s="82"/>
      <c r="HFP13" s="82"/>
      <c r="HFQ13" s="81"/>
      <c r="HFR13" s="82"/>
      <c r="HFS13" s="82"/>
      <c r="HFT13" s="82"/>
      <c r="HFU13" s="82"/>
      <c r="HFV13" s="82"/>
      <c r="HFW13" s="82"/>
      <c r="HFX13" s="82"/>
      <c r="HFY13" s="82"/>
      <c r="HFZ13" s="81"/>
      <c r="HGA13" s="82"/>
      <c r="HGB13" s="82"/>
      <c r="HGC13" s="82"/>
      <c r="HGD13" s="82"/>
      <c r="HGE13" s="82"/>
      <c r="HGF13" s="82"/>
      <c r="HGG13" s="82"/>
      <c r="HGH13" s="82"/>
      <c r="HGI13" s="81"/>
      <c r="HGJ13" s="82"/>
      <c r="HGK13" s="82"/>
      <c r="HGL13" s="82"/>
      <c r="HGM13" s="82"/>
      <c r="HGN13" s="82"/>
      <c r="HGO13" s="82"/>
      <c r="HGP13" s="82"/>
      <c r="HGQ13" s="82"/>
      <c r="HGR13" s="81"/>
      <c r="HGS13" s="82"/>
      <c r="HGT13" s="82"/>
      <c r="HGU13" s="82"/>
      <c r="HGV13" s="82"/>
      <c r="HGW13" s="82"/>
      <c r="HGX13" s="82"/>
      <c r="HGY13" s="82"/>
      <c r="HGZ13" s="82"/>
      <c r="HHA13" s="81"/>
      <c r="HHB13" s="82"/>
      <c r="HHC13" s="82"/>
      <c r="HHD13" s="82"/>
      <c r="HHE13" s="82"/>
      <c r="HHF13" s="82"/>
      <c r="HHG13" s="82"/>
      <c r="HHH13" s="82"/>
      <c r="HHI13" s="82"/>
      <c r="HHJ13" s="81"/>
      <c r="HHK13" s="82"/>
      <c r="HHL13" s="82"/>
      <c r="HHM13" s="82"/>
      <c r="HHN13" s="82"/>
      <c r="HHO13" s="82"/>
      <c r="HHP13" s="82"/>
      <c r="HHQ13" s="82"/>
      <c r="HHR13" s="82"/>
      <c r="HHS13" s="81"/>
      <c r="HHT13" s="82"/>
      <c r="HHU13" s="82"/>
      <c r="HHV13" s="82"/>
      <c r="HHW13" s="82"/>
      <c r="HHX13" s="82"/>
      <c r="HHY13" s="82"/>
      <c r="HHZ13" s="82"/>
      <c r="HIA13" s="82"/>
      <c r="HIB13" s="81"/>
      <c r="HIC13" s="82"/>
      <c r="HID13" s="82"/>
      <c r="HIE13" s="82"/>
      <c r="HIF13" s="82"/>
      <c r="HIG13" s="82"/>
      <c r="HIH13" s="82"/>
      <c r="HII13" s="82"/>
      <c r="HIJ13" s="82"/>
      <c r="HIK13" s="81"/>
      <c r="HIL13" s="82"/>
      <c r="HIM13" s="82"/>
      <c r="HIN13" s="82"/>
      <c r="HIO13" s="82"/>
      <c r="HIP13" s="82"/>
      <c r="HIQ13" s="82"/>
      <c r="HIR13" s="82"/>
      <c r="HIS13" s="82"/>
      <c r="HIT13" s="81"/>
      <c r="HIU13" s="82"/>
      <c r="HIV13" s="82"/>
      <c r="HIW13" s="82"/>
      <c r="HIX13" s="82"/>
      <c r="HIY13" s="82"/>
      <c r="HIZ13" s="82"/>
      <c r="HJA13" s="82"/>
      <c r="HJB13" s="82"/>
      <c r="HJC13" s="81"/>
      <c r="HJD13" s="82"/>
      <c r="HJE13" s="82"/>
      <c r="HJF13" s="82"/>
      <c r="HJG13" s="82"/>
      <c r="HJH13" s="82"/>
      <c r="HJI13" s="82"/>
      <c r="HJJ13" s="82"/>
      <c r="HJK13" s="82"/>
      <c r="HJL13" s="81"/>
      <c r="HJM13" s="82"/>
      <c r="HJN13" s="82"/>
      <c r="HJO13" s="82"/>
      <c r="HJP13" s="82"/>
      <c r="HJQ13" s="82"/>
      <c r="HJR13" s="82"/>
      <c r="HJS13" s="82"/>
      <c r="HJT13" s="82"/>
      <c r="HJU13" s="81"/>
      <c r="HJV13" s="82"/>
      <c r="HJW13" s="82"/>
      <c r="HJX13" s="82"/>
      <c r="HJY13" s="82"/>
      <c r="HJZ13" s="82"/>
      <c r="HKA13" s="82"/>
      <c r="HKB13" s="82"/>
      <c r="HKC13" s="82"/>
      <c r="HKD13" s="81"/>
      <c r="HKE13" s="82"/>
      <c r="HKF13" s="82"/>
      <c r="HKG13" s="82"/>
      <c r="HKH13" s="82"/>
      <c r="HKI13" s="82"/>
      <c r="HKJ13" s="82"/>
      <c r="HKK13" s="82"/>
      <c r="HKL13" s="82"/>
      <c r="HKM13" s="81"/>
      <c r="HKN13" s="82"/>
      <c r="HKO13" s="82"/>
      <c r="HKP13" s="82"/>
      <c r="HKQ13" s="82"/>
      <c r="HKR13" s="82"/>
      <c r="HKS13" s="82"/>
      <c r="HKT13" s="82"/>
      <c r="HKU13" s="82"/>
      <c r="HKV13" s="81"/>
      <c r="HKW13" s="82"/>
      <c r="HKX13" s="82"/>
      <c r="HKY13" s="82"/>
      <c r="HKZ13" s="82"/>
      <c r="HLA13" s="82"/>
      <c r="HLB13" s="82"/>
      <c r="HLC13" s="82"/>
      <c r="HLD13" s="82"/>
      <c r="HLE13" s="81"/>
      <c r="HLF13" s="82"/>
      <c r="HLG13" s="82"/>
      <c r="HLH13" s="82"/>
      <c r="HLI13" s="82"/>
      <c r="HLJ13" s="82"/>
      <c r="HLK13" s="82"/>
      <c r="HLL13" s="82"/>
      <c r="HLM13" s="82"/>
      <c r="HLN13" s="81"/>
      <c r="HLO13" s="82"/>
      <c r="HLP13" s="82"/>
      <c r="HLQ13" s="82"/>
      <c r="HLR13" s="82"/>
      <c r="HLS13" s="82"/>
      <c r="HLT13" s="82"/>
      <c r="HLU13" s="82"/>
      <c r="HLV13" s="82"/>
      <c r="HLW13" s="81"/>
      <c r="HLX13" s="82"/>
      <c r="HLY13" s="82"/>
      <c r="HLZ13" s="82"/>
      <c r="HMA13" s="82"/>
      <c r="HMB13" s="82"/>
      <c r="HMC13" s="82"/>
      <c r="HMD13" s="82"/>
      <c r="HME13" s="82"/>
      <c r="HMF13" s="81"/>
      <c r="HMG13" s="82"/>
      <c r="HMH13" s="82"/>
      <c r="HMI13" s="82"/>
      <c r="HMJ13" s="82"/>
      <c r="HMK13" s="82"/>
      <c r="HML13" s="82"/>
      <c r="HMM13" s="82"/>
      <c r="HMN13" s="82"/>
      <c r="HMO13" s="81"/>
      <c r="HMP13" s="82"/>
      <c r="HMQ13" s="82"/>
      <c r="HMR13" s="82"/>
      <c r="HMS13" s="82"/>
      <c r="HMT13" s="82"/>
      <c r="HMU13" s="82"/>
      <c r="HMV13" s="82"/>
      <c r="HMW13" s="82"/>
      <c r="HMX13" s="81"/>
      <c r="HMY13" s="82"/>
      <c r="HMZ13" s="82"/>
      <c r="HNA13" s="82"/>
      <c r="HNB13" s="82"/>
      <c r="HNC13" s="82"/>
      <c r="HND13" s="82"/>
      <c r="HNE13" s="82"/>
      <c r="HNF13" s="82"/>
      <c r="HNG13" s="81"/>
      <c r="HNH13" s="82"/>
      <c r="HNI13" s="82"/>
      <c r="HNJ13" s="82"/>
      <c r="HNK13" s="82"/>
      <c r="HNL13" s="82"/>
      <c r="HNM13" s="82"/>
      <c r="HNN13" s="82"/>
      <c r="HNO13" s="82"/>
      <c r="HNP13" s="81"/>
      <c r="HNQ13" s="82"/>
      <c r="HNR13" s="82"/>
      <c r="HNS13" s="82"/>
      <c r="HNT13" s="82"/>
      <c r="HNU13" s="82"/>
      <c r="HNV13" s="82"/>
      <c r="HNW13" s="82"/>
      <c r="HNX13" s="82"/>
      <c r="HNY13" s="81"/>
      <c r="HNZ13" s="82"/>
      <c r="HOA13" s="82"/>
      <c r="HOB13" s="82"/>
      <c r="HOC13" s="82"/>
      <c r="HOD13" s="82"/>
      <c r="HOE13" s="82"/>
      <c r="HOF13" s="82"/>
      <c r="HOG13" s="82"/>
      <c r="HOH13" s="81"/>
      <c r="HOI13" s="82"/>
      <c r="HOJ13" s="82"/>
      <c r="HOK13" s="82"/>
      <c r="HOL13" s="82"/>
      <c r="HOM13" s="82"/>
      <c r="HON13" s="82"/>
      <c r="HOO13" s="82"/>
      <c r="HOP13" s="82"/>
      <c r="HOQ13" s="81"/>
      <c r="HOR13" s="82"/>
      <c r="HOS13" s="82"/>
      <c r="HOT13" s="82"/>
      <c r="HOU13" s="82"/>
      <c r="HOV13" s="82"/>
      <c r="HOW13" s="82"/>
      <c r="HOX13" s="82"/>
      <c r="HOY13" s="82"/>
      <c r="HOZ13" s="81"/>
      <c r="HPA13" s="82"/>
      <c r="HPB13" s="82"/>
      <c r="HPC13" s="82"/>
      <c r="HPD13" s="82"/>
      <c r="HPE13" s="82"/>
      <c r="HPF13" s="82"/>
      <c r="HPG13" s="82"/>
      <c r="HPH13" s="82"/>
      <c r="HPI13" s="81"/>
      <c r="HPJ13" s="82"/>
      <c r="HPK13" s="82"/>
      <c r="HPL13" s="82"/>
      <c r="HPM13" s="82"/>
      <c r="HPN13" s="82"/>
      <c r="HPO13" s="82"/>
      <c r="HPP13" s="82"/>
      <c r="HPQ13" s="82"/>
      <c r="HPR13" s="81"/>
      <c r="HPS13" s="82"/>
      <c r="HPT13" s="82"/>
      <c r="HPU13" s="82"/>
      <c r="HPV13" s="82"/>
      <c r="HPW13" s="82"/>
      <c r="HPX13" s="82"/>
      <c r="HPY13" s="82"/>
      <c r="HPZ13" s="82"/>
      <c r="HQA13" s="81"/>
      <c r="HQB13" s="82"/>
      <c r="HQC13" s="82"/>
      <c r="HQD13" s="82"/>
      <c r="HQE13" s="82"/>
      <c r="HQF13" s="82"/>
      <c r="HQG13" s="82"/>
      <c r="HQH13" s="82"/>
      <c r="HQI13" s="82"/>
      <c r="HQJ13" s="81"/>
      <c r="HQK13" s="82"/>
      <c r="HQL13" s="82"/>
      <c r="HQM13" s="82"/>
      <c r="HQN13" s="82"/>
      <c r="HQO13" s="82"/>
      <c r="HQP13" s="82"/>
      <c r="HQQ13" s="82"/>
      <c r="HQR13" s="82"/>
      <c r="HQS13" s="81"/>
      <c r="HQT13" s="82"/>
      <c r="HQU13" s="82"/>
      <c r="HQV13" s="82"/>
      <c r="HQW13" s="82"/>
      <c r="HQX13" s="82"/>
      <c r="HQY13" s="82"/>
      <c r="HQZ13" s="82"/>
      <c r="HRA13" s="82"/>
      <c r="HRB13" s="81"/>
      <c r="HRC13" s="82"/>
      <c r="HRD13" s="82"/>
      <c r="HRE13" s="82"/>
      <c r="HRF13" s="82"/>
      <c r="HRG13" s="82"/>
      <c r="HRH13" s="82"/>
      <c r="HRI13" s="82"/>
      <c r="HRJ13" s="82"/>
      <c r="HRK13" s="81"/>
      <c r="HRL13" s="82"/>
      <c r="HRM13" s="82"/>
      <c r="HRN13" s="82"/>
      <c r="HRO13" s="82"/>
      <c r="HRP13" s="82"/>
      <c r="HRQ13" s="82"/>
      <c r="HRR13" s="82"/>
      <c r="HRS13" s="82"/>
      <c r="HRT13" s="81"/>
      <c r="HRU13" s="82"/>
      <c r="HRV13" s="82"/>
      <c r="HRW13" s="82"/>
      <c r="HRX13" s="82"/>
      <c r="HRY13" s="82"/>
      <c r="HRZ13" s="82"/>
      <c r="HSA13" s="82"/>
      <c r="HSB13" s="82"/>
      <c r="HSC13" s="81"/>
      <c r="HSD13" s="82"/>
      <c r="HSE13" s="82"/>
      <c r="HSF13" s="82"/>
      <c r="HSG13" s="82"/>
      <c r="HSH13" s="82"/>
      <c r="HSI13" s="82"/>
      <c r="HSJ13" s="82"/>
      <c r="HSK13" s="82"/>
      <c r="HSL13" s="81"/>
      <c r="HSM13" s="82"/>
      <c r="HSN13" s="82"/>
      <c r="HSO13" s="82"/>
      <c r="HSP13" s="82"/>
      <c r="HSQ13" s="82"/>
      <c r="HSR13" s="82"/>
      <c r="HSS13" s="82"/>
      <c r="HST13" s="82"/>
      <c r="HSU13" s="81"/>
      <c r="HSV13" s="82"/>
      <c r="HSW13" s="82"/>
      <c r="HSX13" s="82"/>
      <c r="HSY13" s="82"/>
      <c r="HSZ13" s="82"/>
      <c r="HTA13" s="82"/>
      <c r="HTB13" s="82"/>
      <c r="HTC13" s="82"/>
      <c r="HTD13" s="81"/>
      <c r="HTE13" s="82"/>
      <c r="HTF13" s="82"/>
      <c r="HTG13" s="82"/>
      <c r="HTH13" s="82"/>
      <c r="HTI13" s="82"/>
      <c r="HTJ13" s="82"/>
      <c r="HTK13" s="82"/>
      <c r="HTL13" s="82"/>
      <c r="HTM13" s="81"/>
      <c r="HTN13" s="82"/>
      <c r="HTO13" s="82"/>
      <c r="HTP13" s="82"/>
      <c r="HTQ13" s="82"/>
      <c r="HTR13" s="82"/>
      <c r="HTS13" s="82"/>
      <c r="HTT13" s="82"/>
      <c r="HTU13" s="82"/>
      <c r="HTV13" s="81"/>
      <c r="HTW13" s="82"/>
      <c r="HTX13" s="82"/>
      <c r="HTY13" s="82"/>
      <c r="HTZ13" s="82"/>
      <c r="HUA13" s="82"/>
      <c r="HUB13" s="82"/>
      <c r="HUC13" s="82"/>
      <c r="HUD13" s="82"/>
      <c r="HUE13" s="81"/>
      <c r="HUF13" s="82"/>
      <c r="HUG13" s="82"/>
      <c r="HUH13" s="82"/>
      <c r="HUI13" s="82"/>
      <c r="HUJ13" s="82"/>
      <c r="HUK13" s="82"/>
      <c r="HUL13" s="82"/>
      <c r="HUM13" s="82"/>
      <c r="HUN13" s="81"/>
      <c r="HUO13" s="82"/>
      <c r="HUP13" s="82"/>
      <c r="HUQ13" s="82"/>
      <c r="HUR13" s="82"/>
      <c r="HUS13" s="82"/>
      <c r="HUT13" s="82"/>
      <c r="HUU13" s="82"/>
      <c r="HUV13" s="82"/>
      <c r="HUW13" s="81"/>
      <c r="HUX13" s="82"/>
      <c r="HUY13" s="82"/>
      <c r="HUZ13" s="82"/>
      <c r="HVA13" s="82"/>
      <c r="HVB13" s="82"/>
      <c r="HVC13" s="82"/>
      <c r="HVD13" s="82"/>
      <c r="HVE13" s="82"/>
      <c r="HVF13" s="81"/>
      <c r="HVG13" s="82"/>
      <c r="HVH13" s="82"/>
      <c r="HVI13" s="82"/>
      <c r="HVJ13" s="82"/>
      <c r="HVK13" s="82"/>
      <c r="HVL13" s="82"/>
      <c r="HVM13" s="82"/>
      <c r="HVN13" s="82"/>
      <c r="HVO13" s="81"/>
      <c r="HVP13" s="82"/>
      <c r="HVQ13" s="82"/>
      <c r="HVR13" s="82"/>
      <c r="HVS13" s="82"/>
      <c r="HVT13" s="82"/>
      <c r="HVU13" s="82"/>
      <c r="HVV13" s="82"/>
      <c r="HVW13" s="82"/>
      <c r="HVX13" s="81"/>
      <c r="HVY13" s="82"/>
      <c r="HVZ13" s="82"/>
      <c r="HWA13" s="82"/>
      <c r="HWB13" s="82"/>
      <c r="HWC13" s="82"/>
      <c r="HWD13" s="82"/>
      <c r="HWE13" s="82"/>
      <c r="HWF13" s="82"/>
      <c r="HWG13" s="81"/>
      <c r="HWH13" s="82"/>
      <c r="HWI13" s="82"/>
      <c r="HWJ13" s="82"/>
      <c r="HWK13" s="82"/>
      <c r="HWL13" s="82"/>
      <c r="HWM13" s="82"/>
      <c r="HWN13" s="82"/>
      <c r="HWO13" s="82"/>
      <c r="HWP13" s="81"/>
      <c r="HWQ13" s="82"/>
      <c r="HWR13" s="82"/>
      <c r="HWS13" s="82"/>
      <c r="HWT13" s="82"/>
      <c r="HWU13" s="82"/>
      <c r="HWV13" s="82"/>
      <c r="HWW13" s="82"/>
      <c r="HWX13" s="82"/>
      <c r="HWY13" s="81"/>
      <c r="HWZ13" s="82"/>
      <c r="HXA13" s="82"/>
      <c r="HXB13" s="82"/>
      <c r="HXC13" s="82"/>
      <c r="HXD13" s="82"/>
      <c r="HXE13" s="82"/>
      <c r="HXF13" s="82"/>
      <c r="HXG13" s="82"/>
      <c r="HXH13" s="81"/>
      <c r="HXI13" s="82"/>
      <c r="HXJ13" s="82"/>
      <c r="HXK13" s="82"/>
      <c r="HXL13" s="82"/>
      <c r="HXM13" s="82"/>
      <c r="HXN13" s="82"/>
      <c r="HXO13" s="82"/>
      <c r="HXP13" s="82"/>
      <c r="HXQ13" s="81"/>
      <c r="HXR13" s="82"/>
      <c r="HXS13" s="82"/>
      <c r="HXT13" s="82"/>
      <c r="HXU13" s="82"/>
      <c r="HXV13" s="82"/>
      <c r="HXW13" s="82"/>
      <c r="HXX13" s="82"/>
      <c r="HXY13" s="82"/>
      <c r="HXZ13" s="81"/>
      <c r="HYA13" s="82"/>
      <c r="HYB13" s="82"/>
      <c r="HYC13" s="82"/>
      <c r="HYD13" s="82"/>
      <c r="HYE13" s="82"/>
      <c r="HYF13" s="82"/>
      <c r="HYG13" s="82"/>
      <c r="HYH13" s="82"/>
      <c r="HYI13" s="81"/>
      <c r="HYJ13" s="82"/>
      <c r="HYK13" s="82"/>
      <c r="HYL13" s="82"/>
      <c r="HYM13" s="82"/>
      <c r="HYN13" s="82"/>
      <c r="HYO13" s="82"/>
      <c r="HYP13" s="82"/>
      <c r="HYQ13" s="82"/>
      <c r="HYR13" s="81"/>
      <c r="HYS13" s="82"/>
      <c r="HYT13" s="82"/>
      <c r="HYU13" s="82"/>
      <c r="HYV13" s="82"/>
      <c r="HYW13" s="82"/>
      <c r="HYX13" s="82"/>
      <c r="HYY13" s="82"/>
      <c r="HYZ13" s="82"/>
      <c r="HZA13" s="81"/>
      <c r="HZB13" s="82"/>
      <c r="HZC13" s="82"/>
      <c r="HZD13" s="82"/>
      <c r="HZE13" s="82"/>
      <c r="HZF13" s="82"/>
      <c r="HZG13" s="82"/>
      <c r="HZH13" s="82"/>
      <c r="HZI13" s="82"/>
      <c r="HZJ13" s="81"/>
      <c r="HZK13" s="82"/>
      <c r="HZL13" s="82"/>
      <c r="HZM13" s="82"/>
      <c r="HZN13" s="82"/>
      <c r="HZO13" s="82"/>
      <c r="HZP13" s="82"/>
      <c r="HZQ13" s="82"/>
      <c r="HZR13" s="82"/>
      <c r="HZS13" s="81"/>
      <c r="HZT13" s="82"/>
      <c r="HZU13" s="82"/>
      <c r="HZV13" s="82"/>
      <c r="HZW13" s="82"/>
      <c r="HZX13" s="82"/>
      <c r="HZY13" s="82"/>
      <c r="HZZ13" s="82"/>
      <c r="IAA13" s="82"/>
      <c r="IAB13" s="81"/>
      <c r="IAC13" s="82"/>
      <c r="IAD13" s="82"/>
      <c r="IAE13" s="82"/>
      <c r="IAF13" s="82"/>
      <c r="IAG13" s="82"/>
      <c r="IAH13" s="82"/>
      <c r="IAI13" s="82"/>
      <c r="IAJ13" s="82"/>
      <c r="IAK13" s="81"/>
      <c r="IAL13" s="82"/>
      <c r="IAM13" s="82"/>
      <c r="IAN13" s="82"/>
      <c r="IAO13" s="82"/>
      <c r="IAP13" s="82"/>
      <c r="IAQ13" s="82"/>
      <c r="IAR13" s="82"/>
      <c r="IAS13" s="82"/>
      <c r="IAT13" s="81"/>
      <c r="IAU13" s="82"/>
      <c r="IAV13" s="82"/>
      <c r="IAW13" s="82"/>
      <c r="IAX13" s="82"/>
      <c r="IAY13" s="82"/>
      <c r="IAZ13" s="82"/>
      <c r="IBA13" s="82"/>
      <c r="IBB13" s="82"/>
      <c r="IBC13" s="81"/>
      <c r="IBD13" s="82"/>
      <c r="IBE13" s="82"/>
      <c r="IBF13" s="82"/>
      <c r="IBG13" s="82"/>
      <c r="IBH13" s="82"/>
      <c r="IBI13" s="82"/>
      <c r="IBJ13" s="82"/>
      <c r="IBK13" s="82"/>
      <c r="IBL13" s="81"/>
      <c r="IBM13" s="82"/>
      <c r="IBN13" s="82"/>
      <c r="IBO13" s="82"/>
      <c r="IBP13" s="82"/>
      <c r="IBQ13" s="82"/>
      <c r="IBR13" s="82"/>
      <c r="IBS13" s="82"/>
      <c r="IBT13" s="82"/>
      <c r="IBU13" s="81"/>
      <c r="IBV13" s="82"/>
      <c r="IBW13" s="82"/>
      <c r="IBX13" s="82"/>
      <c r="IBY13" s="82"/>
      <c r="IBZ13" s="82"/>
      <c r="ICA13" s="82"/>
      <c r="ICB13" s="82"/>
      <c r="ICC13" s="82"/>
      <c r="ICD13" s="81"/>
      <c r="ICE13" s="82"/>
      <c r="ICF13" s="82"/>
      <c r="ICG13" s="82"/>
      <c r="ICH13" s="82"/>
      <c r="ICI13" s="82"/>
      <c r="ICJ13" s="82"/>
      <c r="ICK13" s="82"/>
      <c r="ICL13" s="82"/>
      <c r="ICM13" s="81"/>
      <c r="ICN13" s="82"/>
      <c r="ICO13" s="82"/>
      <c r="ICP13" s="82"/>
      <c r="ICQ13" s="82"/>
      <c r="ICR13" s="82"/>
      <c r="ICS13" s="82"/>
      <c r="ICT13" s="82"/>
      <c r="ICU13" s="82"/>
      <c r="ICV13" s="81"/>
      <c r="ICW13" s="82"/>
      <c r="ICX13" s="82"/>
      <c r="ICY13" s="82"/>
      <c r="ICZ13" s="82"/>
      <c r="IDA13" s="82"/>
      <c r="IDB13" s="82"/>
      <c r="IDC13" s="82"/>
      <c r="IDD13" s="82"/>
      <c r="IDE13" s="81"/>
      <c r="IDF13" s="82"/>
      <c r="IDG13" s="82"/>
      <c r="IDH13" s="82"/>
      <c r="IDI13" s="82"/>
      <c r="IDJ13" s="82"/>
      <c r="IDK13" s="82"/>
      <c r="IDL13" s="82"/>
      <c r="IDM13" s="82"/>
      <c r="IDN13" s="81"/>
      <c r="IDO13" s="82"/>
      <c r="IDP13" s="82"/>
      <c r="IDQ13" s="82"/>
      <c r="IDR13" s="82"/>
      <c r="IDS13" s="82"/>
      <c r="IDT13" s="82"/>
      <c r="IDU13" s="82"/>
      <c r="IDV13" s="82"/>
      <c r="IDW13" s="81"/>
      <c r="IDX13" s="82"/>
      <c r="IDY13" s="82"/>
      <c r="IDZ13" s="82"/>
      <c r="IEA13" s="82"/>
      <c r="IEB13" s="82"/>
      <c r="IEC13" s="82"/>
      <c r="IED13" s="82"/>
      <c r="IEE13" s="82"/>
      <c r="IEF13" s="81"/>
      <c r="IEG13" s="82"/>
      <c r="IEH13" s="82"/>
      <c r="IEI13" s="82"/>
      <c r="IEJ13" s="82"/>
      <c r="IEK13" s="82"/>
      <c r="IEL13" s="82"/>
      <c r="IEM13" s="82"/>
      <c r="IEN13" s="82"/>
      <c r="IEO13" s="81"/>
      <c r="IEP13" s="82"/>
      <c r="IEQ13" s="82"/>
      <c r="IER13" s="82"/>
      <c r="IES13" s="82"/>
      <c r="IET13" s="82"/>
      <c r="IEU13" s="82"/>
      <c r="IEV13" s="82"/>
      <c r="IEW13" s="82"/>
      <c r="IEX13" s="81"/>
      <c r="IEY13" s="82"/>
      <c r="IEZ13" s="82"/>
      <c r="IFA13" s="82"/>
      <c r="IFB13" s="82"/>
      <c r="IFC13" s="82"/>
      <c r="IFD13" s="82"/>
      <c r="IFE13" s="82"/>
      <c r="IFF13" s="82"/>
      <c r="IFG13" s="81"/>
      <c r="IFH13" s="82"/>
      <c r="IFI13" s="82"/>
      <c r="IFJ13" s="82"/>
      <c r="IFK13" s="82"/>
      <c r="IFL13" s="82"/>
      <c r="IFM13" s="82"/>
      <c r="IFN13" s="82"/>
      <c r="IFO13" s="82"/>
      <c r="IFP13" s="81"/>
      <c r="IFQ13" s="82"/>
      <c r="IFR13" s="82"/>
      <c r="IFS13" s="82"/>
      <c r="IFT13" s="82"/>
      <c r="IFU13" s="82"/>
      <c r="IFV13" s="82"/>
      <c r="IFW13" s="82"/>
      <c r="IFX13" s="82"/>
      <c r="IFY13" s="81"/>
      <c r="IFZ13" s="82"/>
      <c r="IGA13" s="82"/>
      <c r="IGB13" s="82"/>
      <c r="IGC13" s="82"/>
      <c r="IGD13" s="82"/>
      <c r="IGE13" s="82"/>
      <c r="IGF13" s="82"/>
      <c r="IGG13" s="82"/>
      <c r="IGH13" s="81"/>
      <c r="IGI13" s="82"/>
      <c r="IGJ13" s="82"/>
      <c r="IGK13" s="82"/>
      <c r="IGL13" s="82"/>
      <c r="IGM13" s="82"/>
      <c r="IGN13" s="82"/>
      <c r="IGO13" s="82"/>
      <c r="IGP13" s="82"/>
      <c r="IGQ13" s="81"/>
      <c r="IGR13" s="82"/>
      <c r="IGS13" s="82"/>
      <c r="IGT13" s="82"/>
      <c r="IGU13" s="82"/>
      <c r="IGV13" s="82"/>
      <c r="IGW13" s="82"/>
      <c r="IGX13" s="82"/>
      <c r="IGY13" s="82"/>
      <c r="IGZ13" s="81"/>
      <c r="IHA13" s="82"/>
      <c r="IHB13" s="82"/>
      <c r="IHC13" s="82"/>
      <c r="IHD13" s="82"/>
      <c r="IHE13" s="82"/>
      <c r="IHF13" s="82"/>
      <c r="IHG13" s="82"/>
      <c r="IHH13" s="82"/>
      <c r="IHI13" s="81"/>
      <c r="IHJ13" s="82"/>
      <c r="IHK13" s="82"/>
      <c r="IHL13" s="82"/>
      <c r="IHM13" s="82"/>
      <c r="IHN13" s="82"/>
      <c r="IHO13" s="82"/>
      <c r="IHP13" s="82"/>
      <c r="IHQ13" s="82"/>
      <c r="IHR13" s="81"/>
      <c r="IHS13" s="82"/>
      <c r="IHT13" s="82"/>
      <c r="IHU13" s="82"/>
      <c r="IHV13" s="82"/>
      <c r="IHW13" s="82"/>
      <c r="IHX13" s="82"/>
      <c r="IHY13" s="82"/>
      <c r="IHZ13" s="82"/>
      <c r="IIA13" s="81"/>
      <c r="IIB13" s="82"/>
      <c r="IIC13" s="82"/>
      <c r="IID13" s="82"/>
      <c r="IIE13" s="82"/>
      <c r="IIF13" s="82"/>
      <c r="IIG13" s="82"/>
      <c r="IIH13" s="82"/>
      <c r="III13" s="82"/>
      <c r="IIJ13" s="81"/>
      <c r="IIK13" s="82"/>
      <c r="IIL13" s="82"/>
      <c r="IIM13" s="82"/>
      <c r="IIN13" s="82"/>
      <c r="IIO13" s="82"/>
      <c r="IIP13" s="82"/>
      <c r="IIQ13" s="82"/>
      <c r="IIR13" s="82"/>
      <c r="IIS13" s="81"/>
      <c r="IIT13" s="82"/>
      <c r="IIU13" s="82"/>
      <c r="IIV13" s="82"/>
      <c r="IIW13" s="82"/>
      <c r="IIX13" s="82"/>
      <c r="IIY13" s="82"/>
      <c r="IIZ13" s="82"/>
      <c r="IJA13" s="82"/>
      <c r="IJB13" s="81"/>
      <c r="IJC13" s="82"/>
      <c r="IJD13" s="82"/>
      <c r="IJE13" s="82"/>
      <c r="IJF13" s="82"/>
      <c r="IJG13" s="82"/>
      <c r="IJH13" s="82"/>
      <c r="IJI13" s="82"/>
      <c r="IJJ13" s="82"/>
      <c r="IJK13" s="81"/>
      <c r="IJL13" s="82"/>
      <c r="IJM13" s="82"/>
      <c r="IJN13" s="82"/>
      <c r="IJO13" s="82"/>
      <c r="IJP13" s="82"/>
      <c r="IJQ13" s="82"/>
      <c r="IJR13" s="82"/>
      <c r="IJS13" s="82"/>
      <c r="IJT13" s="81"/>
      <c r="IJU13" s="82"/>
      <c r="IJV13" s="82"/>
      <c r="IJW13" s="82"/>
      <c r="IJX13" s="82"/>
      <c r="IJY13" s="82"/>
      <c r="IJZ13" s="82"/>
      <c r="IKA13" s="82"/>
      <c r="IKB13" s="82"/>
      <c r="IKC13" s="81"/>
      <c r="IKD13" s="82"/>
      <c r="IKE13" s="82"/>
      <c r="IKF13" s="82"/>
      <c r="IKG13" s="82"/>
      <c r="IKH13" s="82"/>
      <c r="IKI13" s="82"/>
      <c r="IKJ13" s="82"/>
      <c r="IKK13" s="82"/>
      <c r="IKL13" s="81"/>
      <c r="IKM13" s="82"/>
      <c r="IKN13" s="82"/>
      <c r="IKO13" s="82"/>
      <c r="IKP13" s="82"/>
      <c r="IKQ13" s="82"/>
      <c r="IKR13" s="82"/>
      <c r="IKS13" s="82"/>
      <c r="IKT13" s="82"/>
      <c r="IKU13" s="81"/>
      <c r="IKV13" s="82"/>
      <c r="IKW13" s="82"/>
      <c r="IKX13" s="82"/>
      <c r="IKY13" s="82"/>
      <c r="IKZ13" s="82"/>
      <c r="ILA13" s="82"/>
      <c r="ILB13" s="82"/>
      <c r="ILC13" s="82"/>
      <c r="ILD13" s="81"/>
      <c r="ILE13" s="82"/>
      <c r="ILF13" s="82"/>
      <c r="ILG13" s="82"/>
      <c r="ILH13" s="82"/>
      <c r="ILI13" s="82"/>
      <c r="ILJ13" s="82"/>
      <c r="ILK13" s="82"/>
      <c r="ILL13" s="82"/>
      <c r="ILM13" s="81"/>
      <c r="ILN13" s="82"/>
      <c r="ILO13" s="82"/>
      <c r="ILP13" s="82"/>
      <c r="ILQ13" s="82"/>
      <c r="ILR13" s="82"/>
      <c r="ILS13" s="82"/>
      <c r="ILT13" s="82"/>
      <c r="ILU13" s="82"/>
      <c r="ILV13" s="81"/>
      <c r="ILW13" s="82"/>
      <c r="ILX13" s="82"/>
      <c r="ILY13" s="82"/>
      <c r="ILZ13" s="82"/>
      <c r="IMA13" s="82"/>
      <c r="IMB13" s="82"/>
      <c r="IMC13" s="82"/>
      <c r="IMD13" s="82"/>
      <c r="IME13" s="81"/>
      <c r="IMF13" s="82"/>
      <c r="IMG13" s="82"/>
      <c r="IMH13" s="82"/>
      <c r="IMI13" s="82"/>
      <c r="IMJ13" s="82"/>
      <c r="IMK13" s="82"/>
      <c r="IML13" s="82"/>
      <c r="IMM13" s="82"/>
      <c r="IMN13" s="81"/>
      <c r="IMO13" s="82"/>
      <c r="IMP13" s="82"/>
      <c r="IMQ13" s="82"/>
      <c r="IMR13" s="82"/>
      <c r="IMS13" s="82"/>
      <c r="IMT13" s="82"/>
      <c r="IMU13" s="82"/>
      <c r="IMV13" s="82"/>
      <c r="IMW13" s="81"/>
      <c r="IMX13" s="82"/>
      <c r="IMY13" s="82"/>
      <c r="IMZ13" s="82"/>
      <c r="INA13" s="82"/>
      <c r="INB13" s="82"/>
      <c r="INC13" s="82"/>
      <c r="IND13" s="82"/>
      <c r="INE13" s="82"/>
      <c r="INF13" s="81"/>
      <c r="ING13" s="82"/>
      <c r="INH13" s="82"/>
      <c r="INI13" s="82"/>
      <c r="INJ13" s="82"/>
      <c r="INK13" s="82"/>
      <c r="INL13" s="82"/>
      <c r="INM13" s="82"/>
      <c r="INN13" s="82"/>
      <c r="INO13" s="81"/>
      <c r="INP13" s="82"/>
      <c r="INQ13" s="82"/>
      <c r="INR13" s="82"/>
      <c r="INS13" s="82"/>
      <c r="INT13" s="82"/>
      <c r="INU13" s="82"/>
      <c r="INV13" s="82"/>
      <c r="INW13" s="82"/>
      <c r="INX13" s="81"/>
      <c r="INY13" s="82"/>
      <c r="INZ13" s="82"/>
      <c r="IOA13" s="82"/>
      <c r="IOB13" s="82"/>
      <c r="IOC13" s="82"/>
      <c r="IOD13" s="82"/>
      <c r="IOE13" s="82"/>
      <c r="IOF13" s="82"/>
      <c r="IOG13" s="81"/>
      <c r="IOH13" s="82"/>
      <c r="IOI13" s="82"/>
      <c r="IOJ13" s="82"/>
      <c r="IOK13" s="82"/>
      <c r="IOL13" s="82"/>
      <c r="IOM13" s="82"/>
      <c r="ION13" s="82"/>
      <c r="IOO13" s="82"/>
      <c r="IOP13" s="81"/>
      <c r="IOQ13" s="82"/>
      <c r="IOR13" s="82"/>
      <c r="IOS13" s="82"/>
      <c r="IOT13" s="82"/>
      <c r="IOU13" s="82"/>
      <c r="IOV13" s="82"/>
      <c r="IOW13" s="82"/>
      <c r="IOX13" s="82"/>
      <c r="IOY13" s="81"/>
      <c r="IOZ13" s="82"/>
      <c r="IPA13" s="82"/>
      <c r="IPB13" s="82"/>
      <c r="IPC13" s="82"/>
      <c r="IPD13" s="82"/>
      <c r="IPE13" s="82"/>
      <c r="IPF13" s="82"/>
      <c r="IPG13" s="82"/>
      <c r="IPH13" s="81"/>
      <c r="IPI13" s="82"/>
      <c r="IPJ13" s="82"/>
      <c r="IPK13" s="82"/>
      <c r="IPL13" s="82"/>
      <c r="IPM13" s="82"/>
      <c r="IPN13" s="82"/>
      <c r="IPO13" s="82"/>
      <c r="IPP13" s="82"/>
      <c r="IPQ13" s="81"/>
      <c r="IPR13" s="82"/>
      <c r="IPS13" s="82"/>
      <c r="IPT13" s="82"/>
      <c r="IPU13" s="82"/>
      <c r="IPV13" s="82"/>
      <c r="IPW13" s="82"/>
      <c r="IPX13" s="82"/>
      <c r="IPY13" s="82"/>
      <c r="IPZ13" s="81"/>
      <c r="IQA13" s="82"/>
      <c r="IQB13" s="82"/>
      <c r="IQC13" s="82"/>
      <c r="IQD13" s="82"/>
      <c r="IQE13" s="82"/>
      <c r="IQF13" s="82"/>
      <c r="IQG13" s="82"/>
      <c r="IQH13" s="82"/>
      <c r="IQI13" s="81"/>
      <c r="IQJ13" s="82"/>
      <c r="IQK13" s="82"/>
      <c r="IQL13" s="82"/>
      <c r="IQM13" s="82"/>
      <c r="IQN13" s="82"/>
      <c r="IQO13" s="82"/>
      <c r="IQP13" s="82"/>
      <c r="IQQ13" s="82"/>
      <c r="IQR13" s="81"/>
      <c r="IQS13" s="82"/>
      <c r="IQT13" s="82"/>
      <c r="IQU13" s="82"/>
      <c r="IQV13" s="82"/>
      <c r="IQW13" s="82"/>
      <c r="IQX13" s="82"/>
      <c r="IQY13" s="82"/>
      <c r="IQZ13" s="82"/>
      <c r="IRA13" s="81"/>
      <c r="IRB13" s="82"/>
      <c r="IRC13" s="82"/>
      <c r="IRD13" s="82"/>
      <c r="IRE13" s="82"/>
      <c r="IRF13" s="82"/>
      <c r="IRG13" s="82"/>
      <c r="IRH13" s="82"/>
      <c r="IRI13" s="82"/>
      <c r="IRJ13" s="81"/>
      <c r="IRK13" s="82"/>
      <c r="IRL13" s="82"/>
      <c r="IRM13" s="82"/>
      <c r="IRN13" s="82"/>
      <c r="IRO13" s="82"/>
      <c r="IRP13" s="82"/>
      <c r="IRQ13" s="82"/>
      <c r="IRR13" s="82"/>
      <c r="IRS13" s="81"/>
      <c r="IRT13" s="82"/>
      <c r="IRU13" s="82"/>
      <c r="IRV13" s="82"/>
      <c r="IRW13" s="82"/>
      <c r="IRX13" s="82"/>
      <c r="IRY13" s="82"/>
      <c r="IRZ13" s="82"/>
      <c r="ISA13" s="82"/>
      <c r="ISB13" s="81"/>
      <c r="ISC13" s="82"/>
      <c r="ISD13" s="82"/>
      <c r="ISE13" s="82"/>
      <c r="ISF13" s="82"/>
      <c r="ISG13" s="82"/>
      <c r="ISH13" s="82"/>
      <c r="ISI13" s="82"/>
      <c r="ISJ13" s="82"/>
      <c r="ISK13" s="81"/>
      <c r="ISL13" s="82"/>
      <c r="ISM13" s="82"/>
      <c r="ISN13" s="82"/>
      <c r="ISO13" s="82"/>
      <c r="ISP13" s="82"/>
      <c r="ISQ13" s="82"/>
      <c r="ISR13" s="82"/>
      <c r="ISS13" s="82"/>
      <c r="IST13" s="81"/>
      <c r="ISU13" s="82"/>
      <c r="ISV13" s="82"/>
      <c r="ISW13" s="82"/>
      <c r="ISX13" s="82"/>
      <c r="ISY13" s="82"/>
      <c r="ISZ13" s="82"/>
      <c r="ITA13" s="82"/>
      <c r="ITB13" s="82"/>
      <c r="ITC13" s="81"/>
      <c r="ITD13" s="82"/>
      <c r="ITE13" s="82"/>
      <c r="ITF13" s="82"/>
      <c r="ITG13" s="82"/>
      <c r="ITH13" s="82"/>
      <c r="ITI13" s="82"/>
      <c r="ITJ13" s="82"/>
      <c r="ITK13" s="82"/>
      <c r="ITL13" s="81"/>
      <c r="ITM13" s="82"/>
      <c r="ITN13" s="82"/>
      <c r="ITO13" s="82"/>
      <c r="ITP13" s="82"/>
      <c r="ITQ13" s="82"/>
      <c r="ITR13" s="82"/>
      <c r="ITS13" s="82"/>
      <c r="ITT13" s="82"/>
      <c r="ITU13" s="81"/>
      <c r="ITV13" s="82"/>
      <c r="ITW13" s="82"/>
      <c r="ITX13" s="82"/>
      <c r="ITY13" s="82"/>
      <c r="ITZ13" s="82"/>
      <c r="IUA13" s="82"/>
      <c r="IUB13" s="82"/>
      <c r="IUC13" s="82"/>
      <c r="IUD13" s="81"/>
      <c r="IUE13" s="82"/>
      <c r="IUF13" s="82"/>
      <c r="IUG13" s="82"/>
      <c r="IUH13" s="82"/>
      <c r="IUI13" s="82"/>
      <c r="IUJ13" s="82"/>
      <c r="IUK13" s="82"/>
      <c r="IUL13" s="82"/>
      <c r="IUM13" s="81"/>
      <c r="IUN13" s="82"/>
      <c r="IUO13" s="82"/>
      <c r="IUP13" s="82"/>
      <c r="IUQ13" s="82"/>
      <c r="IUR13" s="82"/>
      <c r="IUS13" s="82"/>
      <c r="IUT13" s="82"/>
      <c r="IUU13" s="82"/>
      <c r="IUV13" s="81"/>
      <c r="IUW13" s="82"/>
      <c r="IUX13" s="82"/>
      <c r="IUY13" s="82"/>
      <c r="IUZ13" s="82"/>
      <c r="IVA13" s="82"/>
      <c r="IVB13" s="82"/>
      <c r="IVC13" s="82"/>
      <c r="IVD13" s="82"/>
      <c r="IVE13" s="81"/>
      <c r="IVF13" s="82"/>
      <c r="IVG13" s="82"/>
      <c r="IVH13" s="82"/>
      <c r="IVI13" s="82"/>
      <c r="IVJ13" s="82"/>
      <c r="IVK13" s="82"/>
      <c r="IVL13" s="82"/>
      <c r="IVM13" s="82"/>
      <c r="IVN13" s="81"/>
      <c r="IVO13" s="82"/>
      <c r="IVP13" s="82"/>
      <c r="IVQ13" s="82"/>
      <c r="IVR13" s="82"/>
      <c r="IVS13" s="82"/>
      <c r="IVT13" s="82"/>
      <c r="IVU13" s="82"/>
      <c r="IVV13" s="82"/>
      <c r="IVW13" s="81"/>
      <c r="IVX13" s="82"/>
      <c r="IVY13" s="82"/>
      <c r="IVZ13" s="82"/>
      <c r="IWA13" s="82"/>
      <c r="IWB13" s="82"/>
      <c r="IWC13" s="82"/>
      <c r="IWD13" s="82"/>
      <c r="IWE13" s="82"/>
      <c r="IWF13" s="81"/>
      <c r="IWG13" s="82"/>
      <c r="IWH13" s="82"/>
      <c r="IWI13" s="82"/>
      <c r="IWJ13" s="82"/>
      <c r="IWK13" s="82"/>
      <c r="IWL13" s="82"/>
      <c r="IWM13" s="82"/>
      <c r="IWN13" s="82"/>
      <c r="IWO13" s="81"/>
      <c r="IWP13" s="82"/>
      <c r="IWQ13" s="82"/>
      <c r="IWR13" s="82"/>
      <c r="IWS13" s="82"/>
      <c r="IWT13" s="82"/>
      <c r="IWU13" s="82"/>
      <c r="IWV13" s="82"/>
      <c r="IWW13" s="82"/>
      <c r="IWX13" s="81"/>
      <c r="IWY13" s="82"/>
      <c r="IWZ13" s="82"/>
      <c r="IXA13" s="82"/>
      <c r="IXB13" s="82"/>
      <c r="IXC13" s="82"/>
      <c r="IXD13" s="82"/>
      <c r="IXE13" s="82"/>
      <c r="IXF13" s="82"/>
      <c r="IXG13" s="81"/>
      <c r="IXH13" s="82"/>
      <c r="IXI13" s="82"/>
      <c r="IXJ13" s="82"/>
      <c r="IXK13" s="82"/>
      <c r="IXL13" s="82"/>
      <c r="IXM13" s="82"/>
      <c r="IXN13" s="82"/>
      <c r="IXO13" s="82"/>
      <c r="IXP13" s="81"/>
      <c r="IXQ13" s="82"/>
      <c r="IXR13" s="82"/>
      <c r="IXS13" s="82"/>
      <c r="IXT13" s="82"/>
      <c r="IXU13" s="82"/>
      <c r="IXV13" s="82"/>
      <c r="IXW13" s="82"/>
      <c r="IXX13" s="82"/>
      <c r="IXY13" s="81"/>
      <c r="IXZ13" s="82"/>
      <c r="IYA13" s="82"/>
      <c r="IYB13" s="82"/>
      <c r="IYC13" s="82"/>
      <c r="IYD13" s="82"/>
      <c r="IYE13" s="82"/>
      <c r="IYF13" s="82"/>
      <c r="IYG13" s="82"/>
      <c r="IYH13" s="81"/>
      <c r="IYI13" s="82"/>
      <c r="IYJ13" s="82"/>
      <c r="IYK13" s="82"/>
      <c r="IYL13" s="82"/>
      <c r="IYM13" s="82"/>
      <c r="IYN13" s="82"/>
      <c r="IYO13" s="82"/>
      <c r="IYP13" s="82"/>
      <c r="IYQ13" s="81"/>
      <c r="IYR13" s="82"/>
      <c r="IYS13" s="82"/>
      <c r="IYT13" s="82"/>
      <c r="IYU13" s="82"/>
      <c r="IYV13" s="82"/>
      <c r="IYW13" s="82"/>
      <c r="IYX13" s="82"/>
      <c r="IYY13" s="82"/>
      <c r="IYZ13" s="81"/>
      <c r="IZA13" s="82"/>
      <c r="IZB13" s="82"/>
      <c r="IZC13" s="82"/>
      <c r="IZD13" s="82"/>
      <c r="IZE13" s="82"/>
      <c r="IZF13" s="82"/>
      <c r="IZG13" s="82"/>
      <c r="IZH13" s="82"/>
      <c r="IZI13" s="81"/>
      <c r="IZJ13" s="82"/>
      <c r="IZK13" s="82"/>
      <c r="IZL13" s="82"/>
      <c r="IZM13" s="82"/>
      <c r="IZN13" s="82"/>
      <c r="IZO13" s="82"/>
      <c r="IZP13" s="82"/>
      <c r="IZQ13" s="82"/>
      <c r="IZR13" s="81"/>
      <c r="IZS13" s="82"/>
      <c r="IZT13" s="82"/>
      <c r="IZU13" s="82"/>
      <c r="IZV13" s="82"/>
      <c r="IZW13" s="82"/>
      <c r="IZX13" s="82"/>
      <c r="IZY13" s="82"/>
      <c r="IZZ13" s="82"/>
      <c r="JAA13" s="81"/>
      <c r="JAB13" s="82"/>
      <c r="JAC13" s="82"/>
      <c r="JAD13" s="82"/>
      <c r="JAE13" s="82"/>
      <c r="JAF13" s="82"/>
      <c r="JAG13" s="82"/>
      <c r="JAH13" s="82"/>
      <c r="JAI13" s="82"/>
      <c r="JAJ13" s="81"/>
      <c r="JAK13" s="82"/>
      <c r="JAL13" s="82"/>
      <c r="JAM13" s="82"/>
      <c r="JAN13" s="82"/>
      <c r="JAO13" s="82"/>
      <c r="JAP13" s="82"/>
      <c r="JAQ13" s="82"/>
      <c r="JAR13" s="82"/>
      <c r="JAS13" s="81"/>
      <c r="JAT13" s="82"/>
      <c r="JAU13" s="82"/>
      <c r="JAV13" s="82"/>
      <c r="JAW13" s="82"/>
      <c r="JAX13" s="82"/>
      <c r="JAY13" s="82"/>
      <c r="JAZ13" s="82"/>
      <c r="JBA13" s="82"/>
      <c r="JBB13" s="81"/>
      <c r="JBC13" s="82"/>
      <c r="JBD13" s="82"/>
      <c r="JBE13" s="82"/>
      <c r="JBF13" s="82"/>
      <c r="JBG13" s="82"/>
      <c r="JBH13" s="82"/>
      <c r="JBI13" s="82"/>
      <c r="JBJ13" s="82"/>
      <c r="JBK13" s="81"/>
      <c r="JBL13" s="82"/>
      <c r="JBM13" s="82"/>
      <c r="JBN13" s="82"/>
      <c r="JBO13" s="82"/>
      <c r="JBP13" s="82"/>
      <c r="JBQ13" s="82"/>
      <c r="JBR13" s="82"/>
      <c r="JBS13" s="82"/>
      <c r="JBT13" s="81"/>
      <c r="JBU13" s="82"/>
      <c r="JBV13" s="82"/>
      <c r="JBW13" s="82"/>
      <c r="JBX13" s="82"/>
      <c r="JBY13" s="82"/>
      <c r="JBZ13" s="82"/>
      <c r="JCA13" s="82"/>
      <c r="JCB13" s="82"/>
      <c r="JCC13" s="81"/>
      <c r="JCD13" s="82"/>
      <c r="JCE13" s="82"/>
      <c r="JCF13" s="82"/>
      <c r="JCG13" s="82"/>
      <c r="JCH13" s="82"/>
      <c r="JCI13" s="82"/>
      <c r="JCJ13" s="82"/>
      <c r="JCK13" s="82"/>
      <c r="JCL13" s="81"/>
      <c r="JCM13" s="82"/>
      <c r="JCN13" s="82"/>
      <c r="JCO13" s="82"/>
      <c r="JCP13" s="82"/>
      <c r="JCQ13" s="82"/>
      <c r="JCR13" s="82"/>
      <c r="JCS13" s="82"/>
      <c r="JCT13" s="82"/>
      <c r="JCU13" s="81"/>
      <c r="JCV13" s="82"/>
      <c r="JCW13" s="82"/>
      <c r="JCX13" s="82"/>
      <c r="JCY13" s="82"/>
      <c r="JCZ13" s="82"/>
      <c r="JDA13" s="82"/>
      <c r="JDB13" s="82"/>
      <c r="JDC13" s="82"/>
      <c r="JDD13" s="81"/>
      <c r="JDE13" s="82"/>
      <c r="JDF13" s="82"/>
      <c r="JDG13" s="82"/>
      <c r="JDH13" s="82"/>
      <c r="JDI13" s="82"/>
      <c r="JDJ13" s="82"/>
      <c r="JDK13" s="82"/>
      <c r="JDL13" s="82"/>
      <c r="JDM13" s="81"/>
      <c r="JDN13" s="82"/>
      <c r="JDO13" s="82"/>
      <c r="JDP13" s="82"/>
      <c r="JDQ13" s="82"/>
      <c r="JDR13" s="82"/>
      <c r="JDS13" s="82"/>
      <c r="JDT13" s="82"/>
      <c r="JDU13" s="82"/>
      <c r="JDV13" s="81"/>
      <c r="JDW13" s="82"/>
      <c r="JDX13" s="82"/>
      <c r="JDY13" s="82"/>
      <c r="JDZ13" s="82"/>
      <c r="JEA13" s="82"/>
      <c r="JEB13" s="82"/>
      <c r="JEC13" s="82"/>
      <c r="JED13" s="82"/>
      <c r="JEE13" s="81"/>
      <c r="JEF13" s="82"/>
      <c r="JEG13" s="82"/>
      <c r="JEH13" s="82"/>
      <c r="JEI13" s="82"/>
      <c r="JEJ13" s="82"/>
      <c r="JEK13" s="82"/>
      <c r="JEL13" s="82"/>
      <c r="JEM13" s="82"/>
      <c r="JEN13" s="81"/>
      <c r="JEO13" s="82"/>
      <c r="JEP13" s="82"/>
      <c r="JEQ13" s="82"/>
      <c r="JER13" s="82"/>
      <c r="JES13" s="82"/>
      <c r="JET13" s="82"/>
      <c r="JEU13" s="82"/>
      <c r="JEV13" s="82"/>
      <c r="JEW13" s="81"/>
      <c r="JEX13" s="82"/>
      <c r="JEY13" s="82"/>
      <c r="JEZ13" s="82"/>
      <c r="JFA13" s="82"/>
      <c r="JFB13" s="82"/>
      <c r="JFC13" s="82"/>
      <c r="JFD13" s="82"/>
      <c r="JFE13" s="82"/>
      <c r="JFF13" s="81"/>
      <c r="JFG13" s="82"/>
      <c r="JFH13" s="82"/>
      <c r="JFI13" s="82"/>
      <c r="JFJ13" s="82"/>
      <c r="JFK13" s="82"/>
      <c r="JFL13" s="82"/>
      <c r="JFM13" s="82"/>
      <c r="JFN13" s="82"/>
      <c r="JFO13" s="81"/>
      <c r="JFP13" s="82"/>
      <c r="JFQ13" s="82"/>
      <c r="JFR13" s="82"/>
      <c r="JFS13" s="82"/>
      <c r="JFT13" s="82"/>
      <c r="JFU13" s="82"/>
      <c r="JFV13" s="82"/>
      <c r="JFW13" s="82"/>
      <c r="JFX13" s="81"/>
      <c r="JFY13" s="82"/>
      <c r="JFZ13" s="82"/>
      <c r="JGA13" s="82"/>
      <c r="JGB13" s="82"/>
      <c r="JGC13" s="82"/>
      <c r="JGD13" s="82"/>
      <c r="JGE13" s="82"/>
      <c r="JGF13" s="82"/>
      <c r="JGG13" s="81"/>
      <c r="JGH13" s="82"/>
      <c r="JGI13" s="82"/>
      <c r="JGJ13" s="82"/>
      <c r="JGK13" s="82"/>
      <c r="JGL13" s="82"/>
      <c r="JGM13" s="82"/>
      <c r="JGN13" s="82"/>
      <c r="JGO13" s="82"/>
      <c r="JGP13" s="81"/>
      <c r="JGQ13" s="82"/>
      <c r="JGR13" s="82"/>
      <c r="JGS13" s="82"/>
      <c r="JGT13" s="82"/>
      <c r="JGU13" s="82"/>
      <c r="JGV13" s="82"/>
      <c r="JGW13" s="82"/>
      <c r="JGX13" s="82"/>
      <c r="JGY13" s="81"/>
      <c r="JGZ13" s="82"/>
      <c r="JHA13" s="82"/>
      <c r="JHB13" s="82"/>
      <c r="JHC13" s="82"/>
      <c r="JHD13" s="82"/>
      <c r="JHE13" s="82"/>
      <c r="JHF13" s="82"/>
      <c r="JHG13" s="82"/>
      <c r="JHH13" s="81"/>
      <c r="JHI13" s="82"/>
      <c r="JHJ13" s="82"/>
      <c r="JHK13" s="82"/>
      <c r="JHL13" s="82"/>
      <c r="JHM13" s="82"/>
      <c r="JHN13" s="82"/>
      <c r="JHO13" s="82"/>
      <c r="JHP13" s="82"/>
      <c r="JHQ13" s="81"/>
      <c r="JHR13" s="82"/>
      <c r="JHS13" s="82"/>
      <c r="JHT13" s="82"/>
      <c r="JHU13" s="82"/>
      <c r="JHV13" s="82"/>
      <c r="JHW13" s="82"/>
      <c r="JHX13" s="82"/>
      <c r="JHY13" s="82"/>
      <c r="JHZ13" s="81"/>
      <c r="JIA13" s="82"/>
      <c r="JIB13" s="82"/>
      <c r="JIC13" s="82"/>
      <c r="JID13" s="82"/>
      <c r="JIE13" s="82"/>
      <c r="JIF13" s="82"/>
      <c r="JIG13" s="82"/>
      <c r="JIH13" s="82"/>
      <c r="JII13" s="81"/>
      <c r="JIJ13" s="82"/>
      <c r="JIK13" s="82"/>
      <c r="JIL13" s="82"/>
      <c r="JIM13" s="82"/>
      <c r="JIN13" s="82"/>
      <c r="JIO13" s="82"/>
      <c r="JIP13" s="82"/>
      <c r="JIQ13" s="82"/>
      <c r="JIR13" s="81"/>
      <c r="JIS13" s="82"/>
      <c r="JIT13" s="82"/>
      <c r="JIU13" s="82"/>
      <c r="JIV13" s="82"/>
      <c r="JIW13" s="82"/>
      <c r="JIX13" s="82"/>
      <c r="JIY13" s="82"/>
      <c r="JIZ13" s="82"/>
      <c r="JJA13" s="81"/>
      <c r="JJB13" s="82"/>
      <c r="JJC13" s="82"/>
      <c r="JJD13" s="82"/>
      <c r="JJE13" s="82"/>
      <c r="JJF13" s="82"/>
      <c r="JJG13" s="82"/>
      <c r="JJH13" s="82"/>
      <c r="JJI13" s="82"/>
      <c r="JJJ13" s="81"/>
      <c r="JJK13" s="82"/>
      <c r="JJL13" s="82"/>
      <c r="JJM13" s="82"/>
      <c r="JJN13" s="82"/>
      <c r="JJO13" s="82"/>
      <c r="JJP13" s="82"/>
      <c r="JJQ13" s="82"/>
      <c r="JJR13" s="82"/>
      <c r="JJS13" s="81"/>
      <c r="JJT13" s="82"/>
      <c r="JJU13" s="82"/>
      <c r="JJV13" s="82"/>
      <c r="JJW13" s="82"/>
      <c r="JJX13" s="82"/>
      <c r="JJY13" s="82"/>
      <c r="JJZ13" s="82"/>
      <c r="JKA13" s="82"/>
      <c r="JKB13" s="81"/>
      <c r="JKC13" s="82"/>
      <c r="JKD13" s="82"/>
      <c r="JKE13" s="82"/>
      <c r="JKF13" s="82"/>
      <c r="JKG13" s="82"/>
      <c r="JKH13" s="82"/>
      <c r="JKI13" s="82"/>
      <c r="JKJ13" s="82"/>
      <c r="JKK13" s="81"/>
      <c r="JKL13" s="82"/>
      <c r="JKM13" s="82"/>
      <c r="JKN13" s="82"/>
      <c r="JKO13" s="82"/>
      <c r="JKP13" s="82"/>
      <c r="JKQ13" s="82"/>
      <c r="JKR13" s="82"/>
      <c r="JKS13" s="82"/>
      <c r="JKT13" s="81"/>
      <c r="JKU13" s="82"/>
      <c r="JKV13" s="82"/>
      <c r="JKW13" s="82"/>
      <c r="JKX13" s="82"/>
      <c r="JKY13" s="82"/>
      <c r="JKZ13" s="82"/>
      <c r="JLA13" s="82"/>
      <c r="JLB13" s="82"/>
      <c r="JLC13" s="81"/>
      <c r="JLD13" s="82"/>
      <c r="JLE13" s="82"/>
      <c r="JLF13" s="82"/>
      <c r="JLG13" s="82"/>
      <c r="JLH13" s="82"/>
      <c r="JLI13" s="82"/>
      <c r="JLJ13" s="82"/>
      <c r="JLK13" s="82"/>
      <c r="JLL13" s="81"/>
      <c r="JLM13" s="82"/>
      <c r="JLN13" s="82"/>
      <c r="JLO13" s="82"/>
      <c r="JLP13" s="82"/>
      <c r="JLQ13" s="82"/>
      <c r="JLR13" s="82"/>
      <c r="JLS13" s="82"/>
      <c r="JLT13" s="82"/>
      <c r="JLU13" s="81"/>
      <c r="JLV13" s="82"/>
      <c r="JLW13" s="82"/>
      <c r="JLX13" s="82"/>
      <c r="JLY13" s="82"/>
      <c r="JLZ13" s="82"/>
      <c r="JMA13" s="82"/>
      <c r="JMB13" s="82"/>
      <c r="JMC13" s="82"/>
      <c r="JMD13" s="81"/>
      <c r="JME13" s="82"/>
      <c r="JMF13" s="82"/>
      <c r="JMG13" s="82"/>
      <c r="JMH13" s="82"/>
      <c r="JMI13" s="82"/>
      <c r="JMJ13" s="82"/>
      <c r="JMK13" s="82"/>
      <c r="JML13" s="82"/>
      <c r="JMM13" s="81"/>
      <c r="JMN13" s="82"/>
      <c r="JMO13" s="82"/>
      <c r="JMP13" s="82"/>
      <c r="JMQ13" s="82"/>
      <c r="JMR13" s="82"/>
      <c r="JMS13" s="82"/>
      <c r="JMT13" s="82"/>
      <c r="JMU13" s="82"/>
      <c r="JMV13" s="81"/>
      <c r="JMW13" s="82"/>
      <c r="JMX13" s="82"/>
      <c r="JMY13" s="82"/>
      <c r="JMZ13" s="82"/>
      <c r="JNA13" s="82"/>
      <c r="JNB13" s="82"/>
      <c r="JNC13" s="82"/>
      <c r="JND13" s="82"/>
      <c r="JNE13" s="81"/>
      <c r="JNF13" s="82"/>
      <c r="JNG13" s="82"/>
      <c r="JNH13" s="82"/>
      <c r="JNI13" s="82"/>
      <c r="JNJ13" s="82"/>
      <c r="JNK13" s="82"/>
      <c r="JNL13" s="82"/>
      <c r="JNM13" s="82"/>
      <c r="JNN13" s="81"/>
      <c r="JNO13" s="82"/>
      <c r="JNP13" s="82"/>
      <c r="JNQ13" s="82"/>
      <c r="JNR13" s="82"/>
      <c r="JNS13" s="82"/>
      <c r="JNT13" s="82"/>
      <c r="JNU13" s="82"/>
      <c r="JNV13" s="82"/>
      <c r="JNW13" s="81"/>
      <c r="JNX13" s="82"/>
      <c r="JNY13" s="82"/>
      <c r="JNZ13" s="82"/>
      <c r="JOA13" s="82"/>
      <c r="JOB13" s="82"/>
      <c r="JOC13" s="82"/>
      <c r="JOD13" s="82"/>
      <c r="JOE13" s="82"/>
      <c r="JOF13" s="81"/>
      <c r="JOG13" s="82"/>
      <c r="JOH13" s="82"/>
      <c r="JOI13" s="82"/>
      <c r="JOJ13" s="82"/>
      <c r="JOK13" s="82"/>
      <c r="JOL13" s="82"/>
      <c r="JOM13" s="82"/>
      <c r="JON13" s="82"/>
      <c r="JOO13" s="81"/>
      <c r="JOP13" s="82"/>
      <c r="JOQ13" s="82"/>
      <c r="JOR13" s="82"/>
      <c r="JOS13" s="82"/>
      <c r="JOT13" s="82"/>
      <c r="JOU13" s="82"/>
      <c r="JOV13" s="82"/>
      <c r="JOW13" s="82"/>
      <c r="JOX13" s="81"/>
      <c r="JOY13" s="82"/>
      <c r="JOZ13" s="82"/>
      <c r="JPA13" s="82"/>
      <c r="JPB13" s="82"/>
      <c r="JPC13" s="82"/>
      <c r="JPD13" s="82"/>
      <c r="JPE13" s="82"/>
      <c r="JPF13" s="82"/>
      <c r="JPG13" s="81"/>
      <c r="JPH13" s="82"/>
      <c r="JPI13" s="82"/>
      <c r="JPJ13" s="82"/>
      <c r="JPK13" s="82"/>
      <c r="JPL13" s="82"/>
      <c r="JPM13" s="82"/>
      <c r="JPN13" s="82"/>
      <c r="JPO13" s="82"/>
      <c r="JPP13" s="81"/>
      <c r="JPQ13" s="82"/>
      <c r="JPR13" s="82"/>
      <c r="JPS13" s="82"/>
      <c r="JPT13" s="82"/>
      <c r="JPU13" s="82"/>
      <c r="JPV13" s="82"/>
      <c r="JPW13" s="82"/>
      <c r="JPX13" s="82"/>
      <c r="JPY13" s="81"/>
      <c r="JPZ13" s="82"/>
      <c r="JQA13" s="82"/>
      <c r="JQB13" s="82"/>
      <c r="JQC13" s="82"/>
      <c r="JQD13" s="82"/>
      <c r="JQE13" s="82"/>
      <c r="JQF13" s="82"/>
      <c r="JQG13" s="82"/>
      <c r="JQH13" s="81"/>
      <c r="JQI13" s="82"/>
      <c r="JQJ13" s="82"/>
      <c r="JQK13" s="82"/>
      <c r="JQL13" s="82"/>
      <c r="JQM13" s="82"/>
      <c r="JQN13" s="82"/>
      <c r="JQO13" s="82"/>
      <c r="JQP13" s="82"/>
      <c r="JQQ13" s="81"/>
      <c r="JQR13" s="82"/>
      <c r="JQS13" s="82"/>
      <c r="JQT13" s="82"/>
      <c r="JQU13" s="82"/>
      <c r="JQV13" s="82"/>
      <c r="JQW13" s="82"/>
      <c r="JQX13" s="82"/>
      <c r="JQY13" s="82"/>
      <c r="JQZ13" s="81"/>
      <c r="JRA13" s="82"/>
      <c r="JRB13" s="82"/>
      <c r="JRC13" s="82"/>
      <c r="JRD13" s="82"/>
      <c r="JRE13" s="82"/>
      <c r="JRF13" s="82"/>
      <c r="JRG13" s="82"/>
      <c r="JRH13" s="82"/>
      <c r="JRI13" s="81"/>
      <c r="JRJ13" s="82"/>
      <c r="JRK13" s="82"/>
      <c r="JRL13" s="82"/>
      <c r="JRM13" s="82"/>
      <c r="JRN13" s="82"/>
      <c r="JRO13" s="82"/>
      <c r="JRP13" s="82"/>
      <c r="JRQ13" s="82"/>
      <c r="JRR13" s="81"/>
      <c r="JRS13" s="82"/>
      <c r="JRT13" s="82"/>
      <c r="JRU13" s="82"/>
      <c r="JRV13" s="82"/>
      <c r="JRW13" s="82"/>
      <c r="JRX13" s="82"/>
      <c r="JRY13" s="82"/>
      <c r="JRZ13" s="82"/>
      <c r="JSA13" s="81"/>
      <c r="JSB13" s="82"/>
      <c r="JSC13" s="82"/>
      <c r="JSD13" s="82"/>
      <c r="JSE13" s="82"/>
      <c r="JSF13" s="82"/>
      <c r="JSG13" s="82"/>
      <c r="JSH13" s="82"/>
      <c r="JSI13" s="82"/>
      <c r="JSJ13" s="81"/>
      <c r="JSK13" s="82"/>
      <c r="JSL13" s="82"/>
      <c r="JSM13" s="82"/>
      <c r="JSN13" s="82"/>
      <c r="JSO13" s="82"/>
      <c r="JSP13" s="82"/>
      <c r="JSQ13" s="82"/>
      <c r="JSR13" s="82"/>
      <c r="JSS13" s="81"/>
      <c r="JST13" s="82"/>
      <c r="JSU13" s="82"/>
      <c r="JSV13" s="82"/>
      <c r="JSW13" s="82"/>
      <c r="JSX13" s="82"/>
      <c r="JSY13" s="82"/>
      <c r="JSZ13" s="82"/>
      <c r="JTA13" s="82"/>
      <c r="JTB13" s="81"/>
      <c r="JTC13" s="82"/>
      <c r="JTD13" s="82"/>
      <c r="JTE13" s="82"/>
      <c r="JTF13" s="82"/>
      <c r="JTG13" s="82"/>
      <c r="JTH13" s="82"/>
      <c r="JTI13" s="82"/>
      <c r="JTJ13" s="82"/>
      <c r="JTK13" s="81"/>
      <c r="JTL13" s="82"/>
      <c r="JTM13" s="82"/>
      <c r="JTN13" s="82"/>
      <c r="JTO13" s="82"/>
      <c r="JTP13" s="82"/>
      <c r="JTQ13" s="82"/>
      <c r="JTR13" s="82"/>
      <c r="JTS13" s="82"/>
      <c r="JTT13" s="81"/>
      <c r="JTU13" s="82"/>
      <c r="JTV13" s="82"/>
      <c r="JTW13" s="82"/>
      <c r="JTX13" s="82"/>
      <c r="JTY13" s="82"/>
      <c r="JTZ13" s="82"/>
      <c r="JUA13" s="82"/>
      <c r="JUB13" s="82"/>
      <c r="JUC13" s="81"/>
      <c r="JUD13" s="82"/>
      <c r="JUE13" s="82"/>
      <c r="JUF13" s="82"/>
      <c r="JUG13" s="82"/>
      <c r="JUH13" s="82"/>
      <c r="JUI13" s="82"/>
      <c r="JUJ13" s="82"/>
      <c r="JUK13" s="82"/>
      <c r="JUL13" s="81"/>
      <c r="JUM13" s="82"/>
      <c r="JUN13" s="82"/>
      <c r="JUO13" s="82"/>
      <c r="JUP13" s="82"/>
      <c r="JUQ13" s="82"/>
      <c r="JUR13" s="82"/>
      <c r="JUS13" s="82"/>
      <c r="JUT13" s="82"/>
      <c r="JUU13" s="81"/>
      <c r="JUV13" s="82"/>
      <c r="JUW13" s="82"/>
      <c r="JUX13" s="82"/>
      <c r="JUY13" s="82"/>
      <c r="JUZ13" s="82"/>
      <c r="JVA13" s="82"/>
      <c r="JVB13" s="82"/>
      <c r="JVC13" s="82"/>
      <c r="JVD13" s="81"/>
      <c r="JVE13" s="82"/>
      <c r="JVF13" s="82"/>
      <c r="JVG13" s="82"/>
      <c r="JVH13" s="82"/>
      <c r="JVI13" s="82"/>
      <c r="JVJ13" s="82"/>
      <c r="JVK13" s="82"/>
      <c r="JVL13" s="82"/>
      <c r="JVM13" s="81"/>
      <c r="JVN13" s="82"/>
      <c r="JVO13" s="82"/>
      <c r="JVP13" s="82"/>
      <c r="JVQ13" s="82"/>
      <c r="JVR13" s="82"/>
      <c r="JVS13" s="82"/>
      <c r="JVT13" s="82"/>
      <c r="JVU13" s="82"/>
      <c r="JVV13" s="81"/>
      <c r="JVW13" s="82"/>
      <c r="JVX13" s="82"/>
      <c r="JVY13" s="82"/>
      <c r="JVZ13" s="82"/>
      <c r="JWA13" s="82"/>
      <c r="JWB13" s="82"/>
      <c r="JWC13" s="82"/>
      <c r="JWD13" s="82"/>
      <c r="JWE13" s="81"/>
      <c r="JWF13" s="82"/>
      <c r="JWG13" s="82"/>
      <c r="JWH13" s="82"/>
      <c r="JWI13" s="82"/>
      <c r="JWJ13" s="82"/>
      <c r="JWK13" s="82"/>
      <c r="JWL13" s="82"/>
      <c r="JWM13" s="82"/>
      <c r="JWN13" s="81"/>
      <c r="JWO13" s="82"/>
      <c r="JWP13" s="82"/>
      <c r="JWQ13" s="82"/>
      <c r="JWR13" s="82"/>
      <c r="JWS13" s="82"/>
      <c r="JWT13" s="82"/>
      <c r="JWU13" s="82"/>
      <c r="JWV13" s="82"/>
      <c r="JWW13" s="81"/>
      <c r="JWX13" s="82"/>
      <c r="JWY13" s="82"/>
      <c r="JWZ13" s="82"/>
      <c r="JXA13" s="82"/>
      <c r="JXB13" s="82"/>
      <c r="JXC13" s="82"/>
      <c r="JXD13" s="82"/>
      <c r="JXE13" s="82"/>
      <c r="JXF13" s="81"/>
      <c r="JXG13" s="82"/>
      <c r="JXH13" s="82"/>
      <c r="JXI13" s="82"/>
      <c r="JXJ13" s="82"/>
      <c r="JXK13" s="82"/>
      <c r="JXL13" s="82"/>
      <c r="JXM13" s="82"/>
      <c r="JXN13" s="82"/>
      <c r="JXO13" s="81"/>
      <c r="JXP13" s="82"/>
      <c r="JXQ13" s="82"/>
      <c r="JXR13" s="82"/>
      <c r="JXS13" s="82"/>
      <c r="JXT13" s="82"/>
      <c r="JXU13" s="82"/>
      <c r="JXV13" s="82"/>
      <c r="JXW13" s="82"/>
      <c r="JXX13" s="81"/>
      <c r="JXY13" s="82"/>
      <c r="JXZ13" s="82"/>
      <c r="JYA13" s="82"/>
      <c r="JYB13" s="82"/>
      <c r="JYC13" s="82"/>
      <c r="JYD13" s="82"/>
      <c r="JYE13" s="82"/>
      <c r="JYF13" s="82"/>
      <c r="JYG13" s="81"/>
      <c r="JYH13" s="82"/>
      <c r="JYI13" s="82"/>
      <c r="JYJ13" s="82"/>
      <c r="JYK13" s="82"/>
      <c r="JYL13" s="82"/>
      <c r="JYM13" s="82"/>
      <c r="JYN13" s="82"/>
      <c r="JYO13" s="82"/>
      <c r="JYP13" s="81"/>
      <c r="JYQ13" s="82"/>
      <c r="JYR13" s="82"/>
      <c r="JYS13" s="82"/>
      <c r="JYT13" s="82"/>
      <c r="JYU13" s="82"/>
      <c r="JYV13" s="82"/>
      <c r="JYW13" s="82"/>
      <c r="JYX13" s="82"/>
      <c r="JYY13" s="81"/>
      <c r="JYZ13" s="82"/>
      <c r="JZA13" s="82"/>
      <c r="JZB13" s="82"/>
      <c r="JZC13" s="82"/>
      <c r="JZD13" s="82"/>
      <c r="JZE13" s="82"/>
      <c r="JZF13" s="82"/>
      <c r="JZG13" s="82"/>
      <c r="JZH13" s="81"/>
      <c r="JZI13" s="82"/>
      <c r="JZJ13" s="82"/>
      <c r="JZK13" s="82"/>
      <c r="JZL13" s="82"/>
      <c r="JZM13" s="82"/>
      <c r="JZN13" s="82"/>
      <c r="JZO13" s="82"/>
      <c r="JZP13" s="82"/>
      <c r="JZQ13" s="81"/>
      <c r="JZR13" s="82"/>
      <c r="JZS13" s="82"/>
      <c r="JZT13" s="82"/>
      <c r="JZU13" s="82"/>
      <c r="JZV13" s="82"/>
      <c r="JZW13" s="82"/>
      <c r="JZX13" s="82"/>
      <c r="JZY13" s="82"/>
      <c r="JZZ13" s="81"/>
      <c r="KAA13" s="82"/>
      <c r="KAB13" s="82"/>
      <c r="KAC13" s="82"/>
      <c r="KAD13" s="82"/>
      <c r="KAE13" s="82"/>
      <c r="KAF13" s="82"/>
      <c r="KAG13" s="82"/>
      <c r="KAH13" s="82"/>
      <c r="KAI13" s="81"/>
      <c r="KAJ13" s="82"/>
      <c r="KAK13" s="82"/>
      <c r="KAL13" s="82"/>
      <c r="KAM13" s="82"/>
      <c r="KAN13" s="82"/>
      <c r="KAO13" s="82"/>
      <c r="KAP13" s="82"/>
      <c r="KAQ13" s="82"/>
      <c r="KAR13" s="81"/>
      <c r="KAS13" s="82"/>
      <c r="KAT13" s="82"/>
      <c r="KAU13" s="82"/>
      <c r="KAV13" s="82"/>
      <c r="KAW13" s="82"/>
      <c r="KAX13" s="82"/>
      <c r="KAY13" s="82"/>
      <c r="KAZ13" s="82"/>
      <c r="KBA13" s="81"/>
      <c r="KBB13" s="82"/>
      <c r="KBC13" s="82"/>
      <c r="KBD13" s="82"/>
      <c r="KBE13" s="82"/>
      <c r="KBF13" s="82"/>
      <c r="KBG13" s="82"/>
      <c r="KBH13" s="82"/>
      <c r="KBI13" s="82"/>
      <c r="KBJ13" s="81"/>
      <c r="KBK13" s="82"/>
      <c r="KBL13" s="82"/>
      <c r="KBM13" s="82"/>
      <c r="KBN13" s="82"/>
      <c r="KBO13" s="82"/>
      <c r="KBP13" s="82"/>
      <c r="KBQ13" s="82"/>
      <c r="KBR13" s="82"/>
      <c r="KBS13" s="81"/>
      <c r="KBT13" s="82"/>
      <c r="KBU13" s="82"/>
      <c r="KBV13" s="82"/>
      <c r="KBW13" s="82"/>
      <c r="KBX13" s="82"/>
      <c r="KBY13" s="82"/>
      <c r="KBZ13" s="82"/>
      <c r="KCA13" s="82"/>
      <c r="KCB13" s="81"/>
      <c r="KCC13" s="82"/>
      <c r="KCD13" s="82"/>
      <c r="KCE13" s="82"/>
      <c r="KCF13" s="82"/>
      <c r="KCG13" s="82"/>
      <c r="KCH13" s="82"/>
      <c r="KCI13" s="82"/>
      <c r="KCJ13" s="82"/>
      <c r="KCK13" s="81"/>
      <c r="KCL13" s="82"/>
      <c r="KCM13" s="82"/>
      <c r="KCN13" s="82"/>
      <c r="KCO13" s="82"/>
      <c r="KCP13" s="82"/>
      <c r="KCQ13" s="82"/>
      <c r="KCR13" s="82"/>
      <c r="KCS13" s="82"/>
      <c r="KCT13" s="81"/>
      <c r="KCU13" s="82"/>
      <c r="KCV13" s="82"/>
      <c r="KCW13" s="82"/>
      <c r="KCX13" s="82"/>
      <c r="KCY13" s="82"/>
      <c r="KCZ13" s="82"/>
      <c r="KDA13" s="82"/>
      <c r="KDB13" s="82"/>
      <c r="KDC13" s="81"/>
      <c r="KDD13" s="82"/>
      <c r="KDE13" s="82"/>
      <c r="KDF13" s="82"/>
      <c r="KDG13" s="82"/>
      <c r="KDH13" s="82"/>
      <c r="KDI13" s="82"/>
      <c r="KDJ13" s="82"/>
      <c r="KDK13" s="82"/>
      <c r="KDL13" s="81"/>
      <c r="KDM13" s="82"/>
      <c r="KDN13" s="82"/>
      <c r="KDO13" s="82"/>
      <c r="KDP13" s="82"/>
      <c r="KDQ13" s="82"/>
      <c r="KDR13" s="82"/>
      <c r="KDS13" s="82"/>
      <c r="KDT13" s="82"/>
      <c r="KDU13" s="81"/>
      <c r="KDV13" s="82"/>
      <c r="KDW13" s="82"/>
      <c r="KDX13" s="82"/>
      <c r="KDY13" s="82"/>
      <c r="KDZ13" s="82"/>
      <c r="KEA13" s="82"/>
      <c r="KEB13" s="82"/>
      <c r="KEC13" s="82"/>
      <c r="KED13" s="81"/>
      <c r="KEE13" s="82"/>
      <c r="KEF13" s="82"/>
      <c r="KEG13" s="82"/>
      <c r="KEH13" s="82"/>
      <c r="KEI13" s="82"/>
      <c r="KEJ13" s="82"/>
      <c r="KEK13" s="82"/>
      <c r="KEL13" s="82"/>
      <c r="KEM13" s="81"/>
      <c r="KEN13" s="82"/>
      <c r="KEO13" s="82"/>
      <c r="KEP13" s="82"/>
      <c r="KEQ13" s="82"/>
      <c r="KER13" s="82"/>
      <c r="KES13" s="82"/>
      <c r="KET13" s="82"/>
      <c r="KEU13" s="82"/>
      <c r="KEV13" s="81"/>
      <c r="KEW13" s="82"/>
      <c r="KEX13" s="82"/>
      <c r="KEY13" s="82"/>
      <c r="KEZ13" s="82"/>
      <c r="KFA13" s="82"/>
      <c r="KFB13" s="82"/>
      <c r="KFC13" s="82"/>
      <c r="KFD13" s="82"/>
      <c r="KFE13" s="81"/>
      <c r="KFF13" s="82"/>
      <c r="KFG13" s="82"/>
      <c r="KFH13" s="82"/>
      <c r="KFI13" s="82"/>
      <c r="KFJ13" s="82"/>
      <c r="KFK13" s="82"/>
      <c r="KFL13" s="82"/>
      <c r="KFM13" s="82"/>
      <c r="KFN13" s="81"/>
      <c r="KFO13" s="82"/>
      <c r="KFP13" s="82"/>
      <c r="KFQ13" s="82"/>
      <c r="KFR13" s="82"/>
      <c r="KFS13" s="82"/>
      <c r="KFT13" s="82"/>
      <c r="KFU13" s="82"/>
      <c r="KFV13" s="82"/>
      <c r="KFW13" s="81"/>
      <c r="KFX13" s="82"/>
      <c r="KFY13" s="82"/>
      <c r="KFZ13" s="82"/>
      <c r="KGA13" s="82"/>
      <c r="KGB13" s="82"/>
      <c r="KGC13" s="82"/>
      <c r="KGD13" s="82"/>
      <c r="KGE13" s="82"/>
      <c r="KGF13" s="81"/>
      <c r="KGG13" s="82"/>
      <c r="KGH13" s="82"/>
      <c r="KGI13" s="82"/>
      <c r="KGJ13" s="82"/>
      <c r="KGK13" s="82"/>
      <c r="KGL13" s="82"/>
      <c r="KGM13" s="82"/>
      <c r="KGN13" s="82"/>
      <c r="KGO13" s="81"/>
      <c r="KGP13" s="82"/>
      <c r="KGQ13" s="82"/>
      <c r="KGR13" s="82"/>
      <c r="KGS13" s="82"/>
      <c r="KGT13" s="82"/>
      <c r="KGU13" s="82"/>
      <c r="KGV13" s="82"/>
      <c r="KGW13" s="82"/>
      <c r="KGX13" s="81"/>
      <c r="KGY13" s="82"/>
      <c r="KGZ13" s="82"/>
      <c r="KHA13" s="82"/>
      <c r="KHB13" s="82"/>
      <c r="KHC13" s="82"/>
      <c r="KHD13" s="82"/>
      <c r="KHE13" s="82"/>
      <c r="KHF13" s="82"/>
      <c r="KHG13" s="81"/>
      <c r="KHH13" s="82"/>
      <c r="KHI13" s="82"/>
      <c r="KHJ13" s="82"/>
      <c r="KHK13" s="82"/>
      <c r="KHL13" s="82"/>
      <c r="KHM13" s="82"/>
      <c r="KHN13" s="82"/>
      <c r="KHO13" s="82"/>
      <c r="KHP13" s="81"/>
      <c r="KHQ13" s="82"/>
      <c r="KHR13" s="82"/>
      <c r="KHS13" s="82"/>
      <c r="KHT13" s="82"/>
      <c r="KHU13" s="82"/>
      <c r="KHV13" s="82"/>
      <c r="KHW13" s="82"/>
      <c r="KHX13" s="82"/>
      <c r="KHY13" s="81"/>
      <c r="KHZ13" s="82"/>
      <c r="KIA13" s="82"/>
      <c r="KIB13" s="82"/>
      <c r="KIC13" s="82"/>
      <c r="KID13" s="82"/>
      <c r="KIE13" s="82"/>
      <c r="KIF13" s="82"/>
      <c r="KIG13" s="82"/>
      <c r="KIH13" s="81"/>
      <c r="KII13" s="82"/>
      <c r="KIJ13" s="82"/>
      <c r="KIK13" s="82"/>
      <c r="KIL13" s="82"/>
      <c r="KIM13" s="82"/>
      <c r="KIN13" s="82"/>
      <c r="KIO13" s="82"/>
      <c r="KIP13" s="82"/>
      <c r="KIQ13" s="81"/>
      <c r="KIR13" s="82"/>
      <c r="KIS13" s="82"/>
      <c r="KIT13" s="82"/>
      <c r="KIU13" s="82"/>
      <c r="KIV13" s="82"/>
      <c r="KIW13" s="82"/>
      <c r="KIX13" s="82"/>
      <c r="KIY13" s="82"/>
      <c r="KIZ13" s="81"/>
      <c r="KJA13" s="82"/>
      <c r="KJB13" s="82"/>
      <c r="KJC13" s="82"/>
      <c r="KJD13" s="82"/>
      <c r="KJE13" s="82"/>
      <c r="KJF13" s="82"/>
      <c r="KJG13" s="82"/>
      <c r="KJH13" s="82"/>
      <c r="KJI13" s="81"/>
      <c r="KJJ13" s="82"/>
      <c r="KJK13" s="82"/>
      <c r="KJL13" s="82"/>
      <c r="KJM13" s="82"/>
      <c r="KJN13" s="82"/>
      <c r="KJO13" s="82"/>
      <c r="KJP13" s="82"/>
      <c r="KJQ13" s="82"/>
      <c r="KJR13" s="81"/>
      <c r="KJS13" s="82"/>
      <c r="KJT13" s="82"/>
      <c r="KJU13" s="82"/>
      <c r="KJV13" s="82"/>
      <c r="KJW13" s="82"/>
      <c r="KJX13" s="82"/>
      <c r="KJY13" s="82"/>
      <c r="KJZ13" s="82"/>
      <c r="KKA13" s="81"/>
      <c r="KKB13" s="82"/>
      <c r="KKC13" s="82"/>
      <c r="KKD13" s="82"/>
      <c r="KKE13" s="82"/>
      <c r="KKF13" s="82"/>
      <c r="KKG13" s="82"/>
      <c r="KKH13" s="82"/>
      <c r="KKI13" s="82"/>
      <c r="KKJ13" s="81"/>
      <c r="KKK13" s="82"/>
      <c r="KKL13" s="82"/>
      <c r="KKM13" s="82"/>
      <c r="KKN13" s="82"/>
      <c r="KKO13" s="82"/>
      <c r="KKP13" s="82"/>
      <c r="KKQ13" s="82"/>
      <c r="KKR13" s="82"/>
      <c r="KKS13" s="81"/>
      <c r="KKT13" s="82"/>
      <c r="KKU13" s="82"/>
      <c r="KKV13" s="82"/>
      <c r="KKW13" s="82"/>
      <c r="KKX13" s="82"/>
      <c r="KKY13" s="82"/>
      <c r="KKZ13" s="82"/>
      <c r="KLA13" s="82"/>
      <c r="KLB13" s="81"/>
      <c r="KLC13" s="82"/>
      <c r="KLD13" s="82"/>
      <c r="KLE13" s="82"/>
      <c r="KLF13" s="82"/>
      <c r="KLG13" s="82"/>
      <c r="KLH13" s="82"/>
      <c r="KLI13" s="82"/>
      <c r="KLJ13" s="82"/>
      <c r="KLK13" s="81"/>
      <c r="KLL13" s="82"/>
      <c r="KLM13" s="82"/>
      <c r="KLN13" s="82"/>
      <c r="KLO13" s="82"/>
      <c r="KLP13" s="82"/>
      <c r="KLQ13" s="82"/>
      <c r="KLR13" s="82"/>
      <c r="KLS13" s="82"/>
      <c r="KLT13" s="81"/>
      <c r="KLU13" s="82"/>
      <c r="KLV13" s="82"/>
      <c r="KLW13" s="82"/>
      <c r="KLX13" s="82"/>
      <c r="KLY13" s="82"/>
      <c r="KLZ13" s="82"/>
      <c r="KMA13" s="82"/>
      <c r="KMB13" s="82"/>
      <c r="KMC13" s="81"/>
      <c r="KMD13" s="82"/>
      <c r="KME13" s="82"/>
      <c r="KMF13" s="82"/>
      <c r="KMG13" s="82"/>
      <c r="KMH13" s="82"/>
      <c r="KMI13" s="82"/>
      <c r="KMJ13" s="82"/>
      <c r="KMK13" s="82"/>
      <c r="KML13" s="81"/>
      <c r="KMM13" s="82"/>
      <c r="KMN13" s="82"/>
      <c r="KMO13" s="82"/>
      <c r="KMP13" s="82"/>
      <c r="KMQ13" s="82"/>
      <c r="KMR13" s="82"/>
      <c r="KMS13" s="82"/>
      <c r="KMT13" s="82"/>
      <c r="KMU13" s="81"/>
      <c r="KMV13" s="82"/>
      <c r="KMW13" s="82"/>
      <c r="KMX13" s="82"/>
      <c r="KMY13" s="82"/>
      <c r="KMZ13" s="82"/>
      <c r="KNA13" s="82"/>
      <c r="KNB13" s="82"/>
      <c r="KNC13" s="82"/>
      <c r="KND13" s="81"/>
      <c r="KNE13" s="82"/>
      <c r="KNF13" s="82"/>
      <c r="KNG13" s="82"/>
      <c r="KNH13" s="82"/>
      <c r="KNI13" s="82"/>
      <c r="KNJ13" s="82"/>
      <c r="KNK13" s="82"/>
      <c r="KNL13" s="82"/>
      <c r="KNM13" s="81"/>
      <c r="KNN13" s="82"/>
      <c r="KNO13" s="82"/>
      <c r="KNP13" s="82"/>
      <c r="KNQ13" s="82"/>
      <c r="KNR13" s="82"/>
      <c r="KNS13" s="82"/>
      <c r="KNT13" s="82"/>
      <c r="KNU13" s="82"/>
      <c r="KNV13" s="81"/>
      <c r="KNW13" s="82"/>
      <c r="KNX13" s="82"/>
      <c r="KNY13" s="82"/>
      <c r="KNZ13" s="82"/>
      <c r="KOA13" s="82"/>
      <c r="KOB13" s="82"/>
      <c r="KOC13" s="82"/>
      <c r="KOD13" s="82"/>
      <c r="KOE13" s="81"/>
      <c r="KOF13" s="82"/>
      <c r="KOG13" s="82"/>
      <c r="KOH13" s="82"/>
      <c r="KOI13" s="82"/>
      <c r="KOJ13" s="82"/>
      <c r="KOK13" s="82"/>
      <c r="KOL13" s="82"/>
      <c r="KOM13" s="82"/>
      <c r="KON13" s="81"/>
      <c r="KOO13" s="82"/>
      <c r="KOP13" s="82"/>
      <c r="KOQ13" s="82"/>
      <c r="KOR13" s="82"/>
      <c r="KOS13" s="82"/>
      <c r="KOT13" s="82"/>
      <c r="KOU13" s="82"/>
      <c r="KOV13" s="82"/>
      <c r="KOW13" s="81"/>
      <c r="KOX13" s="82"/>
      <c r="KOY13" s="82"/>
      <c r="KOZ13" s="82"/>
      <c r="KPA13" s="82"/>
      <c r="KPB13" s="82"/>
      <c r="KPC13" s="82"/>
      <c r="KPD13" s="82"/>
      <c r="KPE13" s="82"/>
      <c r="KPF13" s="81"/>
      <c r="KPG13" s="82"/>
      <c r="KPH13" s="82"/>
      <c r="KPI13" s="82"/>
      <c r="KPJ13" s="82"/>
      <c r="KPK13" s="82"/>
      <c r="KPL13" s="82"/>
      <c r="KPM13" s="82"/>
      <c r="KPN13" s="82"/>
      <c r="KPO13" s="81"/>
      <c r="KPP13" s="82"/>
      <c r="KPQ13" s="82"/>
      <c r="KPR13" s="82"/>
      <c r="KPS13" s="82"/>
      <c r="KPT13" s="82"/>
      <c r="KPU13" s="82"/>
      <c r="KPV13" s="82"/>
      <c r="KPW13" s="82"/>
      <c r="KPX13" s="81"/>
      <c r="KPY13" s="82"/>
      <c r="KPZ13" s="82"/>
      <c r="KQA13" s="82"/>
      <c r="KQB13" s="82"/>
      <c r="KQC13" s="82"/>
      <c r="KQD13" s="82"/>
      <c r="KQE13" s="82"/>
      <c r="KQF13" s="82"/>
      <c r="KQG13" s="81"/>
      <c r="KQH13" s="82"/>
      <c r="KQI13" s="82"/>
      <c r="KQJ13" s="82"/>
      <c r="KQK13" s="82"/>
      <c r="KQL13" s="82"/>
      <c r="KQM13" s="82"/>
      <c r="KQN13" s="82"/>
      <c r="KQO13" s="82"/>
      <c r="KQP13" s="81"/>
      <c r="KQQ13" s="82"/>
      <c r="KQR13" s="82"/>
      <c r="KQS13" s="82"/>
      <c r="KQT13" s="82"/>
      <c r="KQU13" s="82"/>
      <c r="KQV13" s="82"/>
      <c r="KQW13" s="82"/>
      <c r="KQX13" s="82"/>
      <c r="KQY13" s="81"/>
      <c r="KQZ13" s="82"/>
      <c r="KRA13" s="82"/>
      <c r="KRB13" s="82"/>
      <c r="KRC13" s="82"/>
      <c r="KRD13" s="82"/>
      <c r="KRE13" s="82"/>
      <c r="KRF13" s="82"/>
      <c r="KRG13" s="82"/>
      <c r="KRH13" s="81"/>
      <c r="KRI13" s="82"/>
      <c r="KRJ13" s="82"/>
      <c r="KRK13" s="82"/>
      <c r="KRL13" s="82"/>
      <c r="KRM13" s="82"/>
      <c r="KRN13" s="82"/>
      <c r="KRO13" s="82"/>
      <c r="KRP13" s="82"/>
      <c r="KRQ13" s="81"/>
      <c r="KRR13" s="82"/>
      <c r="KRS13" s="82"/>
      <c r="KRT13" s="82"/>
      <c r="KRU13" s="82"/>
      <c r="KRV13" s="82"/>
      <c r="KRW13" s="82"/>
      <c r="KRX13" s="82"/>
      <c r="KRY13" s="82"/>
      <c r="KRZ13" s="81"/>
      <c r="KSA13" s="82"/>
      <c r="KSB13" s="82"/>
      <c r="KSC13" s="82"/>
      <c r="KSD13" s="82"/>
      <c r="KSE13" s="82"/>
      <c r="KSF13" s="82"/>
      <c r="KSG13" s="82"/>
      <c r="KSH13" s="82"/>
      <c r="KSI13" s="81"/>
      <c r="KSJ13" s="82"/>
      <c r="KSK13" s="82"/>
      <c r="KSL13" s="82"/>
      <c r="KSM13" s="82"/>
      <c r="KSN13" s="82"/>
      <c r="KSO13" s="82"/>
      <c r="KSP13" s="82"/>
      <c r="KSQ13" s="82"/>
      <c r="KSR13" s="81"/>
      <c r="KSS13" s="82"/>
      <c r="KST13" s="82"/>
      <c r="KSU13" s="82"/>
      <c r="KSV13" s="82"/>
      <c r="KSW13" s="82"/>
      <c r="KSX13" s="82"/>
      <c r="KSY13" s="82"/>
      <c r="KSZ13" s="82"/>
      <c r="KTA13" s="81"/>
      <c r="KTB13" s="82"/>
      <c r="KTC13" s="82"/>
      <c r="KTD13" s="82"/>
      <c r="KTE13" s="82"/>
      <c r="KTF13" s="82"/>
      <c r="KTG13" s="82"/>
      <c r="KTH13" s="82"/>
      <c r="KTI13" s="82"/>
      <c r="KTJ13" s="81"/>
      <c r="KTK13" s="82"/>
      <c r="KTL13" s="82"/>
      <c r="KTM13" s="82"/>
      <c r="KTN13" s="82"/>
      <c r="KTO13" s="82"/>
      <c r="KTP13" s="82"/>
      <c r="KTQ13" s="82"/>
      <c r="KTR13" s="82"/>
      <c r="KTS13" s="81"/>
      <c r="KTT13" s="82"/>
      <c r="KTU13" s="82"/>
      <c r="KTV13" s="82"/>
      <c r="KTW13" s="82"/>
      <c r="KTX13" s="82"/>
      <c r="KTY13" s="82"/>
      <c r="KTZ13" s="82"/>
      <c r="KUA13" s="82"/>
      <c r="KUB13" s="81"/>
      <c r="KUC13" s="82"/>
      <c r="KUD13" s="82"/>
      <c r="KUE13" s="82"/>
      <c r="KUF13" s="82"/>
      <c r="KUG13" s="82"/>
      <c r="KUH13" s="82"/>
      <c r="KUI13" s="82"/>
      <c r="KUJ13" s="82"/>
      <c r="KUK13" s="81"/>
      <c r="KUL13" s="82"/>
      <c r="KUM13" s="82"/>
      <c r="KUN13" s="82"/>
      <c r="KUO13" s="82"/>
      <c r="KUP13" s="82"/>
      <c r="KUQ13" s="82"/>
      <c r="KUR13" s="82"/>
      <c r="KUS13" s="82"/>
      <c r="KUT13" s="81"/>
      <c r="KUU13" s="82"/>
      <c r="KUV13" s="82"/>
      <c r="KUW13" s="82"/>
      <c r="KUX13" s="82"/>
      <c r="KUY13" s="82"/>
      <c r="KUZ13" s="82"/>
      <c r="KVA13" s="82"/>
      <c r="KVB13" s="82"/>
      <c r="KVC13" s="81"/>
      <c r="KVD13" s="82"/>
      <c r="KVE13" s="82"/>
      <c r="KVF13" s="82"/>
      <c r="KVG13" s="82"/>
      <c r="KVH13" s="82"/>
      <c r="KVI13" s="82"/>
      <c r="KVJ13" s="82"/>
      <c r="KVK13" s="82"/>
      <c r="KVL13" s="81"/>
      <c r="KVM13" s="82"/>
      <c r="KVN13" s="82"/>
      <c r="KVO13" s="82"/>
      <c r="KVP13" s="82"/>
      <c r="KVQ13" s="82"/>
      <c r="KVR13" s="82"/>
      <c r="KVS13" s="82"/>
      <c r="KVT13" s="82"/>
      <c r="KVU13" s="81"/>
      <c r="KVV13" s="82"/>
      <c r="KVW13" s="82"/>
      <c r="KVX13" s="82"/>
      <c r="KVY13" s="82"/>
      <c r="KVZ13" s="82"/>
      <c r="KWA13" s="82"/>
      <c r="KWB13" s="82"/>
      <c r="KWC13" s="82"/>
      <c r="KWD13" s="81"/>
      <c r="KWE13" s="82"/>
      <c r="KWF13" s="82"/>
      <c r="KWG13" s="82"/>
      <c r="KWH13" s="82"/>
      <c r="KWI13" s="82"/>
      <c r="KWJ13" s="82"/>
      <c r="KWK13" s="82"/>
      <c r="KWL13" s="82"/>
      <c r="KWM13" s="81"/>
      <c r="KWN13" s="82"/>
      <c r="KWO13" s="82"/>
      <c r="KWP13" s="82"/>
      <c r="KWQ13" s="82"/>
      <c r="KWR13" s="82"/>
      <c r="KWS13" s="82"/>
      <c r="KWT13" s="82"/>
      <c r="KWU13" s="82"/>
      <c r="KWV13" s="81"/>
      <c r="KWW13" s="82"/>
      <c r="KWX13" s="82"/>
      <c r="KWY13" s="82"/>
      <c r="KWZ13" s="82"/>
      <c r="KXA13" s="82"/>
      <c r="KXB13" s="82"/>
      <c r="KXC13" s="82"/>
      <c r="KXD13" s="82"/>
      <c r="KXE13" s="81"/>
      <c r="KXF13" s="82"/>
      <c r="KXG13" s="82"/>
      <c r="KXH13" s="82"/>
      <c r="KXI13" s="82"/>
      <c r="KXJ13" s="82"/>
      <c r="KXK13" s="82"/>
      <c r="KXL13" s="82"/>
      <c r="KXM13" s="82"/>
      <c r="KXN13" s="81"/>
      <c r="KXO13" s="82"/>
      <c r="KXP13" s="82"/>
      <c r="KXQ13" s="82"/>
      <c r="KXR13" s="82"/>
      <c r="KXS13" s="82"/>
      <c r="KXT13" s="82"/>
      <c r="KXU13" s="82"/>
      <c r="KXV13" s="82"/>
      <c r="KXW13" s="81"/>
      <c r="KXX13" s="82"/>
      <c r="KXY13" s="82"/>
      <c r="KXZ13" s="82"/>
      <c r="KYA13" s="82"/>
      <c r="KYB13" s="82"/>
      <c r="KYC13" s="82"/>
      <c r="KYD13" s="82"/>
      <c r="KYE13" s="82"/>
      <c r="KYF13" s="81"/>
      <c r="KYG13" s="82"/>
      <c r="KYH13" s="82"/>
      <c r="KYI13" s="82"/>
      <c r="KYJ13" s="82"/>
      <c r="KYK13" s="82"/>
      <c r="KYL13" s="82"/>
      <c r="KYM13" s="82"/>
      <c r="KYN13" s="82"/>
      <c r="KYO13" s="81"/>
      <c r="KYP13" s="82"/>
      <c r="KYQ13" s="82"/>
      <c r="KYR13" s="82"/>
      <c r="KYS13" s="82"/>
      <c r="KYT13" s="82"/>
      <c r="KYU13" s="82"/>
      <c r="KYV13" s="82"/>
      <c r="KYW13" s="82"/>
      <c r="KYX13" s="81"/>
      <c r="KYY13" s="82"/>
      <c r="KYZ13" s="82"/>
      <c r="KZA13" s="82"/>
      <c r="KZB13" s="82"/>
      <c r="KZC13" s="82"/>
      <c r="KZD13" s="82"/>
      <c r="KZE13" s="82"/>
      <c r="KZF13" s="82"/>
      <c r="KZG13" s="81"/>
      <c r="KZH13" s="82"/>
      <c r="KZI13" s="82"/>
      <c r="KZJ13" s="82"/>
      <c r="KZK13" s="82"/>
      <c r="KZL13" s="82"/>
      <c r="KZM13" s="82"/>
      <c r="KZN13" s="82"/>
      <c r="KZO13" s="82"/>
      <c r="KZP13" s="81"/>
      <c r="KZQ13" s="82"/>
      <c r="KZR13" s="82"/>
      <c r="KZS13" s="82"/>
      <c r="KZT13" s="82"/>
      <c r="KZU13" s="82"/>
      <c r="KZV13" s="82"/>
      <c r="KZW13" s="82"/>
      <c r="KZX13" s="82"/>
      <c r="KZY13" s="81"/>
      <c r="KZZ13" s="82"/>
      <c r="LAA13" s="82"/>
      <c r="LAB13" s="82"/>
      <c r="LAC13" s="82"/>
      <c r="LAD13" s="82"/>
      <c r="LAE13" s="82"/>
      <c r="LAF13" s="82"/>
      <c r="LAG13" s="82"/>
      <c r="LAH13" s="81"/>
      <c r="LAI13" s="82"/>
      <c r="LAJ13" s="82"/>
      <c r="LAK13" s="82"/>
      <c r="LAL13" s="82"/>
      <c r="LAM13" s="82"/>
      <c r="LAN13" s="82"/>
      <c r="LAO13" s="82"/>
      <c r="LAP13" s="82"/>
      <c r="LAQ13" s="81"/>
      <c r="LAR13" s="82"/>
      <c r="LAS13" s="82"/>
      <c r="LAT13" s="82"/>
      <c r="LAU13" s="82"/>
      <c r="LAV13" s="82"/>
      <c r="LAW13" s="82"/>
      <c r="LAX13" s="82"/>
      <c r="LAY13" s="82"/>
      <c r="LAZ13" s="81"/>
      <c r="LBA13" s="82"/>
      <c r="LBB13" s="82"/>
      <c r="LBC13" s="82"/>
      <c r="LBD13" s="82"/>
      <c r="LBE13" s="82"/>
      <c r="LBF13" s="82"/>
      <c r="LBG13" s="82"/>
      <c r="LBH13" s="82"/>
      <c r="LBI13" s="81"/>
      <c r="LBJ13" s="82"/>
      <c r="LBK13" s="82"/>
      <c r="LBL13" s="82"/>
      <c r="LBM13" s="82"/>
      <c r="LBN13" s="82"/>
      <c r="LBO13" s="82"/>
      <c r="LBP13" s="82"/>
      <c r="LBQ13" s="82"/>
      <c r="LBR13" s="81"/>
      <c r="LBS13" s="82"/>
      <c r="LBT13" s="82"/>
      <c r="LBU13" s="82"/>
      <c r="LBV13" s="82"/>
      <c r="LBW13" s="82"/>
      <c r="LBX13" s="82"/>
      <c r="LBY13" s="82"/>
      <c r="LBZ13" s="82"/>
      <c r="LCA13" s="81"/>
      <c r="LCB13" s="82"/>
      <c r="LCC13" s="82"/>
      <c r="LCD13" s="82"/>
      <c r="LCE13" s="82"/>
      <c r="LCF13" s="82"/>
      <c r="LCG13" s="82"/>
      <c r="LCH13" s="82"/>
      <c r="LCI13" s="82"/>
      <c r="LCJ13" s="81"/>
      <c r="LCK13" s="82"/>
      <c r="LCL13" s="82"/>
      <c r="LCM13" s="82"/>
      <c r="LCN13" s="82"/>
      <c r="LCO13" s="82"/>
      <c r="LCP13" s="82"/>
      <c r="LCQ13" s="82"/>
      <c r="LCR13" s="82"/>
      <c r="LCS13" s="81"/>
      <c r="LCT13" s="82"/>
      <c r="LCU13" s="82"/>
      <c r="LCV13" s="82"/>
      <c r="LCW13" s="82"/>
      <c r="LCX13" s="82"/>
      <c r="LCY13" s="82"/>
      <c r="LCZ13" s="82"/>
      <c r="LDA13" s="82"/>
      <c r="LDB13" s="81"/>
      <c r="LDC13" s="82"/>
      <c r="LDD13" s="82"/>
      <c r="LDE13" s="82"/>
      <c r="LDF13" s="82"/>
      <c r="LDG13" s="82"/>
      <c r="LDH13" s="82"/>
      <c r="LDI13" s="82"/>
      <c r="LDJ13" s="82"/>
      <c r="LDK13" s="81"/>
      <c r="LDL13" s="82"/>
      <c r="LDM13" s="82"/>
      <c r="LDN13" s="82"/>
      <c r="LDO13" s="82"/>
      <c r="LDP13" s="82"/>
      <c r="LDQ13" s="82"/>
      <c r="LDR13" s="82"/>
      <c r="LDS13" s="82"/>
      <c r="LDT13" s="81"/>
      <c r="LDU13" s="82"/>
      <c r="LDV13" s="82"/>
      <c r="LDW13" s="82"/>
      <c r="LDX13" s="82"/>
      <c r="LDY13" s="82"/>
      <c r="LDZ13" s="82"/>
      <c r="LEA13" s="82"/>
      <c r="LEB13" s="82"/>
      <c r="LEC13" s="81"/>
      <c r="LED13" s="82"/>
      <c r="LEE13" s="82"/>
      <c r="LEF13" s="82"/>
      <c r="LEG13" s="82"/>
      <c r="LEH13" s="82"/>
      <c r="LEI13" s="82"/>
      <c r="LEJ13" s="82"/>
      <c r="LEK13" s="82"/>
      <c r="LEL13" s="81"/>
      <c r="LEM13" s="82"/>
      <c r="LEN13" s="82"/>
      <c r="LEO13" s="82"/>
      <c r="LEP13" s="82"/>
      <c r="LEQ13" s="82"/>
      <c r="LER13" s="82"/>
      <c r="LES13" s="82"/>
      <c r="LET13" s="82"/>
      <c r="LEU13" s="81"/>
      <c r="LEV13" s="82"/>
      <c r="LEW13" s="82"/>
      <c r="LEX13" s="82"/>
      <c r="LEY13" s="82"/>
      <c r="LEZ13" s="82"/>
      <c r="LFA13" s="82"/>
      <c r="LFB13" s="82"/>
      <c r="LFC13" s="82"/>
      <c r="LFD13" s="81"/>
      <c r="LFE13" s="82"/>
      <c r="LFF13" s="82"/>
      <c r="LFG13" s="82"/>
      <c r="LFH13" s="82"/>
      <c r="LFI13" s="82"/>
      <c r="LFJ13" s="82"/>
      <c r="LFK13" s="82"/>
      <c r="LFL13" s="82"/>
      <c r="LFM13" s="81"/>
      <c r="LFN13" s="82"/>
      <c r="LFO13" s="82"/>
      <c r="LFP13" s="82"/>
      <c r="LFQ13" s="82"/>
      <c r="LFR13" s="82"/>
      <c r="LFS13" s="82"/>
      <c r="LFT13" s="82"/>
      <c r="LFU13" s="82"/>
      <c r="LFV13" s="81"/>
      <c r="LFW13" s="82"/>
      <c r="LFX13" s="82"/>
      <c r="LFY13" s="82"/>
      <c r="LFZ13" s="82"/>
      <c r="LGA13" s="82"/>
      <c r="LGB13" s="82"/>
      <c r="LGC13" s="82"/>
      <c r="LGD13" s="82"/>
      <c r="LGE13" s="81"/>
      <c r="LGF13" s="82"/>
      <c r="LGG13" s="82"/>
      <c r="LGH13" s="82"/>
      <c r="LGI13" s="82"/>
      <c r="LGJ13" s="82"/>
      <c r="LGK13" s="82"/>
      <c r="LGL13" s="82"/>
      <c r="LGM13" s="82"/>
      <c r="LGN13" s="81"/>
      <c r="LGO13" s="82"/>
      <c r="LGP13" s="82"/>
      <c r="LGQ13" s="82"/>
      <c r="LGR13" s="82"/>
      <c r="LGS13" s="82"/>
      <c r="LGT13" s="82"/>
      <c r="LGU13" s="82"/>
      <c r="LGV13" s="82"/>
      <c r="LGW13" s="81"/>
      <c r="LGX13" s="82"/>
      <c r="LGY13" s="82"/>
      <c r="LGZ13" s="82"/>
      <c r="LHA13" s="82"/>
      <c r="LHB13" s="82"/>
      <c r="LHC13" s="82"/>
      <c r="LHD13" s="82"/>
      <c r="LHE13" s="82"/>
      <c r="LHF13" s="81"/>
      <c r="LHG13" s="82"/>
      <c r="LHH13" s="82"/>
      <c r="LHI13" s="82"/>
      <c r="LHJ13" s="82"/>
      <c r="LHK13" s="82"/>
      <c r="LHL13" s="82"/>
      <c r="LHM13" s="82"/>
      <c r="LHN13" s="82"/>
      <c r="LHO13" s="81"/>
      <c r="LHP13" s="82"/>
      <c r="LHQ13" s="82"/>
      <c r="LHR13" s="82"/>
      <c r="LHS13" s="82"/>
      <c r="LHT13" s="82"/>
      <c r="LHU13" s="82"/>
      <c r="LHV13" s="82"/>
      <c r="LHW13" s="82"/>
      <c r="LHX13" s="81"/>
      <c r="LHY13" s="82"/>
      <c r="LHZ13" s="82"/>
      <c r="LIA13" s="82"/>
      <c r="LIB13" s="82"/>
      <c r="LIC13" s="82"/>
      <c r="LID13" s="82"/>
      <c r="LIE13" s="82"/>
      <c r="LIF13" s="82"/>
      <c r="LIG13" s="81"/>
      <c r="LIH13" s="82"/>
      <c r="LII13" s="82"/>
      <c r="LIJ13" s="82"/>
      <c r="LIK13" s="82"/>
      <c r="LIL13" s="82"/>
      <c r="LIM13" s="82"/>
      <c r="LIN13" s="82"/>
      <c r="LIO13" s="82"/>
      <c r="LIP13" s="81"/>
      <c r="LIQ13" s="82"/>
      <c r="LIR13" s="82"/>
      <c r="LIS13" s="82"/>
      <c r="LIT13" s="82"/>
      <c r="LIU13" s="82"/>
      <c r="LIV13" s="82"/>
      <c r="LIW13" s="82"/>
      <c r="LIX13" s="82"/>
      <c r="LIY13" s="81"/>
      <c r="LIZ13" s="82"/>
      <c r="LJA13" s="82"/>
      <c r="LJB13" s="82"/>
      <c r="LJC13" s="82"/>
      <c r="LJD13" s="82"/>
      <c r="LJE13" s="82"/>
      <c r="LJF13" s="82"/>
      <c r="LJG13" s="82"/>
      <c r="LJH13" s="81"/>
      <c r="LJI13" s="82"/>
      <c r="LJJ13" s="82"/>
      <c r="LJK13" s="82"/>
      <c r="LJL13" s="82"/>
      <c r="LJM13" s="82"/>
      <c r="LJN13" s="82"/>
      <c r="LJO13" s="82"/>
      <c r="LJP13" s="82"/>
      <c r="LJQ13" s="81"/>
      <c r="LJR13" s="82"/>
      <c r="LJS13" s="82"/>
      <c r="LJT13" s="82"/>
      <c r="LJU13" s="82"/>
      <c r="LJV13" s="82"/>
      <c r="LJW13" s="82"/>
      <c r="LJX13" s="82"/>
      <c r="LJY13" s="82"/>
      <c r="LJZ13" s="81"/>
      <c r="LKA13" s="82"/>
      <c r="LKB13" s="82"/>
      <c r="LKC13" s="82"/>
      <c r="LKD13" s="82"/>
      <c r="LKE13" s="82"/>
      <c r="LKF13" s="82"/>
      <c r="LKG13" s="82"/>
      <c r="LKH13" s="82"/>
      <c r="LKI13" s="81"/>
      <c r="LKJ13" s="82"/>
      <c r="LKK13" s="82"/>
      <c r="LKL13" s="82"/>
      <c r="LKM13" s="82"/>
      <c r="LKN13" s="82"/>
      <c r="LKO13" s="82"/>
      <c r="LKP13" s="82"/>
      <c r="LKQ13" s="82"/>
      <c r="LKR13" s="81"/>
      <c r="LKS13" s="82"/>
      <c r="LKT13" s="82"/>
      <c r="LKU13" s="82"/>
      <c r="LKV13" s="82"/>
      <c r="LKW13" s="82"/>
      <c r="LKX13" s="82"/>
      <c r="LKY13" s="82"/>
      <c r="LKZ13" s="82"/>
      <c r="LLA13" s="81"/>
      <c r="LLB13" s="82"/>
      <c r="LLC13" s="82"/>
      <c r="LLD13" s="82"/>
      <c r="LLE13" s="82"/>
      <c r="LLF13" s="82"/>
      <c r="LLG13" s="82"/>
      <c r="LLH13" s="82"/>
      <c r="LLI13" s="82"/>
      <c r="LLJ13" s="81"/>
      <c r="LLK13" s="82"/>
      <c r="LLL13" s="82"/>
      <c r="LLM13" s="82"/>
      <c r="LLN13" s="82"/>
      <c r="LLO13" s="82"/>
      <c r="LLP13" s="82"/>
      <c r="LLQ13" s="82"/>
      <c r="LLR13" s="82"/>
      <c r="LLS13" s="81"/>
      <c r="LLT13" s="82"/>
      <c r="LLU13" s="82"/>
      <c r="LLV13" s="82"/>
      <c r="LLW13" s="82"/>
      <c r="LLX13" s="82"/>
      <c r="LLY13" s="82"/>
      <c r="LLZ13" s="82"/>
      <c r="LMA13" s="82"/>
      <c r="LMB13" s="81"/>
      <c r="LMC13" s="82"/>
      <c r="LMD13" s="82"/>
      <c r="LME13" s="82"/>
      <c r="LMF13" s="82"/>
      <c r="LMG13" s="82"/>
      <c r="LMH13" s="82"/>
      <c r="LMI13" s="82"/>
      <c r="LMJ13" s="82"/>
      <c r="LMK13" s="81"/>
      <c r="LML13" s="82"/>
      <c r="LMM13" s="82"/>
      <c r="LMN13" s="82"/>
      <c r="LMO13" s="82"/>
      <c r="LMP13" s="82"/>
      <c r="LMQ13" s="82"/>
      <c r="LMR13" s="82"/>
      <c r="LMS13" s="82"/>
      <c r="LMT13" s="81"/>
      <c r="LMU13" s="82"/>
      <c r="LMV13" s="82"/>
      <c r="LMW13" s="82"/>
      <c r="LMX13" s="82"/>
      <c r="LMY13" s="82"/>
      <c r="LMZ13" s="82"/>
      <c r="LNA13" s="82"/>
      <c r="LNB13" s="82"/>
      <c r="LNC13" s="81"/>
      <c r="LND13" s="82"/>
      <c r="LNE13" s="82"/>
      <c r="LNF13" s="82"/>
      <c r="LNG13" s="82"/>
      <c r="LNH13" s="82"/>
      <c r="LNI13" s="82"/>
      <c r="LNJ13" s="82"/>
      <c r="LNK13" s="82"/>
      <c r="LNL13" s="81"/>
      <c r="LNM13" s="82"/>
      <c r="LNN13" s="82"/>
      <c r="LNO13" s="82"/>
      <c r="LNP13" s="82"/>
      <c r="LNQ13" s="82"/>
      <c r="LNR13" s="82"/>
      <c r="LNS13" s="82"/>
      <c r="LNT13" s="82"/>
      <c r="LNU13" s="81"/>
      <c r="LNV13" s="82"/>
      <c r="LNW13" s="82"/>
      <c r="LNX13" s="82"/>
      <c r="LNY13" s="82"/>
      <c r="LNZ13" s="82"/>
      <c r="LOA13" s="82"/>
      <c r="LOB13" s="82"/>
      <c r="LOC13" s="82"/>
      <c r="LOD13" s="81"/>
      <c r="LOE13" s="82"/>
      <c r="LOF13" s="82"/>
      <c r="LOG13" s="82"/>
      <c r="LOH13" s="82"/>
      <c r="LOI13" s="82"/>
      <c r="LOJ13" s="82"/>
      <c r="LOK13" s="82"/>
      <c r="LOL13" s="82"/>
      <c r="LOM13" s="81"/>
      <c r="LON13" s="82"/>
      <c r="LOO13" s="82"/>
      <c r="LOP13" s="82"/>
      <c r="LOQ13" s="82"/>
      <c r="LOR13" s="82"/>
      <c r="LOS13" s="82"/>
      <c r="LOT13" s="82"/>
      <c r="LOU13" s="82"/>
      <c r="LOV13" s="81"/>
      <c r="LOW13" s="82"/>
      <c r="LOX13" s="82"/>
      <c r="LOY13" s="82"/>
      <c r="LOZ13" s="82"/>
      <c r="LPA13" s="82"/>
      <c r="LPB13" s="82"/>
      <c r="LPC13" s="82"/>
      <c r="LPD13" s="82"/>
      <c r="LPE13" s="81"/>
      <c r="LPF13" s="82"/>
      <c r="LPG13" s="82"/>
      <c r="LPH13" s="82"/>
      <c r="LPI13" s="82"/>
      <c r="LPJ13" s="82"/>
      <c r="LPK13" s="82"/>
      <c r="LPL13" s="82"/>
      <c r="LPM13" s="82"/>
      <c r="LPN13" s="81"/>
      <c r="LPO13" s="82"/>
      <c r="LPP13" s="82"/>
      <c r="LPQ13" s="82"/>
      <c r="LPR13" s="82"/>
      <c r="LPS13" s="82"/>
      <c r="LPT13" s="82"/>
      <c r="LPU13" s="82"/>
      <c r="LPV13" s="82"/>
      <c r="LPW13" s="81"/>
      <c r="LPX13" s="82"/>
      <c r="LPY13" s="82"/>
      <c r="LPZ13" s="82"/>
      <c r="LQA13" s="82"/>
      <c r="LQB13" s="82"/>
      <c r="LQC13" s="82"/>
      <c r="LQD13" s="82"/>
      <c r="LQE13" s="82"/>
      <c r="LQF13" s="81"/>
      <c r="LQG13" s="82"/>
      <c r="LQH13" s="82"/>
      <c r="LQI13" s="82"/>
      <c r="LQJ13" s="82"/>
      <c r="LQK13" s="82"/>
      <c r="LQL13" s="82"/>
      <c r="LQM13" s="82"/>
      <c r="LQN13" s="82"/>
      <c r="LQO13" s="81"/>
      <c r="LQP13" s="82"/>
      <c r="LQQ13" s="82"/>
      <c r="LQR13" s="82"/>
      <c r="LQS13" s="82"/>
      <c r="LQT13" s="82"/>
      <c r="LQU13" s="82"/>
      <c r="LQV13" s="82"/>
      <c r="LQW13" s="82"/>
      <c r="LQX13" s="81"/>
      <c r="LQY13" s="82"/>
      <c r="LQZ13" s="82"/>
      <c r="LRA13" s="82"/>
      <c r="LRB13" s="82"/>
      <c r="LRC13" s="82"/>
      <c r="LRD13" s="82"/>
      <c r="LRE13" s="82"/>
      <c r="LRF13" s="82"/>
      <c r="LRG13" s="81"/>
      <c r="LRH13" s="82"/>
      <c r="LRI13" s="82"/>
      <c r="LRJ13" s="82"/>
      <c r="LRK13" s="82"/>
      <c r="LRL13" s="82"/>
      <c r="LRM13" s="82"/>
      <c r="LRN13" s="82"/>
      <c r="LRO13" s="82"/>
      <c r="LRP13" s="81"/>
      <c r="LRQ13" s="82"/>
      <c r="LRR13" s="82"/>
      <c r="LRS13" s="82"/>
      <c r="LRT13" s="82"/>
      <c r="LRU13" s="82"/>
      <c r="LRV13" s="82"/>
      <c r="LRW13" s="82"/>
      <c r="LRX13" s="82"/>
      <c r="LRY13" s="81"/>
      <c r="LRZ13" s="82"/>
      <c r="LSA13" s="82"/>
      <c r="LSB13" s="82"/>
      <c r="LSC13" s="82"/>
      <c r="LSD13" s="82"/>
      <c r="LSE13" s="82"/>
      <c r="LSF13" s="82"/>
      <c r="LSG13" s="82"/>
      <c r="LSH13" s="81"/>
      <c r="LSI13" s="82"/>
      <c r="LSJ13" s="82"/>
      <c r="LSK13" s="82"/>
      <c r="LSL13" s="82"/>
      <c r="LSM13" s="82"/>
      <c r="LSN13" s="82"/>
      <c r="LSO13" s="82"/>
      <c r="LSP13" s="82"/>
      <c r="LSQ13" s="81"/>
      <c r="LSR13" s="82"/>
      <c r="LSS13" s="82"/>
      <c r="LST13" s="82"/>
      <c r="LSU13" s="82"/>
      <c r="LSV13" s="82"/>
      <c r="LSW13" s="82"/>
      <c r="LSX13" s="82"/>
      <c r="LSY13" s="82"/>
      <c r="LSZ13" s="81"/>
      <c r="LTA13" s="82"/>
      <c r="LTB13" s="82"/>
      <c r="LTC13" s="82"/>
      <c r="LTD13" s="82"/>
      <c r="LTE13" s="82"/>
      <c r="LTF13" s="82"/>
      <c r="LTG13" s="82"/>
      <c r="LTH13" s="82"/>
      <c r="LTI13" s="81"/>
      <c r="LTJ13" s="82"/>
      <c r="LTK13" s="82"/>
      <c r="LTL13" s="82"/>
      <c r="LTM13" s="82"/>
      <c r="LTN13" s="82"/>
      <c r="LTO13" s="82"/>
      <c r="LTP13" s="82"/>
      <c r="LTQ13" s="82"/>
      <c r="LTR13" s="81"/>
      <c r="LTS13" s="82"/>
      <c r="LTT13" s="82"/>
      <c r="LTU13" s="82"/>
      <c r="LTV13" s="82"/>
      <c r="LTW13" s="82"/>
      <c r="LTX13" s="82"/>
      <c r="LTY13" s="82"/>
      <c r="LTZ13" s="82"/>
      <c r="LUA13" s="81"/>
      <c r="LUB13" s="82"/>
      <c r="LUC13" s="82"/>
      <c r="LUD13" s="82"/>
      <c r="LUE13" s="82"/>
      <c r="LUF13" s="82"/>
      <c r="LUG13" s="82"/>
      <c r="LUH13" s="82"/>
      <c r="LUI13" s="82"/>
      <c r="LUJ13" s="81"/>
      <c r="LUK13" s="82"/>
      <c r="LUL13" s="82"/>
      <c r="LUM13" s="82"/>
      <c r="LUN13" s="82"/>
      <c r="LUO13" s="82"/>
      <c r="LUP13" s="82"/>
      <c r="LUQ13" s="82"/>
      <c r="LUR13" s="82"/>
      <c r="LUS13" s="81"/>
      <c r="LUT13" s="82"/>
      <c r="LUU13" s="82"/>
      <c r="LUV13" s="82"/>
      <c r="LUW13" s="82"/>
      <c r="LUX13" s="82"/>
      <c r="LUY13" s="82"/>
      <c r="LUZ13" s="82"/>
      <c r="LVA13" s="82"/>
      <c r="LVB13" s="81"/>
      <c r="LVC13" s="82"/>
      <c r="LVD13" s="82"/>
      <c r="LVE13" s="82"/>
      <c r="LVF13" s="82"/>
      <c r="LVG13" s="82"/>
      <c r="LVH13" s="82"/>
      <c r="LVI13" s="82"/>
      <c r="LVJ13" s="82"/>
      <c r="LVK13" s="81"/>
      <c r="LVL13" s="82"/>
      <c r="LVM13" s="82"/>
      <c r="LVN13" s="82"/>
      <c r="LVO13" s="82"/>
      <c r="LVP13" s="82"/>
      <c r="LVQ13" s="82"/>
      <c r="LVR13" s="82"/>
      <c r="LVS13" s="82"/>
      <c r="LVT13" s="81"/>
      <c r="LVU13" s="82"/>
      <c r="LVV13" s="82"/>
      <c r="LVW13" s="82"/>
      <c r="LVX13" s="82"/>
      <c r="LVY13" s="82"/>
      <c r="LVZ13" s="82"/>
      <c r="LWA13" s="82"/>
      <c r="LWB13" s="82"/>
      <c r="LWC13" s="81"/>
      <c r="LWD13" s="82"/>
      <c r="LWE13" s="82"/>
      <c r="LWF13" s="82"/>
      <c r="LWG13" s="82"/>
      <c r="LWH13" s="82"/>
      <c r="LWI13" s="82"/>
      <c r="LWJ13" s="82"/>
      <c r="LWK13" s="82"/>
      <c r="LWL13" s="81"/>
      <c r="LWM13" s="82"/>
      <c r="LWN13" s="82"/>
      <c r="LWO13" s="82"/>
      <c r="LWP13" s="82"/>
      <c r="LWQ13" s="82"/>
      <c r="LWR13" s="82"/>
      <c r="LWS13" s="82"/>
      <c r="LWT13" s="82"/>
      <c r="LWU13" s="81"/>
      <c r="LWV13" s="82"/>
      <c r="LWW13" s="82"/>
      <c r="LWX13" s="82"/>
      <c r="LWY13" s="82"/>
      <c r="LWZ13" s="82"/>
      <c r="LXA13" s="82"/>
      <c r="LXB13" s="82"/>
      <c r="LXC13" s="82"/>
      <c r="LXD13" s="81"/>
      <c r="LXE13" s="82"/>
      <c r="LXF13" s="82"/>
      <c r="LXG13" s="82"/>
      <c r="LXH13" s="82"/>
      <c r="LXI13" s="82"/>
      <c r="LXJ13" s="82"/>
      <c r="LXK13" s="82"/>
      <c r="LXL13" s="82"/>
      <c r="LXM13" s="81"/>
      <c r="LXN13" s="82"/>
      <c r="LXO13" s="82"/>
      <c r="LXP13" s="82"/>
      <c r="LXQ13" s="82"/>
      <c r="LXR13" s="82"/>
      <c r="LXS13" s="82"/>
      <c r="LXT13" s="82"/>
      <c r="LXU13" s="82"/>
      <c r="LXV13" s="81"/>
      <c r="LXW13" s="82"/>
      <c r="LXX13" s="82"/>
      <c r="LXY13" s="82"/>
      <c r="LXZ13" s="82"/>
      <c r="LYA13" s="82"/>
      <c r="LYB13" s="82"/>
      <c r="LYC13" s="82"/>
      <c r="LYD13" s="82"/>
      <c r="LYE13" s="81"/>
      <c r="LYF13" s="82"/>
      <c r="LYG13" s="82"/>
      <c r="LYH13" s="82"/>
      <c r="LYI13" s="82"/>
      <c r="LYJ13" s="82"/>
      <c r="LYK13" s="82"/>
      <c r="LYL13" s="82"/>
      <c r="LYM13" s="82"/>
      <c r="LYN13" s="81"/>
      <c r="LYO13" s="82"/>
      <c r="LYP13" s="82"/>
      <c r="LYQ13" s="82"/>
      <c r="LYR13" s="82"/>
      <c r="LYS13" s="82"/>
      <c r="LYT13" s="82"/>
      <c r="LYU13" s="82"/>
      <c r="LYV13" s="82"/>
      <c r="LYW13" s="81"/>
      <c r="LYX13" s="82"/>
      <c r="LYY13" s="82"/>
      <c r="LYZ13" s="82"/>
      <c r="LZA13" s="82"/>
      <c r="LZB13" s="82"/>
      <c r="LZC13" s="82"/>
      <c r="LZD13" s="82"/>
      <c r="LZE13" s="82"/>
      <c r="LZF13" s="81"/>
      <c r="LZG13" s="82"/>
      <c r="LZH13" s="82"/>
      <c r="LZI13" s="82"/>
      <c r="LZJ13" s="82"/>
      <c r="LZK13" s="82"/>
      <c r="LZL13" s="82"/>
      <c r="LZM13" s="82"/>
      <c r="LZN13" s="82"/>
      <c r="LZO13" s="81"/>
      <c r="LZP13" s="82"/>
      <c r="LZQ13" s="82"/>
      <c r="LZR13" s="82"/>
      <c r="LZS13" s="82"/>
      <c r="LZT13" s="82"/>
      <c r="LZU13" s="82"/>
      <c r="LZV13" s="82"/>
      <c r="LZW13" s="82"/>
      <c r="LZX13" s="81"/>
      <c r="LZY13" s="82"/>
      <c r="LZZ13" s="82"/>
      <c r="MAA13" s="82"/>
      <c r="MAB13" s="82"/>
      <c r="MAC13" s="82"/>
      <c r="MAD13" s="82"/>
      <c r="MAE13" s="82"/>
      <c r="MAF13" s="82"/>
      <c r="MAG13" s="81"/>
      <c r="MAH13" s="82"/>
      <c r="MAI13" s="82"/>
      <c r="MAJ13" s="82"/>
      <c r="MAK13" s="82"/>
      <c r="MAL13" s="82"/>
      <c r="MAM13" s="82"/>
      <c r="MAN13" s="82"/>
      <c r="MAO13" s="82"/>
      <c r="MAP13" s="81"/>
      <c r="MAQ13" s="82"/>
      <c r="MAR13" s="82"/>
      <c r="MAS13" s="82"/>
      <c r="MAT13" s="82"/>
      <c r="MAU13" s="82"/>
      <c r="MAV13" s="82"/>
      <c r="MAW13" s="82"/>
      <c r="MAX13" s="82"/>
      <c r="MAY13" s="81"/>
      <c r="MAZ13" s="82"/>
      <c r="MBA13" s="82"/>
      <c r="MBB13" s="82"/>
      <c r="MBC13" s="82"/>
      <c r="MBD13" s="82"/>
      <c r="MBE13" s="82"/>
      <c r="MBF13" s="82"/>
      <c r="MBG13" s="82"/>
      <c r="MBH13" s="81"/>
      <c r="MBI13" s="82"/>
      <c r="MBJ13" s="82"/>
      <c r="MBK13" s="82"/>
      <c r="MBL13" s="82"/>
      <c r="MBM13" s="82"/>
      <c r="MBN13" s="82"/>
      <c r="MBO13" s="82"/>
      <c r="MBP13" s="82"/>
      <c r="MBQ13" s="81"/>
      <c r="MBR13" s="82"/>
      <c r="MBS13" s="82"/>
      <c r="MBT13" s="82"/>
      <c r="MBU13" s="82"/>
      <c r="MBV13" s="82"/>
      <c r="MBW13" s="82"/>
      <c r="MBX13" s="82"/>
      <c r="MBY13" s="82"/>
      <c r="MBZ13" s="81"/>
      <c r="MCA13" s="82"/>
      <c r="MCB13" s="82"/>
      <c r="MCC13" s="82"/>
      <c r="MCD13" s="82"/>
      <c r="MCE13" s="82"/>
      <c r="MCF13" s="82"/>
      <c r="MCG13" s="82"/>
      <c r="MCH13" s="82"/>
      <c r="MCI13" s="81"/>
      <c r="MCJ13" s="82"/>
      <c r="MCK13" s="82"/>
      <c r="MCL13" s="82"/>
      <c r="MCM13" s="82"/>
      <c r="MCN13" s="82"/>
      <c r="MCO13" s="82"/>
      <c r="MCP13" s="82"/>
      <c r="MCQ13" s="82"/>
      <c r="MCR13" s="81"/>
      <c r="MCS13" s="82"/>
      <c r="MCT13" s="82"/>
      <c r="MCU13" s="82"/>
      <c r="MCV13" s="82"/>
      <c r="MCW13" s="82"/>
      <c r="MCX13" s="82"/>
      <c r="MCY13" s="82"/>
      <c r="MCZ13" s="82"/>
      <c r="MDA13" s="81"/>
      <c r="MDB13" s="82"/>
      <c r="MDC13" s="82"/>
      <c r="MDD13" s="82"/>
      <c r="MDE13" s="82"/>
      <c r="MDF13" s="82"/>
      <c r="MDG13" s="82"/>
      <c r="MDH13" s="82"/>
      <c r="MDI13" s="82"/>
      <c r="MDJ13" s="81"/>
      <c r="MDK13" s="82"/>
      <c r="MDL13" s="82"/>
      <c r="MDM13" s="82"/>
      <c r="MDN13" s="82"/>
      <c r="MDO13" s="82"/>
      <c r="MDP13" s="82"/>
      <c r="MDQ13" s="82"/>
      <c r="MDR13" s="82"/>
      <c r="MDS13" s="81"/>
      <c r="MDT13" s="82"/>
      <c r="MDU13" s="82"/>
      <c r="MDV13" s="82"/>
      <c r="MDW13" s="82"/>
      <c r="MDX13" s="82"/>
      <c r="MDY13" s="82"/>
      <c r="MDZ13" s="82"/>
      <c r="MEA13" s="82"/>
      <c r="MEB13" s="81"/>
      <c r="MEC13" s="82"/>
      <c r="MED13" s="82"/>
      <c r="MEE13" s="82"/>
      <c r="MEF13" s="82"/>
      <c r="MEG13" s="82"/>
      <c r="MEH13" s="82"/>
      <c r="MEI13" s="82"/>
      <c r="MEJ13" s="82"/>
      <c r="MEK13" s="81"/>
      <c r="MEL13" s="82"/>
      <c r="MEM13" s="82"/>
      <c r="MEN13" s="82"/>
      <c r="MEO13" s="82"/>
      <c r="MEP13" s="82"/>
      <c r="MEQ13" s="82"/>
      <c r="MER13" s="82"/>
      <c r="MES13" s="82"/>
      <c r="MET13" s="81"/>
      <c r="MEU13" s="82"/>
      <c r="MEV13" s="82"/>
      <c r="MEW13" s="82"/>
      <c r="MEX13" s="82"/>
      <c r="MEY13" s="82"/>
      <c r="MEZ13" s="82"/>
      <c r="MFA13" s="82"/>
      <c r="MFB13" s="82"/>
      <c r="MFC13" s="81"/>
      <c r="MFD13" s="82"/>
      <c r="MFE13" s="82"/>
      <c r="MFF13" s="82"/>
      <c r="MFG13" s="82"/>
      <c r="MFH13" s="82"/>
      <c r="MFI13" s="82"/>
      <c r="MFJ13" s="82"/>
      <c r="MFK13" s="82"/>
      <c r="MFL13" s="81"/>
      <c r="MFM13" s="82"/>
      <c r="MFN13" s="82"/>
      <c r="MFO13" s="82"/>
      <c r="MFP13" s="82"/>
      <c r="MFQ13" s="82"/>
      <c r="MFR13" s="82"/>
      <c r="MFS13" s="82"/>
      <c r="MFT13" s="82"/>
      <c r="MFU13" s="81"/>
      <c r="MFV13" s="82"/>
      <c r="MFW13" s="82"/>
      <c r="MFX13" s="82"/>
      <c r="MFY13" s="82"/>
      <c r="MFZ13" s="82"/>
      <c r="MGA13" s="82"/>
      <c r="MGB13" s="82"/>
      <c r="MGC13" s="82"/>
      <c r="MGD13" s="81"/>
      <c r="MGE13" s="82"/>
      <c r="MGF13" s="82"/>
      <c r="MGG13" s="82"/>
      <c r="MGH13" s="82"/>
      <c r="MGI13" s="82"/>
      <c r="MGJ13" s="82"/>
      <c r="MGK13" s="82"/>
      <c r="MGL13" s="82"/>
      <c r="MGM13" s="81"/>
      <c r="MGN13" s="82"/>
      <c r="MGO13" s="82"/>
      <c r="MGP13" s="82"/>
      <c r="MGQ13" s="82"/>
      <c r="MGR13" s="82"/>
      <c r="MGS13" s="82"/>
      <c r="MGT13" s="82"/>
      <c r="MGU13" s="82"/>
      <c r="MGV13" s="81"/>
      <c r="MGW13" s="82"/>
      <c r="MGX13" s="82"/>
      <c r="MGY13" s="82"/>
      <c r="MGZ13" s="82"/>
      <c r="MHA13" s="82"/>
      <c r="MHB13" s="82"/>
      <c r="MHC13" s="82"/>
      <c r="MHD13" s="82"/>
      <c r="MHE13" s="81"/>
      <c r="MHF13" s="82"/>
      <c r="MHG13" s="82"/>
      <c r="MHH13" s="82"/>
      <c r="MHI13" s="82"/>
      <c r="MHJ13" s="82"/>
      <c r="MHK13" s="82"/>
      <c r="MHL13" s="82"/>
      <c r="MHM13" s="82"/>
      <c r="MHN13" s="81"/>
      <c r="MHO13" s="82"/>
      <c r="MHP13" s="82"/>
      <c r="MHQ13" s="82"/>
      <c r="MHR13" s="82"/>
      <c r="MHS13" s="82"/>
      <c r="MHT13" s="82"/>
      <c r="MHU13" s="82"/>
      <c r="MHV13" s="82"/>
      <c r="MHW13" s="81"/>
      <c r="MHX13" s="82"/>
      <c r="MHY13" s="82"/>
      <c r="MHZ13" s="82"/>
      <c r="MIA13" s="82"/>
      <c r="MIB13" s="82"/>
      <c r="MIC13" s="82"/>
      <c r="MID13" s="82"/>
      <c r="MIE13" s="82"/>
      <c r="MIF13" s="81"/>
      <c r="MIG13" s="82"/>
      <c r="MIH13" s="82"/>
      <c r="MII13" s="82"/>
      <c r="MIJ13" s="82"/>
      <c r="MIK13" s="82"/>
      <c r="MIL13" s="82"/>
      <c r="MIM13" s="82"/>
      <c r="MIN13" s="82"/>
      <c r="MIO13" s="81"/>
      <c r="MIP13" s="82"/>
      <c r="MIQ13" s="82"/>
      <c r="MIR13" s="82"/>
      <c r="MIS13" s="82"/>
      <c r="MIT13" s="82"/>
      <c r="MIU13" s="82"/>
      <c r="MIV13" s="82"/>
      <c r="MIW13" s="82"/>
      <c r="MIX13" s="81"/>
      <c r="MIY13" s="82"/>
      <c r="MIZ13" s="82"/>
      <c r="MJA13" s="82"/>
      <c r="MJB13" s="82"/>
      <c r="MJC13" s="82"/>
      <c r="MJD13" s="82"/>
      <c r="MJE13" s="82"/>
      <c r="MJF13" s="82"/>
      <c r="MJG13" s="81"/>
      <c r="MJH13" s="82"/>
      <c r="MJI13" s="82"/>
      <c r="MJJ13" s="82"/>
      <c r="MJK13" s="82"/>
      <c r="MJL13" s="82"/>
      <c r="MJM13" s="82"/>
      <c r="MJN13" s="82"/>
      <c r="MJO13" s="82"/>
      <c r="MJP13" s="81"/>
      <c r="MJQ13" s="82"/>
      <c r="MJR13" s="82"/>
      <c r="MJS13" s="82"/>
      <c r="MJT13" s="82"/>
      <c r="MJU13" s="82"/>
      <c r="MJV13" s="82"/>
      <c r="MJW13" s="82"/>
      <c r="MJX13" s="82"/>
      <c r="MJY13" s="81"/>
      <c r="MJZ13" s="82"/>
      <c r="MKA13" s="82"/>
      <c r="MKB13" s="82"/>
      <c r="MKC13" s="82"/>
      <c r="MKD13" s="82"/>
      <c r="MKE13" s="82"/>
      <c r="MKF13" s="82"/>
      <c r="MKG13" s="82"/>
      <c r="MKH13" s="81"/>
      <c r="MKI13" s="82"/>
      <c r="MKJ13" s="82"/>
      <c r="MKK13" s="82"/>
      <c r="MKL13" s="82"/>
      <c r="MKM13" s="82"/>
      <c r="MKN13" s="82"/>
      <c r="MKO13" s="82"/>
      <c r="MKP13" s="82"/>
      <c r="MKQ13" s="81"/>
      <c r="MKR13" s="82"/>
      <c r="MKS13" s="82"/>
      <c r="MKT13" s="82"/>
      <c r="MKU13" s="82"/>
      <c r="MKV13" s="82"/>
      <c r="MKW13" s="82"/>
      <c r="MKX13" s="82"/>
      <c r="MKY13" s="82"/>
      <c r="MKZ13" s="81"/>
      <c r="MLA13" s="82"/>
      <c r="MLB13" s="82"/>
      <c r="MLC13" s="82"/>
      <c r="MLD13" s="82"/>
      <c r="MLE13" s="82"/>
      <c r="MLF13" s="82"/>
      <c r="MLG13" s="82"/>
      <c r="MLH13" s="82"/>
      <c r="MLI13" s="81"/>
      <c r="MLJ13" s="82"/>
      <c r="MLK13" s="82"/>
      <c r="MLL13" s="82"/>
      <c r="MLM13" s="82"/>
      <c r="MLN13" s="82"/>
      <c r="MLO13" s="82"/>
      <c r="MLP13" s="82"/>
      <c r="MLQ13" s="82"/>
      <c r="MLR13" s="81"/>
      <c r="MLS13" s="82"/>
      <c r="MLT13" s="82"/>
      <c r="MLU13" s="82"/>
      <c r="MLV13" s="82"/>
      <c r="MLW13" s="82"/>
      <c r="MLX13" s="82"/>
      <c r="MLY13" s="82"/>
      <c r="MLZ13" s="82"/>
      <c r="MMA13" s="81"/>
      <c r="MMB13" s="82"/>
      <c r="MMC13" s="82"/>
      <c r="MMD13" s="82"/>
      <c r="MME13" s="82"/>
      <c r="MMF13" s="82"/>
      <c r="MMG13" s="82"/>
      <c r="MMH13" s="82"/>
      <c r="MMI13" s="82"/>
      <c r="MMJ13" s="81"/>
      <c r="MMK13" s="82"/>
      <c r="MML13" s="82"/>
      <c r="MMM13" s="82"/>
      <c r="MMN13" s="82"/>
      <c r="MMO13" s="82"/>
      <c r="MMP13" s="82"/>
      <c r="MMQ13" s="82"/>
      <c r="MMR13" s="82"/>
      <c r="MMS13" s="81"/>
      <c r="MMT13" s="82"/>
      <c r="MMU13" s="82"/>
      <c r="MMV13" s="82"/>
      <c r="MMW13" s="82"/>
      <c r="MMX13" s="82"/>
      <c r="MMY13" s="82"/>
      <c r="MMZ13" s="82"/>
      <c r="MNA13" s="82"/>
      <c r="MNB13" s="81"/>
      <c r="MNC13" s="82"/>
      <c r="MND13" s="82"/>
      <c r="MNE13" s="82"/>
      <c r="MNF13" s="82"/>
      <c r="MNG13" s="82"/>
      <c r="MNH13" s="82"/>
      <c r="MNI13" s="82"/>
      <c r="MNJ13" s="82"/>
      <c r="MNK13" s="81"/>
      <c r="MNL13" s="82"/>
      <c r="MNM13" s="82"/>
      <c r="MNN13" s="82"/>
      <c r="MNO13" s="82"/>
      <c r="MNP13" s="82"/>
      <c r="MNQ13" s="82"/>
      <c r="MNR13" s="82"/>
      <c r="MNS13" s="82"/>
      <c r="MNT13" s="81"/>
      <c r="MNU13" s="82"/>
      <c r="MNV13" s="82"/>
      <c r="MNW13" s="82"/>
      <c r="MNX13" s="82"/>
      <c r="MNY13" s="82"/>
      <c r="MNZ13" s="82"/>
      <c r="MOA13" s="82"/>
      <c r="MOB13" s="82"/>
      <c r="MOC13" s="81"/>
      <c r="MOD13" s="82"/>
      <c r="MOE13" s="82"/>
      <c r="MOF13" s="82"/>
      <c r="MOG13" s="82"/>
      <c r="MOH13" s="82"/>
      <c r="MOI13" s="82"/>
      <c r="MOJ13" s="82"/>
      <c r="MOK13" s="82"/>
      <c r="MOL13" s="81"/>
      <c r="MOM13" s="82"/>
      <c r="MON13" s="82"/>
      <c r="MOO13" s="82"/>
      <c r="MOP13" s="82"/>
      <c r="MOQ13" s="82"/>
      <c r="MOR13" s="82"/>
      <c r="MOS13" s="82"/>
      <c r="MOT13" s="82"/>
      <c r="MOU13" s="81"/>
      <c r="MOV13" s="82"/>
      <c r="MOW13" s="82"/>
      <c r="MOX13" s="82"/>
      <c r="MOY13" s="82"/>
      <c r="MOZ13" s="82"/>
      <c r="MPA13" s="82"/>
      <c r="MPB13" s="82"/>
      <c r="MPC13" s="82"/>
      <c r="MPD13" s="81"/>
      <c r="MPE13" s="82"/>
      <c r="MPF13" s="82"/>
      <c r="MPG13" s="82"/>
      <c r="MPH13" s="82"/>
      <c r="MPI13" s="82"/>
      <c r="MPJ13" s="82"/>
      <c r="MPK13" s="82"/>
      <c r="MPL13" s="82"/>
      <c r="MPM13" s="81"/>
      <c r="MPN13" s="82"/>
      <c r="MPO13" s="82"/>
      <c r="MPP13" s="82"/>
      <c r="MPQ13" s="82"/>
      <c r="MPR13" s="82"/>
      <c r="MPS13" s="82"/>
      <c r="MPT13" s="82"/>
      <c r="MPU13" s="82"/>
      <c r="MPV13" s="81"/>
      <c r="MPW13" s="82"/>
      <c r="MPX13" s="82"/>
      <c r="MPY13" s="82"/>
      <c r="MPZ13" s="82"/>
      <c r="MQA13" s="82"/>
      <c r="MQB13" s="82"/>
      <c r="MQC13" s="82"/>
      <c r="MQD13" s="82"/>
      <c r="MQE13" s="81"/>
      <c r="MQF13" s="82"/>
      <c r="MQG13" s="82"/>
      <c r="MQH13" s="82"/>
      <c r="MQI13" s="82"/>
      <c r="MQJ13" s="82"/>
      <c r="MQK13" s="82"/>
      <c r="MQL13" s="82"/>
      <c r="MQM13" s="82"/>
      <c r="MQN13" s="81"/>
      <c r="MQO13" s="82"/>
      <c r="MQP13" s="82"/>
      <c r="MQQ13" s="82"/>
      <c r="MQR13" s="82"/>
      <c r="MQS13" s="82"/>
      <c r="MQT13" s="82"/>
      <c r="MQU13" s="82"/>
      <c r="MQV13" s="82"/>
      <c r="MQW13" s="81"/>
      <c r="MQX13" s="82"/>
      <c r="MQY13" s="82"/>
      <c r="MQZ13" s="82"/>
      <c r="MRA13" s="82"/>
      <c r="MRB13" s="82"/>
      <c r="MRC13" s="82"/>
      <c r="MRD13" s="82"/>
      <c r="MRE13" s="82"/>
      <c r="MRF13" s="81"/>
      <c r="MRG13" s="82"/>
      <c r="MRH13" s="82"/>
      <c r="MRI13" s="82"/>
      <c r="MRJ13" s="82"/>
      <c r="MRK13" s="82"/>
      <c r="MRL13" s="82"/>
      <c r="MRM13" s="82"/>
      <c r="MRN13" s="82"/>
      <c r="MRO13" s="81"/>
      <c r="MRP13" s="82"/>
      <c r="MRQ13" s="82"/>
      <c r="MRR13" s="82"/>
      <c r="MRS13" s="82"/>
      <c r="MRT13" s="82"/>
      <c r="MRU13" s="82"/>
      <c r="MRV13" s="82"/>
      <c r="MRW13" s="82"/>
      <c r="MRX13" s="81"/>
      <c r="MRY13" s="82"/>
      <c r="MRZ13" s="82"/>
      <c r="MSA13" s="82"/>
      <c r="MSB13" s="82"/>
      <c r="MSC13" s="82"/>
      <c r="MSD13" s="82"/>
      <c r="MSE13" s="82"/>
      <c r="MSF13" s="82"/>
      <c r="MSG13" s="81"/>
      <c r="MSH13" s="82"/>
      <c r="MSI13" s="82"/>
      <c r="MSJ13" s="82"/>
      <c r="MSK13" s="82"/>
      <c r="MSL13" s="82"/>
      <c r="MSM13" s="82"/>
      <c r="MSN13" s="82"/>
      <c r="MSO13" s="82"/>
      <c r="MSP13" s="81"/>
      <c r="MSQ13" s="82"/>
      <c r="MSR13" s="82"/>
      <c r="MSS13" s="82"/>
      <c r="MST13" s="82"/>
      <c r="MSU13" s="82"/>
      <c r="MSV13" s="82"/>
      <c r="MSW13" s="82"/>
      <c r="MSX13" s="82"/>
      <c r="MSY13" s="81"/>
      <c r="MSZ13" s="82"/>
      <c r="MTA13" s="82"/>
      <c r="MTB13" s="82"/>
      <c r="MTC13" s="82"/>
      <c r="MTD13" s="82"/>
      <c r="MTE13" s="82"/>
      <c r="MTF13" s="82"/>
      <c r="MTG13" s="82"/>
      <c r="MTH13" s="81"/>
      <c r="MTI13" s="82"/>
      <c r="MTJ13" s="82"/>
      <c r="MTK13" s="82"/>
      <c r="MTL13" s="82"/>
      <c r="MTM13" s="82"/>
      <c r="MTN13" s="82"/>
      <c r="MTO13" s="82"/>
      <c r="MTP13" s="82"/>
      <c r="MTQ13" s="81"/>
      <c r="MTR13" s="82"/>
      <c r="MTS13" s="82"/>
      <c r="MTT13" s="82"/>
      <c r="MTU13" s="82"/>
      <c r="MTV13" s="82"/>
      <c r="MTW13" s="82"/>
      <c r="MTX13" s="82"/>
      <c r="MTY13" s="82"/>
      <c r="MTZ13" s="81"/>
      <c r="MUA13" s="82"/>
      <c r="MUB13" s="82"/>
      <c r="MUC13" s="82"/>
      <c r="MUD13" s="82"/>
      <c r="MUE13" s="82"/>
      <c r="MUF13" s="82"/>
      <c r="MUG13" s="82"/>
      <c r="MUH13" s="82"/>
      <c r="MUI13" s="81"/>
      <c r="MUJ13" s="82"/>
      <c r="MUK13" s="82"/>
      <c r="MUL13" s="82"/>
      <c r="MUM13" s="82"/>
      <c r="MUN13" s="82"/>
      <c r="MUO13" s="82"/>
      <c r="MUP13" s="82"/>
      <c r="MUQ13" s="82"/>
      <c r="MUR13" s="81"/>
      <c r="MUS13" s="82"/>
      <c r="MUT13" s="82"/>
      <c r="MUU13" s="82"/>
      <c r="MUV13" s="82"/>
      <c r="MUW13" s="82"/>
      <c r="MUX13" s="82"/>
      <c r="MUY13" s="82"/>
      <c r="MUZ13" s="82"/>
      <c r="MVA13" s="81"/>
      <c r="MVB13" s="82"/>
      <c r="MVC13" s="82"/>
      <c r="MVD13" s="82"/>
      <c r="MVE13" s="82"/>
      <c r="MVF13" s="82"/>
      <c r="MVG13" s="82"/>
      <c r="MVH13" s="82"/>
      <c r="MVI13" s="82"/>
      <c r="MVJ13" s="81"/>
      <c r="MVK13" s="82"/>
      <c r="MVL13" s="82"/>
      <c r="MVM13" s="82"/>
      <c r="MVN13" s="82"/>
      <c r="MVO13" s="82"/>
      <c r="MVP13" s="82"/>
      <c r="MVQ13" s="82"/>
      <c r="MVR13" s="82"/>
      <c r="MVS13" s="81"/>
      <c r="MVT13" s="82"/>
      <c r="MVU13" s="82"/>
      <c r="MVV13" s="82"/>
      <c r="MVW13" s="82"/>
      <c r="MVX13" s="82"/>
      <c r="MVY13" s="82"/>
      <c r="MVZ13" s="82"/>
      <c r="MWA13" s="82"/>
      <c r="MWB13" s="81"/>
      <c r="MWC13" s="82"/>
      <c r="MWD13" s="82"/>
      <c r="MWE13" s="82"/>
      <c r="MWF13" s="82"/>
      <c r="MWG13" s="82"/>
      <c r="MWH13" s="82"/>
      <c r="MWI13" s="82"/>
      <c r="MWJ13" s="82"/>
      <c r="MWK13" s="81"/>
      <c r="MWL13" s="82"/>
      <c r="MWM13" s="82"/>
      <c r="MWN13" s="82"/>
      <c r="MWO13" s="82"/>
      <c r="MWP13" s="82"/>
      <c r="MWQ13" s="82"/>
      <c r="MWR13" s="82"/>
      <c r="MWS13" s="82"/>
      <c r="MWT13" s="81"/>
      <c r="MWU13" s="82"/>
      <c r="MWV13" s="82"/>
      <c r="MWW13" s="82"/>
      <c r="MWX13" s="82"/>
      <c r="MWY13" s="82"/>
      <c r="MWZ13" s="82"/>
      <c r="MXA13" s="82"/>
      <c r="MXB13" s="82"/>
      <c r="MXC13" s="81"/>
      <c r="MXD13" s="82"/>
      <c r="MXE13" s="82"/>
      <c r="MXF13" s="82"/>
      <c r="MXG13" s="82"/>
      <c r="MXH13" s="82"/>
      <c r="MXI13" s="82"/>
      <c r="MXJ13" s="82"/>
      <c r="MXK13" s="82"/>
      <c r="MXL13" s="81"/>
      <c r="MXM13" s="82"/>
      <c r="MXN13" s="82"/>
      <c r="MXO13" s="82"/>
      <c r="MXP13" s="82"/>
      <c r="MXQ13" s="82"/>
      <c r="MXR13" s="82"/>
      <c r="MXS13" s="82"/>
      <c r="MXT13" s="82"/>
      <c r="MXU13" s="81"/>
      <c r="MXV13" s="82"/>
      <c r="MXW13" s="82"/>
      <c r="MXX13" s="82"/>
      <c r="MXY13" s="82"/>
      <c r="MXZ13" s="82"/>
      <c r="MYA13" s="82"/>
      <c r="MYB13" s="82"/>
      <c r="MYC13" s="82"/>
      <c r="MYD13" s="81"/>
      <c r="MYE13" s="82"/>
      <c r="MYF13" s="82"/>
      <c r="MYG13" s="82"/>
      <c r="MYH13" s="82"/>
      <c r="MYI13" s="82"/>
      <c r="MYJ13" s="82"/>
      <c r="MYK13" s="82"/>
      <c r="MYL13" s="82"/>
      <c r="MYM13" s="81"/>
      <c r="MYN13" s="82"/>
      <c r="MYO13" s="82"/>
      <c r="MYP13" s="82"/>
      <c r="MYQ13" s="82"/>
      <c r="MYR13" s="82"/>
      <c r="MYS13" s="82"/>
      <c r="MYT13" s="82"/>
      <c r="MYU13" s="82"/>
      <c r="MYV13" s="81"/>
      <c r="MYW13" s="82"/>
      <c r="MYX13" s="82"/>
      <c r="MYY13" s="82"/>
      <c r="MYZ13" s="82"/>
      <c r="MZA13" s="82"/>
      <c r="MZB13" s="82"/>
      <c r="MZC13" s="82"/>
      <c r="MZD13" s="82"/>
      <c r="MZE13" s="81"/>
      <c r="MZF13" s="82"/>
      <c r="MZG13" s="82"/>
      <c r="MZH13" s="82"/>
      <c r="MZI13" s="82"/>
      <c r="MZJ13" s="82"/>
      <c r="MZK13" s="82"/>
      <c r="MZL13" s="82"/>
      <c r="MZM13" s="82"/>
      <c r="MZN13" s="81"/>
      <c r="MZO13" s="82"/>
      <c r="MZP13" s="82"/>
      <c r="MZQ13" s="82"/>
      <c r="MZR13" s="82"/>
      <c r="MZS13" s="82"/>
      <c r="MZT13" s="82"/>
      <c r="MZU13" s="82"/>
      <c r="MZV13" s="82"/>
      <c r="MZW13" s="81"/>
      <c r="MZX13" s="82"/>
      <c r="MZY13" s="82"/>
      <c r="MZZ13" s="82"/>
      <c r="NAA13" s="82"/>
      <c r="NAB13" s="82"/>
      <c r="NAC13" s="82"/>
      <c r="NAD13" s="82"/>
      <c r="NAE13" s="82"/>
      <c r="NAF13" s="81"/>
      <c r="NAG13" s="82"/>
      <c r="NAH13" s="82"/>
      <c r="NAI13" s="82"/>
      <c r="NAJ13" s="82"/>
      <c r="NAK13" s="82"/>
      <c r="NAL13" s="82"/>
      <c r="NAM13" s="82"/>
      <c r="NAN13" s="82"/>
      <c r="NAO13" s="81"/>
      <c r="NAP13" s="82"/>
      <c r="NAQ13" s="82"/>
      <c r="NAR13" s="82"/>
      <c r="NAS13" s="82"/>
      <c r="NAT13" s="82"/>
      <c r="NAU13" s="82"/>
      <c r="NAV13" s="82"/>
      <c r="NAW13" s="82"/>
      <c r="NAX13" s="81"/>
      <c r="NAY13" s="82"/>
      <c r="NAZ13" s="82"/>
      <c r="NBA13" s="82"/>
      <c r="NBB13" s="82"/>
      <c r="NBC13" s="82"/>
      <c r="NBD13" s="82"/>
      <c r="NBE13" s="82"/>
      <c r="NBF13" s="82"/>
      <c r="NBG13" s="81"/>
      <c r="NBH13" s="82"/>
      <c r="NBI13" s="82"/>
      <c r="NBJ13" s="82"/>
      <c r="NBK13" s="82"/>
      <c r="NBL13" s="82"/>
      <c r="NBM13" s="82"/>
      <c r="NBN13" s="82"/>
      <c r="NBO13" s="82"/>
      <c r="NBP13" s="81"/>
      <c r="NBQ13" s="82"/>
      <c r="NBR13" s="82"/>
      <c r="NBS13" s="82"/>
      <c r="NBT13" s="82"/>
      <c r="NBU13" s="82"/>
      <c r="NBV13" s="82"/>
      <c r="NBW13" s="82"/>
      <c r="NBX13" s="82"/>
      <c r="NBY13" s="81"/>
      <c r="NBZ13" s="82"/>
      <c r="NCA13" s="82"/>
      <c r="NCB13" s="82"/>
      <c r="NCC13" s="82"/>
      <c r="NCD13" s="82"/>
      <c r="NCE13" s="82"/>
      <c r="NCF13" s="82"/>
      <c r="NCG13" s="82"/>
      <c r="NCH13" s="81"/>
      <c r="NCI13" s="82"/>
      <c r="NCJ13" s="82"/>
      <c r="NCK13" s="82"/>
      <c r="NCL13" s="82"/>
      <c r="NCM13" s="82"/>
      <c r="NCN13" s="82"/>
      <c r="NCO13" s="82"/>
      <c r="NCP13" s="82"/>
      <c r="NCQ13" s="81"/>
      <c r="NCR13" s="82"/>
      <c r="NCS13" s="82"/>
      <c r="NCT13" s="82"/>
      <c r="NCU13" s="82"/>
      <c r="NCV13" s="82"/>
      <c r="NCW13" s="82"/>
      <c r="NCX13" s="82"/>
      <c r="NCY13" s="82"/>
      <c r="NCZ13" s="81"/>
      <c r="NDA13" s="82"/>
      <c r="NDB13" s="82"/>
      <c r="NDC13" s="82"/>
      <c r="NDD13" s="82"/>
      <c r="NDE13" s="82"/>
      <c r="NDF13" s="82"/>
      <c r="NDG13" s="82"/>
      <c r="NDH13" s="82"/>
      <c r="NDI13" s="81"/>
      <c r="NDJ13" s="82"/>
      <c r="NDK13" s="82"/>
      <c r="NDL13" s="82"/>
      <c r="NDM13" s="82"/>
      <c r="NDN13" s="82"/>
      <c r="NDO13" s="82"/>
      <c r="NDP13" s="82"/>
      <c r="NDQ13" s="82"/>
      <c r="NDR13" s="81"/>
      <c r="NDS13" s="82"/>
      <c r="NDT13" s="82"/>
      <c r="NDU13" s="82"/>
      <c r="NDV13" s="82"/>
      <c r="NDW13" s="82"/>
      <c r="NDX13" s="82"/>
      <c r="NDY13" s="82"/>
      <c r="NDZ13" s="82"/>
      <c r="NEA13" s="81"/>
      <c r="NEB13" s="82"/>
      <c r="NEC13" s="82"/>
      <c r="NED13" s="82"/>
      <c r="NEE13" s="82"/>
      <c r="NEF13" s="82"/>
      <c r="NEG13" s="82"/>
      <c r="NEH13" s="82"/>
      <c r="NEI13" s="82"/>
      <c r="NEJ13" s="81"/>
      <c r="NEK13" s="82"/>
      <c r="NEL13" s="82"/>
      <c r="NEM13" s="82"/>
      <c r="NEN13" s="82"/>
      <c r="NEO13" s="82"/>
      <c r="NEP13" s="82"/>
      <c r="NEQ13" s="82"/>
      <c r="NER13" s="82"/>
      <c r="NES13" s="81"/>
      <c r="NET13" s="82"/>
      <c r="NEU13" s="82"/>
      <c r="NEV13" s="82"/>
      <c r="NEW13" s="82"/>
      <c r="NEX13" s="82"/>
      <c r="NEY13" s="82"/>
      <c r="NEZ13" s="82"/>
      <c r="NFA13" s="82"/>
      <c r="NFB13" s="81"/>
      <c r="NFC13" s="82"/>
      <c r="NFD13" s="82"/>
      <c r="NFE13" s="82"/>
      <c r="NFF13" s="82"/>
      <c r="NFG13" s="82"/>
      <c r="NFH13" s="82"/>
      <c r="NFI13" s="82"/>
      <c r="NFJ13" s="82"/>
      <c r="NFK13" s="81"/>
      <c r="NFL13" s="82"/>
      <c r="NFM13" s="82"/>
      <c r="NFN13" s="82"/>
      <c r="NFO13" s="82"/>
      <c r="NFP13" s="82"/>
      <c r="NFQ13" s="82"/>
      <c r="NFR13" s="82"/>
      <c r="NFS13" s="82"/>
      <c r="NFT13" s="81"/>
      <c r="NFU13" s="82"/>
      <c r="NFV13" s="82"/>
      <c r="NFW13" s="82"/>
      <c r="NFX13" s="82"/>
      <c r="NFY13" s="82"/>
      <c r="NFZ13" s="82"/>
      <c r="NGA13" s="82"/>
      <c r="NGB13" s="82"/>
      <c r="NGC13" s="81"/>
      <c r="NGD13" s="82"/>
      <c r="NGE13" s="82"/>
      <c r="NGF13" s="82"/>
      <c r="NGG13" s="82"/>
      <c r="NGH13" s="82"/>
      <c r="NGI13" s="82"/>
      <c r="NGJ13" s="82"/>
      <c r="NGK13" s="82"/>
      <c r="NGL13" s="81"/>
      <c r="NGM13" s="82"/>
      <c r="NGN13" s="82"/>
      <c r="NGO13" s="82"/>
      <c r="NGP13" s="82"/>
      <c r="NGQ13" s="82"/>
      <c r="NGR13" s="82"/>
      <c r="NGS13" s="82"/>
      <c r="NGT13" s="82"/>
      <c r="NGU13" s="81"/>
      <c r="NGV13" s="82"/>
      <c r="NGW13" s="82"/>
      <c r="NGX13" s="82"/>
      <c r="NGY13" s="82"/>
      <c r="NGZ13" s="82"/>
      <c r="NHA13" s="82"/>
      <c r="NHB13" s="82"/>
      <c r="NHC13" s="82"/>
      <c r="NHD13" s="81"/>
      <c r="NHE13" s="82"/>
      <c r="NHF13" s="82"/>
      <c r="NHG13" s="82"/>
      <c r="NHH13" s="82"/>
      <c r="NHI13" s="82"/>
      <c r="NHJ13" s="82"/>
      <c r="NHK13" s="82"/>
      <c r="NHL13" s="82"/>
      <c r="NHM13" s="81"/>
      <c r="NHN13" s="82"/>
      <c r="NHO13" s="82"/>
      <c r="NHP13" s="82"/>
      <c r="NHQ13" s="82"/>
      <c r="NHR13" s="82"/>
      <c r="NHS13" s="82"/>
      <c r="NHT13" s="82"/>
      <c r="NHU13" s="82"/>
      <c r="NHV13" s="81"/>
      <c r="NHW13" s="82"/>
      <c r="NHX13" s="82"/>
      <c r="NHY13" s="82"/>
      <c r="NHZ13" s="82"/>
      <c r="NIA13" s="82"/>
      <c r="NIB13" s="82"/>
      <c r="NIC13" s="82"/>
      <c r="NID13" s="82"/>
      <c r="NIE13" s="81"/>
      <c r="NIF13" s="82"/>
      <c r="NIG13" s="82"/>
      <c r="NIH13" s="82"/>
      <c r="NII13" s="82"/>
      <c r="NIJ13" s="82"/>
      <c r="NIK13" s="82"/>
      <c r="NIL13" s="82"/>
      <c r="NIM13" s="82"/>
      <c r="NIN13" s="81"/>
      <c r="NIO13" s="82"/>
      <c r="NIP13" s="82"/>
      <c r="NIQ13" s="82"/>
      <c r="NIR13" s="82"/>
      <c r="NIS13" s="82"/>
      <c r="NIT13" s="82"/>
      <c r="NIU13" s="82"/>
      <c r="NIV13" s="82"/>
      <c r="NIW13" s="81"/>
      <c r="NIX13" s="82"/>
      <c r="NIY13" s="82"/>
      <c r="NIZ13" s="82"/>
      <c r="NJA13" s="82"/>
      <c r="NJB13" s="82"/>
      <c r="NJC13" s="82"/>
      <c r="NJD13" s="82"/>
      <c r="NJE13" s="82"/>
      <c r="NJF13" s="81"/>
      <c r="NJG13" s="82"/>
      <c r="NJH13" s="82"/>
      <c r="NJI13" s="82"/>
      <c r="NJJ13" s="82"/>
      <c r="NJK13" s="82"/>
      <c r="NJL13" s="82"/>
      <c r="NJM13" s="82"/>
      <c r="NJN13" s="82"/>
      <c r="NJO13" s="81"/>
      <c r="NJP13" s="82"/>
      <c r="NJQ13" s="82"/>
      <c r="NJR13" s="82"/>
      <c r="NJS13" s="82"/>
      <c r="NJT13" s="82"/>
      <c r="NJU13" s="82"/>
      <c r="NJV13" s="82"/>
      <c r="NJW13" s="82"/>
      <c r="NJX13" s="81"/>
      <c r="NJY13" s="82"/>
      <c r="NJZ13" s="82"/>
      <c r="NKA13" s="82"/>
      <c r="NKB13" s="82"/>
      <c r="NKC13" s="82"/>
      <c r="NKD13" s="82"/>
      <c r="NKE13" s="82"/>
      <c r="NKF13" s="82"/>
      <c r="NKG13" s="81"/>
      <c r="NKH13" s="82"/>
      <c r="NKI13" s="82"/>
      <c r="NKJ13" s="82"/>
      <c r="NKK13" s="82"/>
      <c r="NKL13" s="82"/>
      <c r="NKM13" s="82"/>
      <c r="NKN13" s="82"/>
      <c r="NKO13" s="82"/>
      <c r="NKP13" s="81"/>
      <c r="NKQ13" s="82"/>
      <c r="NKR13" s="82"/>
      <c r="NKS13" s="82"/>
      <c r="NKT13" s="82"/>
      <c r="NKU13" s="82"/>
      <c r="NKV13" s="82"/>
      <c r="NKW13" s="82"/>
      <c r="NKX13" s="82"/>
      <c r="NKY13" s="81"/>
      <c r="NKZ13" s="82"/>
      <c r="NLA13" s="82"/>
      <c r="NLB13" s="82"/>
      <c r="NLC13" s="82"/>
      <c r="NLD13" s="82"/>
      <c r="NLE13" s="82"/>
      <c r="NLF13" s="82"/>
      <c r="NLG13" s="82"/>
      <c r="NLH13" s="81"/>
      <c r="NLI13" s="82"/>
      <c r="NLJ13" s="82"/>
      <c r="NLK13" s="82"/>
      <c r="NLL13" s="82"/>
      <c r="NLM13" s="82"/>
      <c r="NLN13" s="82"/>
      <c r="NLO13" s="82"/>
      <c r="NLP13" s="82"/>
      <c r="NLQ13" s="81"/>
      <c r="NLR13" s="82"/>
      <c r="NLS13" s="82"/>
      <c r="NLT13" s="82"/>
      <c r="NLU13" s="82"/>
      <c r="NLV13" s="82"/>
      <c r="NLW13" s="82"/>
      <c r="NLX13" s="82"/>
      <c r="NLY13" s="82"/>
      <c r="NLZ13" s="81"/>
      <c r="NMA13" s="82"/>
      <c r="NMB13" s="82"/>
      <c r="NMC13" s="82"/>
      <c r="NMD13" s="82"/>
      <c r="NME13" s="82"/>
      <c r="NMF13" s="82"/>
      <c r="NMG13" s="82"/>
      <c r="NMH13" s="82"/>
      <c r="NMI13" s="81"/>
      <c r="NMJ13" s="82"/>
      <c r="NMK13" s="82"/>
      <c r="NML13" s="82"/>
      <c r="NMM13" s="82"/>
      <c r="NMN13" s="82"/>
      <c r="NMO13" s="82"/>
      <c r="NMP13" s="82"/>
      <c r="NMQ13" s="82"/>
      <c r="NMR13" s="81"/>
      <c r="NMS13" s="82"/>
      <c r="NMT13" s="82"/>
      <c r="NMU13" s="82"/>
      <c r="NMV13" s="82"/>
      <c r="NMW13" s="82"/>
      <c r="NMX13" s="82"/>
      <c r="NMY13" s="82"/>
      <c r="NMZ13" s="82"/>
      <c r="NNA13" s="81"/>
      <c r="NNB13" s="82"/>
      <c r="NNC13" s="82"/>
      <c r="NND13" s="82"/>
      <c r="NNE13" s="82"/>
      <c r="NNF13" s="82"/>
      <c r="NNG13" s="82"/>
      <c r="NNH13" s="82"/>
      <c r="NNI13" s="82"/>
      <c r="NNJ13" s="81"/>
      <c r="NNK13" s="82"/>
      <c r="NNL13" s="82"/>
      <c r="NNM13" s="82"/>
      <c r="NNN13" s="82"/>
      <c r="NNO13" s="82"/>
      <c r="NNP13" s="82"/>
      <c r="NNQ13" s="82"/>
      <c r="NNR13" s="82"/>
      <c r="NNS13" s="81"/>
      <c r="NNT13" s="82"/>
      <c r="NNU13" s="82"/>
      <c r="NNV13" s="82"/>
      <c r="NNW13" s="82"/>
      <c r="NNX13" s="82"/>
      <c r="NNY13" s="82"/>
      <c r="NNZ13" s="82"/>
      <c r="NOA13" s="82"/>
      <c r="NOB13" s="81"/>
      <c r="NOC13" s="82"/>
      <c r="NOD13" s="82"/>
      <c r="NOE13" s="82"/>
      <c r="NOF13" s="82"/>
      <c r="NOG13" s="82"/>
      <c r="NOH13" s="82"/>
      <c r="NOI13" s="82"/>
      <c r="NOJ13" s="82"/>
      <c r="NOK13" s="81"/>
      <c r="NOL13" s="82"/>
      <c r="NOM13" s="82"/>
      <c r="NON13" s="82"/>
      <c r="NOO13" s="82"/>
      <c r="NOP13" s="82"/>
      <c r="NOQ13" s="82"/>
      <c r="NOR13" s="82"/>
      <c r="NOS13" s="82"/>
      <c r="NOT13" s="81"/>
      <c r="NOU13" s="82"/>
      <c r="NOV13" s="82"/>
      <c r="NOW13" s="82"/>
      <c r="NOX13" s="82"/>
      <c r="NOY13" s="82"/>
      <c r="NOZ13" s="82"/>
      <c r="NPA13" s="82"/>
      <c r="NPB13" s="82"/>
      <c r="NPC13" s="81"/>
      <c r="NPD13" s="82"/>
      <c r="NPE13" s="82"/>
      <c r="NPF13" s="82"/>
      <c r="NPG13" s="82"/>
      <c r="NPH13" s="82"/>
      <c r="NPI13" s="82"/>
      <c r="NPJ13" s="82"/>
      <c r="NPK13" s="82"/>
      <c r="NPL13" s="81"/>
      <c r="NPM13" s="82"/>
      <c r="NPN13" s="82"/>
      <c r="NPO13" s="82"/>
      <c r="NPP13" s="82"/>
      <c r="NPQ13" s="82"/>
      <c r="NPR13" s="82"/>
      <c r="NPS13" s="82"/>
      <c r="NPT13" s="82"/>
      <c r="NPU13" s="81"/>
      <c r="NPV13" s="82"/>
      <c r="NPW13" s="82"/>
      <c r="NPX13" s="82"/>
      <c r="NPY13" s="82"/>
      <c r="NPZ13" s="82"/>
      <c r="NQA13" s="82"/>
      <c r="NQB13" s="82"/>
      <c r="NQC13" s="82"/>
      <c r="NQD13" s="81"/>
      <c r="NQE13" s="82"/>
      <c r="NQF13" s="82"/>
      <c r="NQG13" s="82"/>
      <c r="NQH13" s="82"/>
      <c r="NQI13" s="82"/>
      <c r="NQJ13" s="82"/>
      <c r="NQK13" s="82"/>
      <c r="NQL13" s="82"/>
      <c r="NQM13" s="81"/>
      <c r="NQN13" s="82"/>
      <c r="NQO13" s="82"/>
      <c r="NQP13" s="82"/>
      <c r="NQQ13" s="82"/>
      <c r="NQR13" s="82"/>
      <c r="NQS13" s="82"/>
      <c r="NQT13" s="82"/>
      <c r="NQU13" s="82"/>
      <c r="NQV13" s="81"/>
      <c r="NQW13" s="82"/>
      <c r="NQX13" s="82"/>
      <c r="NQY13" s="82"/>
      <c r="NQZ13" s="82"/>
      <c r="NRA13" s="82"/>
      <c r="NRB13" s="82"/>
      <c r="NRC13" s="82"/>
      <c r="NRD13" s="82"/>
      <c r="NRE13" s="81"/>
      <c r="NRF13" s="82"/>
      <c r="NRG13" s="82"/>
      <c r="NRH13" s="82"/>
      <c r="NRI13" s="82"/>
      <c r="NRJ13" s="82"/>
      <c r="NRK13" s="82"/>
      <c r="NRL13" s="82"/>
      <c r="NRM13" s="82"/>
      <c r="NRN13" s="81"/>
      <c r="NRO13" s="82"/>
      <c r="NRP13" s="82"/>
      <c r="NRQ13" s="82"/>
      <c r="NRR13" s="82"/>
      <c r="NRS13" s="82"/>
      <c r="NRT13" s="82"/>
      <c r="NRU13" s="82"/>
      <c r="NRV13" s="82"/>
      <c r="NRW13" s="81"/>
      <c r="NRX13" s="82"/>
      <c r="NRY13" s="82"/>
      <c r="NRZ13" s="82"/>
      <c r="NSA13" s="82"/>
      <c r="NSB13" s="82"/>
      <c r="NSC13" s="82"/>
      <c r="NSD13" s="82"/>
      <c r="NSE13" s="82"/>
      <c r="NSF13" s="81"/>
      <c r="NSG13" s="82"/>
      <c r="NSH13" s="82"/>
      <c r="NSI13" s="82"/>
      <c r="NSJ13" s="82"/>
      <c r="NSK13" s="82"/>
      <c r="NSL13" s="82"/>
      <c r="NSM13" s="82"/>
      <c r="NSN13" s="82"/>
      <c r="NSO13" s="81"/>
      <c r="NSP13" s="82"/>
      <c r="NSQ13" s="82"/>
      <c r="NSR13" s="82"/>
      <c r="NSS13" s="82"/>
      <c r="NST13" s="82"/>
      <c r="NSU13" s="82"/>
      <c r="NSV13" s="82"/>
      <c r="NSW13" s="82"/>
      <c r="NSX13" s="81"/>
      <c r="NSY13" s="82"/>
      <c r="NSZ13" s="82"/>
      <c r="NTA13" s="82"/>
      <c r="NTB13" s="82"/>
      <c r="NTC13" s="82"/>
      <c r="NTD13" s="82"/>
      <c r="NTE13" s="82"/>
      <c r="NTF13" s="82"/>
      <c r="NTG13" s="81"/>
      <c r="NTH13" s="82"/>
      <c r="NTI13" s="82"/>
      <c r="NTJ13" s="82"/>
      <c r="NTK13" s="82"/>
      <c r="NTL13" s="82"/>
      <c r="NTM13" s="82"/>
      <c r="NTN13" s="82"/>
      <c r="NTO13" s="82"/>
      <c r="NTP13" s="81"/>
      <c r="NTQ13" s="82"/>
      <c r="NTR13" s="82"/>
      <c r="NTS13" s="82"/>
      <c r="NTT13" s="82"/>
      <c r="NTU13" s="82"/>
      <c r="NTV13" s="82"/>
      <c r="NTW13" s="82"/>
      <c r="NTX13" s="82"/>
      <c r="NTY13" s="81"/>
      <c r="NTZ13" s="82"/>
      <c r="NUA13" s="82"/>
      <c r="NUB13" s="82"/>
      <c r="NUC13" s="82"/>
      <c r="NUD13" s="82"/>
      <c r="NUE13" s="82"/>
      <c r="NUF13" s="82"/>
      <c r="NUG13" s="82"/>
      <c r="NUH13" s="81"/>
      <c r="NUI13" s="82"/>
      <c r="NUJ13" s="82"/>
      <c r="NUK13" s="82"/>
      <c r="NUL13" s="82"/>
      <c r="NUM13" s="82"/>
      <c r="NUN13" s="82"/>
      <c r="NUO13" s="82"/>
      <c r="NUP13" s="82"/>
      <c r="NUQ13" s="81"/>
      <c r="NUR13" s="82"/>
      <c r="NUS13" s="82"/>
      <c r="NUT13" s="82"/>
      <c r="NUU13" s="82"/>
      <c r="NUV13" s="82"/>
      <c r="NUW13" s="82"/>
      <c r="NUX13" s="82"/>
      <c r="NUY13" s="82"/>
      <c r="NUZ13" s="81"/>
      <c r="NVA13" s="82"/>
      <c r="NVB13" s="82"/>
      <c r="NVC13" s="82"/>
      <c r="NVD13" s="82"/>
      <c r="NVE13" s="82"/>
      <c r="NVF13" s="82"/>
      <c r="NVG13" s="82"/>
      <c r="NVH13" s="82"/>
      <c r="NVI13" s="81"/>
      <c r="NVJ13" s="82"/>
      <c r="NVK13" s="82"/>
      <c r="NVL13" s="82"/>
      <c r="NVM13" s="82"/>
      <c r="NVN13" s="82"/>
      <c r="NVO13" s="82"/>
      <c r="NVP13" s="82"/>
      <c r="NVQ13" s="82"/>
      <c r="NVR13" s="81"/>
      <c r="NVS13" s="82"/>
      <c r="NVT13" s="82"/>
      <c r="NVU13" s="82"/>
      <c r="NVV13" s="82"/>
      <c r="NVW13" s="82"/>
      <c r="NVX13" s="82"/>
      <c r="NVY13" s="82"/>
      <c r="NVZ13" s="82"/>
      <c r="NWA13" s="81"/>
      <c r="NWB13" s="82"/>
      <c r="NWC13" s="82"/>
      <c r="NWD13" s="82"/>
      <c r="NWE13" s="82"/>
      <c r="NWF13" s="82"/>
      <c r="NWG13" s="82"/>
      <c r="NWH13" s="82"/>
      <c r="NWI13" s="82"/>
      <c r="NWJ13" s="81"/>
      <c r="NWK13" s="82"/>
      <c r="NWL13" s="82"/>
      <c r="NWM13" s="82"/>
      <c r="NWN13" s="82"/>
      <c r="NWO13" s="82"/>
      <c r="NWP13" s="82"/>
      <c r="NWQ13" s="82"/>
      <c r="NWR13" s="82"/>
      <c r="NWS13" s="81"/>
      <c r="NWT13" s="82"/>
      <c r="NWU13" s="82"/>
      <c r="NWV13" s="82"/>
      <c r="NWW13" s="82"/>
      <c r="NWX13" s="82"/>
      <c r="NWY13" s="82"/>
      <c r="NWZ13" s="82"/>
      <c r="NXA13" s="82"/>
      <c r="NXB13" s="81"/>
      <c r="NXC13" s="82"/>
      <c r="NXD13" s="82"/>
      <c r="NXE13" s="82"/>
      <c r="NXF13" s="82"/>
      <c r="NXG13" s="82"/>
      <c r="NXH13" s="82"/>
      <c r="NXI13" s="82"/>
      <c r="NXJ13" s="82"/>
      <c r="NXK13" s="81"/>
      <c r="NXL13" s="82"/>
      <c r="NXM13" s="82"/>
      <c r="NXN13" s="82"/>
      <c r="NXO13" s="82"/>
      <c r="NXP13" s="82"/>
      <c r="NXQ13" s="82"/>
      <c r="NXR13" s="82"/>
      <c r="NXS13" s="82"/>
      <c r="NXT13" s="81"/>
      <c r="NXU13" s="82"/>
      <c r="NXV13" s="82"/>
      <c r="NXW13" s="82"/>
      <c r="NXX13" s="82"/>
      <c r="NXY13" s="82"/>
      <c r="NXZ13" s="82"/>
      <c r="NYA13" s="82"/>
      <c r="NYB13" s="82"/>
      <c r="NYC13" s="81"/>
      <c r="NYD13" s="82"/>
      <c r="NYE13" s="82"/>
      <c r="NYF13" s="82"/>
      <c r="NYG13" s="82"/>
      <c r="NYH13" s="82"/>
      <c r="NYI13" s="82"/>
      <c r="NYJ13" s="82"/>
      <c r="NYK13" s="82"/>
      <c r="NYL13" s="81"/>
      <c r="NYM13" s="82"/>
      <c r="NYN13" s="82"/>
      <c r="NYO13" s="82"/>
      <c r="NYP13" s="82"/>
      <c r="NYQ13" s="82"/>
      <c r="NYR13" s="82"/>
      <c r="NYS13" s="82"/>
      <c r="NYT13" s="82"/>
      <c r="NYU13" s="81"/>
      <c r="NYV13" s="82"/>
      <c r="NYW13" s="82"/>
      <c r="NYX13" s="82"/>
      <c r="NYY13" s="82"/>
      <c r="NYZ13" s="82"/>
      <c r="NZA13" s="82"/>
      <c r="NZB13" s="82"/>
      <c r="NZC13" s="82"/>
      <c r="NZD13" s="81"/>
      <c r="NZE13" s="82"/>
      <c r="NZF13" s="82"/>
      <c r="NZG13" s="82"/>
      <c r="NZH13" s="82"/>
      <c r="NZI13" s="82"/>
      <c r="NZJ13" s="82"/>
      <c r="NZK13" s="82"/>
      <c r="NZL13" s="82"/>
      <c r="NZM13" s="81"/>
      <c r="NZN13" s="82"/>
      <c r="NZO13" s="82"/>
      <c r="NZP13" s="82"/>
      <c r="NZQ13" s="82"/>
      <c r="NZR13" s="82"/>
      <c r="NZS13" s="82"/>
      <c r="NZT13" s="82"/>
      <c r="NZU13" s="82"/>
      <c r="NZV13" s="81"/>
      <c r="NZW13" s="82"/>
      <c r="NZX13" s="82"/>
      <c r="NZY13" s="82"/>
      <c r="NZZ13" s="82"/>
      <c r="OAA13" s="82"/>
      <c r="OAB13" s="82"/>
      <c r="OAC13" s="82"/>
      <c r="OAD13" s="82"/>
      <c r="OAE13" s="81"/>
      <c r="OAF13" s="82"/>
      <c r="OAG13" s="82"/>
      <c r="OAH13" s="82"/>
      <c r="OAI13" s="82"/>
      <c r="OAJ13" s="82"/>
      <c r="OAK13" s="82"/>
      <c r="OAL13" s="82"/>
      <c r="OAM13" s="82"/>
      <c r="OAN13" s="81"/>
      <c r="OAO13" s="82"/>
      <c r="OAP13" s="82"/>
      <c r="OAQ13" s="82"/>
      <c r="OAR13" s="82"/>
      <c r="OAS13" s="82"/>
      <c r="OAT13" s="82"/>
      <c r="OAU13" s="82"/>
      <c r="OAV13" s="82"/>
      <c r="OAW13" s="81"/>
      <c r="OAX13" s="82"/>
      <c r="OAY13" s="82"/>
      <c r="OAZ13" s="82"/>
      <c r="OBA13" s="82"/>
      <c r="OBB13" s="82"/>
      <c r="OBC13" s="82"/>
      <c r="OBD13" s="82"/>
      <c r="OBE13" s="82"/>
      <c r="OBF13" s="81"/>
      <c r="OBG13" s="82"/>
      <c r="OBH13" s="82"/>
      <c r="OBI13" s="82"/>
      <c r="OBJ13" s="82"/>
      <c r="OBK13" s="82"/>
      <c r="OBL13" s="82"/>
      <c r="OBM13" s="82"/>
      <c r="OBN13" s="82"/>
      <c r="OBO13" s="81"/>
      <c r="OBP13" s="82"/>
      <c r="OBQ13" s="82"/>
      <c r="OBR13" s="82"/>
      <c r="OBS13" s="82"/>
      <c r="OBT13" s="82"/>
      <c r="OBU13" s="82"/>
      <c r="OBV13" s="82"/>
      <c r="OBW13" s="82"/>
      <c r="OBX13" s="81"/>
      <c r="OBY13" s="82"/>
      <c r="OBZ13" s="82"/>
      <c r="OCA13" s="82"/>
      <c r="OCB13" s="82"/>
      <c r="OCC13" s="82"/>
      <c r="OCD13" s="82"/>
      <c r="OCE13" s="82"/>
      <c r="OCF13" s="82"/>
      <c r="OCG13" s="81"/>
      <c r="OCH13" s="82"/>
      <c r="OCI13" s="82"/>
      <c r="OCJ13" s="82"/>
      <c r="OCK13" s="82"/>
      <c r="OCL13" s="82"/>
      <c r="OCM13" s="82"/>
      <c r="OCN13" s="82"/>
      <c r="OCO13" s="82"/>
      <c r="OCP13" s="81"/>
      <c r="OCQ13" s="82"/>
      <c r="OCR13" s="82"/>
      <c r="OCS13" s="82"/>
      <c r="OCT13" s="82"/>
      <c r="OCU13" s="82"/>
      <c r="OCV13" s="82"/>
      <c r="OCW13" s="82"/>
      <c r="OCX13" s="82"/>
      <c r="OCY13" s="81"/>
      <c r="OCZ13" s="82"/>
      <c r="ODA13" s="82"/>
      <c r="ODB13" s="82"/>
      <c r="ODC13" s="82"/>
      <c r="ODD13" s="82"/>
      <c r="ODE13" s="82"/>
      <c r="ODF13" s="82"/>
      <c r="ODG13" s="82"/>
      <c r="ODH13" s="81"/>
      <c r="ODI13" s="82"/>
      <c r="ODJ13" s="82"/>
      <c r="ODK13" s="82"/>
      <c r="ODL13" s="82"/>
      <c r="ODM13" s="82"/>
      <c r="ODN13" s="82"/>
      <c r="ODO13" s="82"/>
      <c r="ODP13" s="82"/>
      <c r="ODQ13" s="81"/>
      <c r="ODR13" s="82"/>
      <c r="ODS13" s="82"/>
      <c r="ODT13" s="82"/>
      <c r="ODU13" s="82"/>
      <c r="ODV13" s="82"/>
      <c r="ODW13" s="82"/>
      <c r="ODX13" s="82"/>
      <c r="ODY13" s="82"/>
      <c r="ODZ13" s="81"/>
      <c r="OEA13" s="82"/>
      <c r="OEB13" s="82"/>
      <c r="OEC13" s="82"/>
      <c r="OED13" s="82"/>
      <c r="OEE13" s="82"/>
      <c r="OEF13" s="82"/>
      <c r="OEG13" s="82"/>
      <c r="OEH13" s="82"/>
      <c r="OEI13" s="81"/>
      <c r="OEJ13" s="82"/>
      <c r="OEK13" s="82"/>
      <c r="OEL13" s="82"/>
      <c r="OEM13" s="82"/>
      <c r="OEN13" s="82"/>
      <c r="OEO13" s="82"/>
      <c r="OEP13" s="82"/>
      <c r="OEQ13" s="82"/>
      <c r="OER13" s="81"/>
      <c r="OES13" s="82"/>
      <c r="OET13" s="82"/>
      <c r="OEU13" s="82"/>
      <c r="OEV13" s="82"/>
      <c r="OEW13" s="82"/>
      <c r="OEX13" s="82"/>
      <c r="OEY13" s="82"/>
      <c r="OEZ13" s="82"/>
      <c r="OFA13" s="81"/>
      <c r="OFB13" s="82"/>
      <c r="OFC13" s="82"/>
      <c r="OFD13" s="82"/>
      <c r="OFE13" s="82"/>
      <c r="OFF13" s="82"/>
      <c r="OFG13" s="82"/>
      <c r="OFH13" s="82"/>
      <c r="OFI13" s="82"/>
      <c r="OFJ13" s="81"/>
      <c r="OFK13" s="82"/>
      <c r="OFL13" s="82"/>
      <c r="OFM13" s="82"/>
      <c r="OFN13" s="82"/>
      <c r="OFO13" s="82"/>
      <c r="OFP13" s="82"/>
      <c r="OFQ13" s="82"/>
      <c r="OFR13" s="82"/>
      <c r="OFS13" s="81"/>
      <c r="OFT13" s="82"/>
      <c r="OFU13" s="82"/>
      <c r="OFV13" s="82"/>
      <c r="OFW13" s="82"/>
      <c r="OFX13" s="82"/>
      <c r="OFY13" s="82"/>
      <c r="OFZ13" s="82"/>
      <c r="OGA13" s="82"/>
      <c r="OGB13" s="81"/>
      <c r="OGC13" s="82"/>
      <c r="OGD13" s="82"/>
      <c r="OGE13" s="82"/>
      <c r="OGF13" s="82"/>
      <c r="OGG13" s="82"/>
      <c r="OGH13" s="82"/>
      <c r="OGI13" s="82"/>
      <c r="OGJ13" s="82"/>
      <c r="OGK13" s="81"/>
      <c r="OGL13" s="82"/>
      <c r="OGM13" s="82"/>
      <c r="OGN13" s="82"/>
      <c r="OGO13" s="82"/>
      <c r="OGP13" s="82"/>
      <c r="OGQ13" s="82"/>
      <c r="OGR13" s="82"/>
      <c r="OGS13" s="82"/>
      <c r="OGT13" s="81"/>
      <c r="OGU13" s="82"/>
      <c r="OGV13" s="82"/>
      <c r="OGW13" s="82"/>
      <c r="OGX13" s="82"/>
      <c r="OGY13" s="82"/>
      <c r="OGZ13" s="82"/>
      <c r="OHA13" s="82"/>
      <c r="OHB13" s="82"/>
      <c r="OHC13" s="81"/>
      <c r="OHD13" s="82"/>
      <c r="OHE13" s="82"/>
      <c r="OHF13" s="82"/>
      <c r="OHG13" s="82"/>
      <c r="OHH13" s="82"/>
      <c r="OHI13" s="82"/>
      <c r="OHJ13" s="82"/>
      <c r="OHK13" s="82"/>
      <c r="OHL13" s="81"/>
      <c r="OHM13" s="82"/>
      <c r="OHN13" s="82"/>
      <c r="OHO13" s="82"/>
      <c r="OHP13" s="82"/>
      <c r="OHQ13" s="82"/>
      <c r="OHR13" s="82"/>
      <c r="OHS13" s="82"/>
      <c r="OHT13" s="82"/>
      <c r="OHU13" s="81"/>
      <c r="OHV13" s="82"/>
      <c r="OHW13" s="82"/>
      <c r="OHX13" s="82"/>
      <c r="OHY13" s="82"/>
      <c r="OHZ13" s="82"/>
      <c r="OIA13" s="82"/>
      <c r="OIB13" s="82"/>
      <c r="OIC13" s="82"/>
      <c r="OID13" s="81"/>
      <c r="OIE13" s="82"/>
      <c r="OIF13" s="82"/>
      <c r="OIG13" s="82"/>
      <c r="OIH13" s="82"/>
      <c r="OII13" s="82"/>
      <c r="OIJ13" s="82"/>
      <c r="OIK13" s="82"/>
      <c r="OIL13" s="82"/>
      <c r="OIM13" s="81"/>
      <c r="OIN13" s="82"/>
      <c r="OIO13" s="82"/>
      <c r="OIP13" s="82"/>
      <c r="OIQ13" s="82"/>
      <c r="OIR13" s="82"/>
      <c r="OIS13" s="82"/>
      <c r="OIT13" s="82"/>
      <c r="OIU13" s="82"/>
      <c r="OIV13" s="81"/>
      <c r="OIW13" s="82"/>
      <c r="OIX13" s="82"/>
      <c r="OIY13" s="82"/>
      <c r="OIZ13" s="82"/>
      <c r="OJA13" s="82"/>
      <c r="OJB13" s="82"/>
      <c r="OJC13" s="82"/>
      <c r="OJD13" s="82"/>
      <c r="OJE13" s="81"/>
      <c r="OJF13" s="82"/>
      <c r="OJG13" s="82"/>
      <c r="OJH13" s="82"/>
      <c r="OJI13" s="82"/>
      <c r="OJJ13" s="82"/>
      <c r="OJK13" s="82"/>
      <c r="OJL13" s="82"/>
      <c r="OJM13" s="82"/>
      <c r="OJN13" s="81"/>
      <c r="OJO13" s="82"/>
      <c r="OJP13" s="82"/>
      <c r="OJQ13" s="82"/>
      <c r="OJR13" s="82"/>
      <c r="OJS13" s="82"/>
      <c r="OJT13" s="82"/>
      <c r="OJU13" s="82"/>
      <c r="OJV13" s="82"/>
      <c r="OJW13" s="81"/>
      <c r="OJX13" s="82"/>
      <c r="OJY13" s="82"/>
      <c r="OJZ13" s="82"/>
      <c r="OKA13" s="82"/>
      <c r="OKB13" s="82"/>
      <c r="OKC13" s="82"/>
      <c r="OKD13" s="82"/>
      <c r="OKE13" s="82"/>
      <c r="OKF13" s="81"/>
      <c r="OKG13" s="82"/>
      <c r="OKH13" s="82"/>
      <c r="OKI13" s="82"/>
      <c r="OKJ13" s="82"/>
      <c r="OKK13" s="82"/>
      <c r="OKL13" s="82"/>
      <c r="OKM13" s="82"/>
      <c r="OKN13" s="82"/>
      <c r="OKO13" s="81"/>
      <c r="OKP13" s="82"/>
      <c r="OKQ13" s="82"/>
      <c r="OKR13" s="82"/>
      <c r="OKS13" s="82"/>
      <c r="OKT13" s="82"/>
      <c r="OKU13" s="82"/>
      <c r="OKV13" s="82"/>
      <c r="OKW13" s="82"/>
      <c r="OKX13" s="81"/>
      <c r="OKY13" s="82"/>
      <c r="OKZ13" s="82"/>
      <c r="OLA13" s="82"/>
      <c r="OLB13" s="82"/>
      <c r="OLC13" s="82"/>
      <c r="OLD13" s="82"/>
      <c r="OLE13" s="82"/>
      <c r="OLF13" s="82"/>
      <c r="OLG13" s="81"/>
      <c r="OLH13" s="82"/>
      <c r="OLI13" s="82"/>
      <c r="OLJ13" s="82"/>
      <c r="OLK13" s="82"/>
      <c r="OLL13" s="82"/>
      <c r="OLM13" s="82"/>
      <c r="OLN13" s="82"/>
      <c r="OLO13" s="82"/>
      <c r="OLP13" s="81"/>
      <c r="OLQ13" s="82"/>
      <c r="OLR13" s="82"/>
      <c r="OLS13" s="82"/>
      <c r="OLT13" s="82"/>
      <c r="OLU13" s="82"/>
      <c r="OLV13" s="82"/>
      <c r="OLW13" s="82"/>
      <c r="OLX13" s="82"/>
      <c r="OLY13" s="81"/>
      <c r="OLZ13" s="82"/>
      <c r="OMA13" s="82"/>
      <c r="OMB13" s="82"/>
      <c r="OMC13" s="82"/>
      <c r="OMD13" s="82"/>
      <c r="OME13" s="82"/>
      <c r="OMF13" s="82"/>
      <c r="OMG13" s="82"/>
      <c r="OMH13" s="81"/>
      <c r="OMI13" s="82"/>
      <c r="OMJ13" s="82"/>
      <c r="OMK13" s="82"/>
      <c r="OML13" s="82"/>
      <c r="OMM13" s="82"/>
      <c r="OMN13" s="82"/>
      <c r="OMO13" s="82"/>
      <c r="OMP13" s="82"/>
      <c r="OMQ13" s="81"/>
      <c r="OMR13" s="82"/>
      <c r="OMS13" s="82"/>
      <c r="OMT13" s="82"/>
      <c r="OMU13" s="82"/>
      <c r="OMV13" s="82"/>
      <c r="OMW13" s="82"/>
      <c r="OMX13" s="82"/>
      <c r="OMY13" s="82"/>
      <c r="OMZ13" s="81"/>
      <c r="ONA13" s="82"/>
      <c r="ONB13" s="82"/>
      <c r="ONC13" s="82"/>
      <c r="OND13" s="82"/>
      <c r="ONE13" s="82"/>
      <c r="ONF13" s="82"/>
      <c r="ONG13" s="82"/>
      <c r="ONH13" s="82"/>
      <c r="ONI13" s="81"/>
      <c r="ONJ13" s="82"/>
      <c r="ONK13" s="82"/>
      <c r="ONL13" s="82"/>
      <c r="ONM13" s="82"/>
      <c r="ONN13" s="82"/>
      <c r="ONO13" s="82"/>
      <c r="ONP13" s="82"/>
      <c r="ONQ13" s="82"/>
      <c r="ONR13" s="81"/>
      <c r="ONS13" s="82"/>
      <c r="ONT13" s="82"/>
      <c r="ONU13" s="82"/>
      <c r="ONV13" s="82"/>
      <c r="ONW13" s="82"/>
      <c r="ONX13" s="82"/>
      <c r="ONY13" s="82"/>
      <c r="ONZ13" s="82"/>
      <c r="OOA13" s="81"/>
      <c r="OOB13" s="82"/>
      <c r="OOC13" s="82"/>
      <c r="OOD13" s="82"/>
      <c r="OOE13" s="82"/>
      <c r="OOF13" s="82"/>
      <c r="OOG13" s="82"/>
      <c r="OOH13" s="82"/>
      <c r="OOI13" s="82"/>
      <c r="OOJ13" s="81"/>
      <c r="OOK13" s="82"/>
      <c r="OOL13" s="82"/>
      <c r="OOM13" s="82"/>
      <c r="OON13" s="82"/>
      <c r="OOO13" s="82"/>
      <c r="OOP13" s="82"/>
      <c r="OOQ13" s="82"/>
      <c r="OOR13" s="82"/>
      <c r="OOS13" s="81"/>
      <c r="OOT13" s="82"/>
      <c r="OOU13" s="82"/>
      <c r="OOV13" s="82"/>
      <c r="OOW13" s="82"/>
      <c r="OOX13" s="82"/>
      <c r="OOY13" s="82"/>
      <c r="OOZ13" s="82"/>
      <c r="OPA13" s="82"/>
      <c r="OPB13" s="81"/>
      <c r="OPC13" s="82"/>
      <c r="OPD13" s="82"/>
      <c r="OPE13" s="82"/>
      <c r="OPF13" s="82"/>
      <c r="OPG13" s="82"/>
      <c r="OPH13" s="82"/>
      <c r="OPI13" s="82"/>
      <c r="OPJ13" s="82"/>
      <c r="OPK13" s="81"/>
      <c r="OPL13" s="82"/>
      <c r="OPM13" s="82"/>
      <c r="OPN13" s="82"/>
      <c r="OPO13" s="82"/>
      <c r="OPP13" s="82"/>
      <c r="OPQ13" s="82"/>
      <c r="OPR13" s="82"/>
      <c r="OPS13" s="82"/>
      <c r="OPT13" s="81"/>
      <c r="OPU13" s="82"/>
      <c r="OPV13" s="82"/>
      <c r="OPW13" s="82"/>
      <c r="OPX13" s="82"/>
      <c r="OPY13" s="82"/>
      <c r="OPZ13" s="82"/>
      <c r="OQA13" s="82"/>
      <c r="OQB13" s="82"/>
      <c r="OQC13" s="81"/>
      <c r="OQD13" s="82"/>
      <c r="OQE13" s="82"/>
      <c r="OQF13" s="82"/>
      <c r="OQG13" s="82"/>
      <c r="OQH13" s="82"/>
      <c r="OQI13" s="82"/>
      <c r="OQJ13" s="82"/>
      <c r="OQK13" s="82"/>
      <c r="OQL13" s="81"/>
      <c r="OQM13" s="82"/>
      <c r="OQN13" s="82"/>
      <c r="OQO13" s="82"/>
      <c r="OQP13" s="82"/>
      <c r="OQQ13" s="82"/>
      <c r="OQR13" s="82"/>
      <c r="OQS13" s="82"/>
      <c r="OQT13" s="82"/>
      <c r="OQU13" s="81"/>
      <c r="OQV13" s="82"/>
      <c r="OQW13" s="82"/>
      <c r="OQX13" s="82"/>
      <c r="OQY13" s="82"/>
      <c r="OQZ13" s="82"/>
      <c r="ORA13" s="82"/>
      <c r="ORB13" s="82"/>
      <c r="ORC13" s="82"/>
      <c r="ORD13" s="81"/>
      <c r="ORE13" s="82"/>
      <c r="ORF13" s="82"/>
      <c r="ORG13" s="82"/>
      <c r="ORH13" s="82"/>
      <c r="ORI13" s="82"/>
      <c r="ORJ13" s="82"/>
      <c r="ORK13" s="82"/>
      <c r="ORL13" s="82"/>
      <c r="ORM13" s="81"/>
      <c r="ORN13" s="82"/>
      <c r="ORO13" s="82"/>
      <c r="ORP13" s="82"/>
      <c r="ORQ13" s="82"/>
      <c r="ORR13" s="82"/>
      <c r="ORS13" s="82"/>
      <c r="ORT13" s="82"/>
      <c r="ORU13" s="82"/>
      <c r="ORV13" s="81"/>
      <c r="ORW13" s="82"/>
      <c r="ORX13" s="82"/>
      <c r="ORY13" s="82"/>
      <c r="ORZ13" s="82"/>
      <c r="OSA13" s="82"/>
      <c r="OSB13" s="82"/>
      <c r="OSC13" s="82"/>
      <c r="OSD13" s="82"/>
      <c r="OSE13" s="81"/>
      <c r="OSF13" s="82"/>
      <c r="OSG13" s="82"/>
      <c r="OSH13" s="82"/>
      <c r="OSI13" s="82"/>
      <c r="OSJ13" s="82"/>
      <c r="OSK13" s="82"/>
      <c r="OSL13" s="82"/>
      <c r="OSM13" s="82"/>
      <c r="OSN13" s="81"/>
      <c r="OSO13" s="82"/>
      <c r="OSP13" s="82"/>
      <c r="OSQ13" s="82"/>
      <c r="OSR13" s="82"/>
      <c r="OSS13" s="82"/>
      <c r="OST13" s="82"/>
      <c r="OSU13" s="82"/>
      <c r="OSV13" s="82"/>
      <c r="OSW13" s="81"/>
      <c r="OSX13" s="82"/>
      <c r="OSY13" s="82"/>
      <c r="OSZ13" s="82"/>
      <c r="OTA13" s="82"/>
      <c r="OTB13" s="82"/>
      <c r="OTC13" s="82"/>
      <c r="OTD13" s="82"/>
      <c r="OTE13" s="82"/>
      <c r="OTF13" s="81"/>
      <c r="OTG13" s="82"/>
      <c r="OTH13" s="82"/>
      <c r="OTI13" s="82"/>
      <c r="OTJ13" s="82"/>
      <c r="OTK13" s="82"/>
      <c r="OTL13" s="82"/>
      <c r="OTM13" s="82"/>
      <c r="OTN13" s="82"/>
      <c r="OTO13" s="81"/>
      <c r="OTP13" s="82"/>
      <c r="OTQ13" s="82"/>
      <c r="OTR13" s="82"/>
      <c r="OTS13" s="82"/>
      <c r="OTT13" s="82"/>
      <c r="OTU13" s="82"/>
      <c r="OTV13" s="82"/>
      <c r="OTW13" s="82"/>
      <c r="OTX13" s="81"/>
      <c r="OTY13" s="82"/>
      <c r="OTZ13" s="82"/>
      <c r="OUA13" s="82"/>
      <c r="OUB13" s="82"/>
      <c r="OUC13" s="82"/>
      <c r="OUD13" s="82"/>
      <c r="OUE13" s="82"/>
      <c r="OUF13" s="82"/>
      <c r="OUG13" s="81"/>
      <c r="OUH13" s="82"/>
      <c r="OUI13" s="82"/>
      <c r="OUJ13" s="82"/>
      <c r="OUK13" s="82"/>
      <c r="OUL13" s="82"/>
      <c r="OUM13" s="82"/>
      <c r="OUN13" s="82"/>
      <c r="OUO13" s="82"/>
      <c r="OUP13" s="81"/>
      <c r="OUQ13" s="82"/>
      <c r="OUR13" s="82"/>
      <c r="OUS13" s="82"/>
      <c r="OUT13" s="82"/>
      <c r="OUU13" s="82"/>
      <c r="OUV13" s="82"/>
      <c r="OUW13" s="82"/>
      <c r="OUX13" s="82"/>
      <c r="OUY13" s="81"/>
      <c r="OUZ13" s="82"/>
      <c r="OVA13" s="82"/>
      <c r="OVB13" s="82"/>
      <c r="OVC13" s="82"/>
      <c r="OVD13" s="82"/>
      <c r="OVE13" s="82"/>
      <c r="OVF13" s="82"/>
      <c r="OVG13" s="82"/>
      <c r="OVH13" s="81"/>
      <c r="OVI13" s="82"/>
      <c r="OVJ13" s="82"/>
      <c r="OVK13" s="82"/>
      <c r="OVL13" s="82"/>
      <c r="OVM13" s="82"/>
      <c r="OVN13" s="82"/>
      <c r="OVO13" s="82"/>
      <c r="OVP13" s="82"/>
      <c r="OVQ13" s="81"/>
      <c r="OVR13" s="82"/>
      <c r="OVS13" s="82"/>
      <c r="OVT13" s="82"/>
      <c r="OVU13" s="82"/>
      <c r="OVV13" s="82"/>
      <c r="OVW13" s="82"/>
      <c r="OVX13" s="82"/>
      <c r="OVY13" s="82"/>
      <c r="OVZ13" s="81"/>
      <c r="OWA13" s="82"/>
      <c r="OWB13" s="82"/>
      <c r="OWC13" s="82"/>
      <c r="OWD13" s="82"/>
      <c r="OWE13" s="82"/>
      <c r="OWF13" s="82"/>
      <c r="OWG13" s="82"/>
      <c r="OWH13" s="82"/>
      <c r="OWI13" s="81"/>
      <c r="OWJ13" s="82"/>
      <c r="OWK13" s="82"/>
      <c r="OWL13" s="82"/>
      <c r="OWM13" s="82"/>
      <c r="OWN13" s="82"/>
      <c r="OWO13" s="82"/>
      <c r="OWP13" s="82"/>
      <c r="OWQ13" s="82"/>
      <c r="OWR13" s="81"/>
      <c r="OWS13" s="82"/>
      <c r="OWT13" s="82"/>
      <c r="OWU13" s="82"/>
      <c r="OWV13" s="82"/>
      <c r="OWW13" s="82"/>
      <c r="OWX13" s="82"/>
      <c r="OWY13" s="82"/>
      <c r="OWZ13" s="82"/>
      <c r="OXA13" s="81"/>
      <c r="OXB13" s="82"/>
      <c r="OXC13" s="82"/>
      <c r="OXD13" s="82"/>
      <c r="OXE13" s="82"/>
      <c r="OXF13" s="82"/>
      <c r="OXG13" s="82"/>
      <c r="OXH13" s="82"/>
      <c r="OXI13" s="82"/>
      <c r="OXJ13" s="81"/>
      <c r="OXK13" s="82"/>
      <c r="OXL13" s="82"/>
      <c r="OXM13" s="82"/>
      <c r="OXN13" s="82"/>
      <c r="OXO13" s="82"/>
      <c r="OXP13" s="82"/>
      <c r="OXQ13" s="82"/>
      <c r="OXR13" s="82"/>
      <c r="OXS13" s="81"/>
      <c r="OXT13" s="82"/>
      <c r="OXU13" s="82"/>
      <c r="OXV13" s="82"/>
      <c r="OXW13" s="82"/>
      <c r="OXX13" s="82"/>
      <c r="OXY13" s="82"/>
      <c r="OXZ13" s="82"/>
      <c r="OYA13" s="82"/>
      <c r="OYB13" s="81"/>
      <c r="OYC13" s="82"/>
      <c r="OYD13" s="82"/>
      <c r="OYE13" s="82"/>
      <c r="OYF13" s="82"/>
      <c r="OYG13" s="82"/>
      <c r="OYH13" s="82"/>
      <c r="OYI13" s="82"/>
      <c r="OYJ13" s="82"/>
      <c r="OYK13" s="81"/>
      <c r="OYL13" s="82"/>
      <c r="OYM13" s="82"/>
      <c r="OYN13" s="82"/>
      <c r="OYO13" s="82"/>
      <c r="OYP13" s="82"/>
      <c r="OYQ13" s="82"/>
      <c r="OYR13" s="82"/>
      <c r="OYS13" s="82"/>
      <c r="OYT13" s="81"/>
      <c r="OYU13" s="82"/>
      <c r="OYV13" s="82"/>
      <c r="OYW13" s="82"/>
      <c r="OYX13" s="82"/>
      <c r="OYY13" s="82"/>
      <c r="OYZ13" s="82"/>
      <c r="OZA13" s="82"/>
      <c r="OZB13" s="82"/>
      <c r="OZC13" s="81"/>
      <c r="OZD13" s="82"/>
      <c r="OZE13" s="82"/>
      <c r="OZF13" s="82"/>
      <c r="OZG13" s="82"/>
      <c r="OZH13" s="82"/>
      <c r="OZI13" s="82"/>
      <c r="OZJ13" s="82"/>
      <c r="OZK13" s="82"/>
      <c r="OZL13" s="81"/>
      <c r="OZM13" s="82"/>
      <c r="OZN13" s="82"/>
      <c r="OZO13" s="82"/>
      <c r="OZP13" s="82"/>
      <c r="OZQ13" s="82"/>
      <c r="OZR13" s="82"/>
      <c r="OZS13" s="82"/>
      <c r="OZT13" s="82"/>
      <c r="OZU13" s="81"/>
      <c r="OZV13" s="82"/>
      <c r="OZW13" s="82"/>
      <c r="OZX13" s="82"/>
      <c r="OZY13" s="82"/>
      <c r="OZZ13" s="82"/>
      <c r="PAA13" s="82"/>
      <c r="PAB13" s="82"/>
      <c r="PAC13" s="82"/>
      <c r="PAD13" s="81"/>
      <c r="PAE13" s="82"/>
      <c r="PAF13" s="82"/>
      <c r="PAG13" s="82"/>
      <c r="PAH13" s="82"/>
      <c r="PAI13" s="82"/>
      <c r="PAJ13" s="82"/>
      <c r="PAK13" s="82"/>
      <c r="PAL13" s="82"/>
      <c r="PAM13" s="81"/>
      <c r="PAN13" s="82"/>
      <c r="PAO13" s="82"/>
      <c r="PAP13" s="82"/>
      <c r="PAQ13" s="82"/>
      <c r="PAR13" s="82"/>
      <c r="PAS13" s="82"/>
      <c r="PAT13" s="82"/>
      <c r="PAU13" s="82"/>
      <c r="PAV13" s="81"/>
      <c r="PAW13" s="82"/>
      <c r="PAX13" s="82"/>
      <c r="PAY13" s="82"/>
      <c r="PAZ13" s="82"/>
      <c r="PBA13" s="82"/>
      <c r="PBB13" s="82"/>
      <c r="PBC13" s="82"/>
      <c r="PBD13" s="82"/>
      <c r="PBE13" s="81"/>
      <c r="PBF13" s="82"/>
      <c r="PBG13" s="82"/>
      <c r="PBH13" s="82"/>
      <c r="PBI13" s="82"/>
      <c r="PBJ13" s="82"/>
      <c r="PBK13" s="82"/>
      <c r="PBL13" s="82"/>
      <c r="PBM13" s="82"/>
      <c r="PBN13" s="81"/>
      <c r="PBO13" s="82"/>
      <c r="PBP13" s="82"/>
      <c r="PBQ13" s="82"/>
      <c r="PBR13" s="82"/>
      <c r="PBS13" s="82"/>
      <c r="PBT13" s="82"/>
      <c r="PBU13" s="82"/>
      <c r="PBV13" s="82"/>
      <c r="PBW13" s="81"/>
      <c r="PBX13" s="82"/>
      <c r="PBY13" s="82"/>
      <c r="PBZ13" s="82"/>
      <c r="PCA13" s="82"/>
      <c r="PCB13" s="82"/>
      <c r="PCC13" s="82"/>
      <c r="PCD13" s="82"/>
      <c r="PCE13" s="82"/>
      <c r="PCF13" s="81"/>
      <c r="PCG13" s="82"/>
      <c r="PCH13" s="82"/>
      <c r="PCI13" s="82"/>
      <c r="PCJ13" s="82"/>
      <c r="PCK13" s="82"/>
      <c r="PCL13" s="82"/>
      <c r="PCM13" s="82"/>
      <c r="PCN13" s="82"/>
      <c r="PCO13" s="81"/>
      <c r="PCP13" s="82"/>
      <c r="PCQ13" s="82"/>
      <c r="PCR13" s="82"/>
      <c r="PCS13" s="82"/>
      <c r="PCT13" s="82"/>
      <c r="PCU13" s="82"/>
      <c r="PCV13" s="82"/>
      <c r="PCW13" s="82"/>
      <c r="PCX13" s="81"/>
      <c r="PCY13" s="82"/>
      <c r="PCZ13" s="82"/>
      <c r="PDA13" s="82"/>
      <c r="PDB13" s="82"/>
      <c r="PDC13" s="82"/>
      <c r="PDD13" s="82"/>
      <c r="PDE13" s="82"/>
      <c r="PDF13" s="82"/>
      <c r="PDG13" s="81"/>
      <c r="PDH13" s="82"/>
      <c r="PDI13" s="82"/>
      <c r="PDJ13" s="82"/>
      <c r="PDK13" s="82"/>
      <c r="PDL13" s="82"/>
      <c r="PDM13" s="82"/>
      <c r="PDN13" s="82"/>
      <c r="PDO13" s="82"/>
      <c r="PDP13" s="81"/>
      <c r="PDQ13" s="82"/>
      <c r="PDR13" s="82"/>
      <c r="PDS13" s="82"/>
      <c r="PDT13" s="82"/>
      <c r="PDU13" s="82"/>
      <c r="PDV13" s="82"/>
      <c r="PDW13" s="82"/>
      <c r="PDX13" s="82"/>
      <c r="PDY13" s="81"/>
      <c r="PDZ13" s="82"/>
      <c r="PEA13" s="82"/>
      <c r="PEB13" s="82"/>
      <c r="PEC13" s="82"/>
      <c r="PED13" s="82"/>
      <c r="PEE13" s="82"/>
      <c r="PEF13" s="82"/>
      <c r="PEG13" s="82"/>
      <c r="PEH13" s="81"/>
      <c r="PEI13" s="82"/>
      <c r="PEJ13" s="82"/>
      <c r="PEK13" s="82"/>
      <c r="PEL13" s="82"/>
      <c r="PEM13" s="82"/>
      <c r="PEN13" s="82"/>
      <c r="PEO13" s="82"/>
      <c r="PEP13" s="82"/>
      <c r="PEQ13" s="81"/>
      <c r="PER13" s="82"/>
      <c r="PES13" s="82"/>
      <c r="PET13" s="82"/>
      <c r="PEU13" s="82"/>
      <c r="PEV13" s="82"/>
      <c r="PEW13" s="82"/>
      <c r="PEX13" s="82"/>
      <c r="PEY13" s="82"/>
      <c r="PEZ13" s="81"/>
      <c r="PFA13" s="82"/>
      <c r="PFB13" s="82"/>
      <c r="PFC13" s="82"/>
      <c r="PFD13" s="82"/>
      <c r="PFE13" s="82"/>
      <c r="PFF13" s="82"/>
      <c r="PFG13" s="82"/>
      <c r="PFH13" s="82"/>
      <c r="PFI13" s="81"/>
      <c r="PFJ13" s="82"/>
      <c r="PFK13" s="82"/>
      <c r="PFL13" s="82"/>
      <c r="PFM13" s="82"/>
      <c r="PFN13" s="82"/>
      <c r="PFO13" s="82"/>
      <c r="PFP13" s="82"/>
      <c r="PFQ13" s="82"/>
      <c r="PFR13" s="81"/>
      <c r="PFS13" s="82"/>
      <c r="PFT13" s="82"/>
      <c r="PFU13" s="82"/>
      <c r="PFV13" s="82"/>
      <c r="PFW13" s="82"/>
      <c r="PFX13" s="82"/>
      <c r="PFY13" s="82"/>
      <c r="PFZ13" s="82"/>
      <c r="PGA13" s="81"/>
      <c r="PGB13" s="82"/>
      <c r="PGC13" s="82"/>
      <c r="PGD13" s="82"/>
      <c r="PGE13" s="82"/>
      <c r="PGF13" s="82"/>
      <c r="PGG13" s="82"/>
      <c r="PGH13" s="82"/>
      <c r="PGI13" s="82"/>
      <c r="PGJ13" s="81"/>
      <c r="PGK13" s="82"/>
      <c r="PGL13" s="82"/>
      <c r="PGM13" s="82"/>
      <c r="PGN13" s="82"/>
      <c r="PGO13" s="82"/>
      <c r="PGP13" s="82"/>
      <c r="PGQ13" s="82"/>
      <c r="PGR13" s="82"/>
      <c r="PGS13" s="81"/>
      <c r="PGT13" s="82"/>
      <c r="PGU13" s="82"/>
      <c r="PGV13" s="82"/>
      <c r="PGW13" s="82"/>
      <c r="PGX13" s="82"/>
      <c r="PGY13" s="82"/>
      <c r="PGZ13" s="82"/>
      <c r="PHA13" s="82"/>
      <c r="PHB13" s="81"/>
      <c r="PHC13" s="82"/>
      <c r="PHD13" s="82"/>
      <c r="PHE13" s="82"/>
      <c r="PHF13" s="82"/>
      <c r="PHG13" s="82"/>
      <c r="PHH13" s="82"/>
      <c r="PHI13" s="82"/>
      <c r="PHJ13" s="82"/>
      <c r="PHK13" s="81"/>
      <c r="PHL13" s="82"/>
      <c r="PHM13" s="82"/>
      <c r="PHN13" s="82"/>
      <c r="PHO13" s="82"/>
      <c r="PHP13" s="82"/>
      <c r="PHQ13" s="82"/>
      <c r="PHR13" s="82"/>
      <c r="PHS13" s="82"/>
      <c r="PHT13" s="81"/>
      <c r="PHU13" s="82"/>
      <c r="PHV13" s="82"/>
      <c r="PHW13" s="82"/>
      <c r="PHX13" s="82"/>
      <c r="PHY13" s="82"/>
      <c r="PHZ13" s="82"/>
      <c r="PIA13" s="82"/>
      <c r="PIB13" s="82"/>
      <c r="PIC13" s="81"/>
      <c r="PID13" s="82"/>
      <c r="PIE13" s="82"/>
      <c r="PIF13" s="82"/>
      <c r="PIG13" s="82"/>
      <c r="PIH13" s="82"/>
      <c r="PII13" s="82"/>
      <c r="PIJ13" s="82"/>
      <c r="PIK13" s="82"/>
      <c r="PIL13" s="81"/>
      <c r="PIM13" s="82"/>
      <c r="PIN13" s="82"/>
      <c r="PIO13" s="82"/>
      <c r="PIP13" s="82"/>
      <c r="PIQ13" s="82"/>
      <c r="PIR13" s="82"/>
      <c r="PIS13" s="82"/>
      <c r="PIT13" s="82"/>
      <c r="PIU13" s="81"/>
      <c r="PIV13" s="82"/>
      <c r="PIW13" s="82"/>
      <c r="PIX13" s="82"/>
      <c r="PIY13" s="82"/>
      <c r="PIZ13" s="82"/>
      <c r="PJA13" s="82"/>
      <c r="PJB13" s="82"/>
      <c r="PJC13" s="82"/>
      <c r="PJD13" s="81"/>
      <c r="PJE13" s="82"/>
      <c r="PJF13" s="82"/>
      <c r="PJG13" s="82"/>
      <c r="PJH13" s="82"/>
      <c r="PJI13" s="82"/>
      <c r="PJJ13" s="82"/>
      <c r="PJK13" s="82"/>
      <c r="PJL13" s="82"/>
      <c r="PJM13" s="81"/>
      <c r="PJN13" s="82"/>
      <c r="PJO13" s="82"/>
      <c r="PJP13" s="82"/>
      <c r="PJQ13" s="82"/>
      <c r="PJR13" s="82"/>
      <c r="PJS13" s="82"/>
      <c r="PJT13" s="82"/>
      <c r="PJU13" s="82"/>
      <c r="PJV13" s="81"/>
      <c r="PJW13" s="82"/>
      <c r="PJX13" s="82"/>
      <c r="PJY13" s="82"/>
      <c r="PJZ13" s="82"/>
      <c r="PKA13" s="82"/>
      <c r="PKB13" s="82"/>
      <c r="PKC13" s="82"/>
      <c r="PKD13" s="82"/>
      <c r="PKE13" s="81"/>
      <c r="PKF13" s="82"/>
      <c r="PKG13" s="82"/>
      <c r="PKH13" s="82"/>
      <c r="PKI13" s="82"/>
      <c r="PKJ13" s="82"/>
      <c r="PKK13" s="82"/>
      <c r="PKL13" s="82"/>
      <c r="PKM13" s="82"/>
      <c r="PKN13" s="81"/>
      <c r="PKO13" s="82"/>
      <c r="PKP13" s="82"/>
      <c r="PKQ13" s="82"/>
      <c r="PKR13" s="82"/>
      <c r="PKS13" s="82"/>
      <c r="PKT13" s="82"/>
      <c r="PKU13" s="82"/>
      <c r="PKV13" s="82"/>
      <c r="PKW13" s="81"/>
      <c r="PKX13" s="82"/>
      <c r="PKY13" s="82"/>
      <c r="PKZ13" s="82"/>
      <c r="PLA13" s="82"/>
      <c r="PLB13" s="82"/>
      <c r="PLC13" s="82"/>
      <c r="PLD13" s="82"/>
      <c r="PLE13" s="82"/>
      <c r="PLF13" s="81"/>
      <c r="PLG13" s="82"/>
      <c r="PLH13" s="82"/>
      <c r="PLI13" s="82"/>
      <c r="PLJ13" s="82"/>
      <c r="PLK13" s="82"/>
      <c r="PLL13" s="82"/>
      <c r="PLM13" s="82"/>
      <c r="PLN13" s="82"/>
      <c r="PLO13" s="81"/>
      <c r="PLP13" s="82"/>
      <c r="PLQ13" s="82"/>
      <c r="PLR13" s="82"/>
      <c r="PLS13" s="82"/>
      <c r="PLT13" s="82"/>
      <c r="PLU13" s="82"/>
      <c r="PLV13" s="82"/>
      <c r="PLW13" s="82"/>
      <c r="PLX13" s="81"/>
      <c r="PLY13" s="82"/>
      <c r="PLZ13" s="82"/>
      <c r="PMA13" s="82"/>
      <c r="PMB13" s="82"/>
      <c r="PMC13" s="82"/>
      <c r="PMD13" s="82"/>
      <c r="PME13" s="82"/>
      <c r="PMF13" s="82"/>
      <c r="PMG13" s="81"/>
      <c r="PMH13" s="82"/>
      <c r="PMI13" s="82"/>
      <c r="PMJ13" s="82"/>
      <c r="PMK13" s="82"/>
      <c r="PML13" s="82"/>
      <c r="PMM13" s="82"/>
      <c r="PMN13" s="82"/>
      <c r="PMO13" s="82"/>
      <c r="PMP13" s="81"/>
      <c r="PMQ13" s="82"/>
      <c r="PMR13" s="82"/>
      <c r="PMS13" s="82"/>
      <c r="PMT13" s="82"/>
      <c r="PMU13" s="82"/>
      <c r="PMV13" s="82"/>
      <c r="PMW13" s="82"/>
      <c r="PMX13" s="82"/>
      <c r="PMY13" s="81"/>
      <c r="PMZ13" s="82"/>
      <c r="PNA13" s="82"/>
      <c r="PNB13" s="82"/>
      <c r="PNC13" s="82"/>
      <c r="PND13" s="82"/>
      <c r="PNE13" s="82"/>
      <c r="PNF13" s="82"/>
      <c r="PNG13" s="82"/>
      <c r="PNH13" s="81"/>
      <c r="PNI13" s="82"/>
      <c r="PNJ13" s="82"/>
      <c r="PNK13" s="82"/>
      <c r="PNL13" s="82"/>
      <c r="PNM13" s="82"/>
      <c r="PNN13" s="82"/>
      <c r="PNO13" s="82"/>
      <c r="PNP13" s="82"/>
      <c r="PNQ13" s="81"/>
      <c r="PNR13" s="82"/>
      <c r="PNS13" s="82"/>
      <c r="PNT13" s="82"/>
      <c r="PNU13" s="82"/>
      <c r="PNV13" s="82"/>
      <c r="PNW13" s="82"/>
      <c r="PNX13" s="82"/>
      <c r="PNY13" s="82"/>
      <c r="PNZ13" s="81"/>
      <c r="POA13" s="82"/>
      <c r="POB13" s="82"/>
      <c r="POC13" s="82"/>
      <c r="POD13" s="82"/>
      <c r="POE13" s="82"/>
      <c r="POF13" s="82"/>
      <c r="POG13" s="82"/>
      <c r="POH13" s="82"/>
      <c r="POI13" s="81"/>
      <c r="POJ13" s="82"/>
      <c r="POK13" s="82"/>
      <c r="POL13" s="82"/>
      <c r="POM13" s="82"/>
      <c r="PON13" s="82"/>
      <c r="POO13" s="82"/>
      <c r="POP13" s="82"/>
      <c r="POQ13" s="82"/>
      <c r="POR13" s="81"/>
      <c r="POS13" s="82"/>
      <c r="POT13" s="82"/>
      <c r="POU13" s="82"/>
      <c r="POV13" s="82"/>
      <c r="POW13" s="82"/>
      <c r="POX13" s="82"/>
      <c r="POY13" s="82"/>
      <c r="POZ13" s="82"/>
      <c r="PPA13" s="81"/>
      <c r="PPB13" s="82"/>
      <c r="PPC13" s="82"/>
      <c r="PPD13" s="82"/>
      <c r="PPE13" s="82"/>
      <c r="PPF13" s="82"/>
      <c r="PPG13" s="82"/>
      <c r="PPH13" s="82"/>
      <c r="PPI13" s="82"/>
      <c r="PPJ13" s="81"/>
      <c r="PPK13" s="82"/>
      <c r="PPL13" s="82"/>
      <c r="PPM13" s="82"/>
      <c r="PPN13" s="82"/>
      <c r="PPO13" s="82"/>
      <c r="PPP13" s="82"/>
      <c r="PPQ13" s="82"/>
      <c r="PPR13" s="82"/>
      <c r="PPS13" s="81"/>
      <c r="PPT13" s="82"/>
      <c r="PPU13" s="82"/>
      <c r="PPV13" s="82"/>
      <c r="PPW13" s="82"/>
      <c r="PPX13" s="82"/>
      <c r="PPY13" s="82"/>
      <c r="PPZ13" s="82"/>
      <c r="PQA13" s="82"/>
      <c r="PQB13" s="81"/>
      <c r="PQC13" s="82"/>
      <c r="PQD13" s="82"/>
      <c r="PQE13" s="82"/>
      <c r="PQF13" s="82"/>
      <c r="PQG13" s="82"/>
      <c r="PQH13" s="82"/>
      <c r="PQI13" s="82"/>
      <c r="PQJ13" s="82"/>
      <c r="PQK13" s="81"/>
      <c r="PQL13" s="82"/>
      <c r="PQM13" s="82"/>
      <c r="PQN13" s="82"/>
      <c r="PQO13" s="82"/>
      <c r="PQP13" s="82"/>
      <c r="PQQ13" s="82"/>
      <c r="PQR13" s="82"/>
      <c r="PQS13" s="82"/>
      <c r="PQT13" s="81"/>
      <c r="PQU13" s="82"/>
      <c r="PQV13" s="82"/>
      <c r="PQW13" s="82"/>
      <c r="PQX13" s="82"/>
      <c r="PQY13" s="82"/>
      <c r="PQZ13" s="82"/>
      <c r="PRA13" s="82"/>
      <c r="PRB13" s="82"/>
      <c r="PRC13" s="81"/>
      <c r="PRD13" s="82"/>
      <c r="PRE13" s="82"/>
      <c r="PRF13" s="82"/>
      <c r="PRG13" s="82"/>
      <c r="PRH13" s="82"/>
      <c r="PRI13" s="82"/>
      <c r="PRJ13" s="82"/>
      <c r="PRK13" s="82"/>
      <c r="PRL13" s="81"/>
      <c r="PRM13" s="82"/>
      <c r="PRN13" s="82"/>
      <c r="PRO13" s="82"/>
      <c r="PRP13" s="82"/>
      <c r="PRQ13" s="82"/>
      <c r="PRR13" s="82"/>
      <c r="PRS13" s="82"/>
      <c r="PRT13" s="82"/>
      <c r="PRU13" s="81"/>
      <c r="PRV13" s="82"/>
      <c r="PRW13" s="82"/>
      <c r="PRX13" s="82"/>
      <c r="PRY13" s="82"/>
      <c r="PRZ13" s="82"/>
      <c r="PSA13" s="82"/>
      <c r="PSB13" s="82"/>
      <c r="PSC13" s="82"/>
      <c r="PSD13" s="81"/>
      <c r="PSE13" s="82"/>
      <c r="PSF13" s="82"/>
      <c r="PSG13" s="82"/>
      <c r="PSH13" s="82"/>
      <c r="PSI13" s="82"/>
      <c r="PSJ13" s="82"/>
      <c r="PSK13" s="82"/>
      <c r="PSL13" s="82"/>
      <c r="PSM13" s="81"/>
      <c r="PSN13" s="82"/>
      <c r="PSO13" s="82"/>
      <c r="PSP13" s="82"/>
      <c r="PSQ13" s="82"/>
      <c r="PSR13" s="82"/>
      <c r="PSS13" s="82"/>
      <c r="PST13" s="82"/>
      <c r="PSU13" s="82"/>
      <c r="PSV13" s="81"/>
      <c r="PSW13" s="82"/>
      <c r="PSX13" s="82"/>
      <c r="PSY13" s="82"/>
      <c r="PSZ13" s="82"/>
      <c r="PTA13" s="82"/>
      <c r="PTB13" s="82"/>
      <c r="PTC13" s="82"/>
      <c r="PTD13" s="82"/>
      <c r="PTE13" s="81"/>
      <c r="PTF13" s="82"/>
      <c r="PTG13" s="82"/>
      <c r="PTH13" s="82"/>
      <c r="PTI13" s="82"/>
      <c r="PTJ13" s="82"/>
      <c r="PTK13" s="82"/>
      <c r="PTL13" s="82"/>
      <c r="PTM13" s="82"/>
      <c r="PTN13" s="81"/>
      <c r="PTO13" s="82"/>
      <c r="PTP13" s="82"/>
      <c r="PTQ13" s="82"/>
      <c r="PTR13" s="82"/>
      <c r="PTS13" s="82"/>
      <c r="PTT13" s="82"/>
      <c r="PTU13" s="82"/>
      <c r="PTV13" s="82"/>
      <c r="PTW13" s="81"/>
      <c r="PTX13" s="82"/>
      <c r="PTY13" s="82"/>
      <c r="PTZ13" s="82"/>
      <c r="PUA13" s="82"/>
      <c r="PUB13" s="82"/>
      <c r="PUC13" s="82"/>
      <c r="PUD13" s="82"/>
      <c r="PUE13" s="82"/>
      <c r="PUF13" s="81"/>
      <c r="PUG13" s="82"/>
      <c r="PUH13" s="82"/>
      <c r="PUI13" s="82"/>
      <c r="PUJ13" s="82"/>
      <c r="PUK13" s="82"/>
      <c r="PUL13" s="82"/>
      <c r="PUM13" s="82"/>
      <c r="PUN13" s="82"/>
      <c r="PUO13" s="81"/>
      <c r="PUP13" s="82"/>
      <c r="PUQ13" s="82"/>
      <c r="PUR13" s="82"/>
      <c r="PUS13" s="82"/>
      <c r="PUT13" s="82"/>
      <c r="PUU13" s="82"/>
      <c r="PUV13" s="82"/>
      <c r="PUW13" s="82"/>
      <c r="PUX13" s="81"/>
      <c r="PUY13" s="82"/>
      <c r="PUZ13" s="82"/>
      <c r="PVA13" s="82"/>
      <c r="PVB13" s="82"/>
      <c r="PVC13" s="82"/>
      <c r="PVD13" s="82"/>
      <c r="PVE13" s="82"/>
      <c r="PVF13" s="82"/>
      <c r="PVG13" s="81"/>
      <c r="PVH13" s="82"/>
      <c r="PVI13" s="82"/>
      <c r="PVJ13" s="82"/>
      <c r="PVK13" s="82"/>
      <c r="PVL13" s="82"/>
      <c r="PVM13" s="82"/>
      <c r="PVN13" s="82"/>
      <c r="PVO13" s="82"/>
      <c r="PVP13" s="81"/>
      <c r="PVQ13" s="82"/>
      <c r="PVR13" s="82"/>
      <c r="PVS13" s="82"/>
      <c r="PVT13" s="82"/>
      <c r="PVU13" s="82"/>
      <c r="PVV13" s="82"/>
      <c r="PVW13" s="82"/>
      <c r="PVX13" s="82"/>
      <c r="PVY13" s="81"/>
      <c r="PVZ13" s="82"/>
      <c r="PWA13" s="82"/>
      <c r="PWB13" s="82"/>
      <c r="PWC13" s="82"/>
      <c r="PWD13" s="82"/>
      <c r="PWE13" s="82"/>
      <c r="PWF13" s="82"/>
      <c r="PWG13" s="82"/>
      <c r="PWH13" s="81"/>
      <c r="PWI13" s="82"/>
      <c r="PWJ13" s="82"/>
      <c r="PWK13" s="82"/>
      <c r="PWL13" s="82"/>
      <c r="PWM13" s="82"/>
      <c r="PWN13" s="82"/>
      <c r="PWO13" s="82"/>
      <c r="PWP13" s="82"/>
      <c r="PWQ13" s="81"/>
      <c r="PWR13" s="82"/>
      <c r="PWS13" s="82"/>
      <c r="PWT13" s="82"/>
      <c r="PWU13" s="82"/>
      <c r="PWV13" s="82"/>
      <c r="PWW13" s="82"/>
      <c r="PWX13" s="82"/>
      <c r="PWY13" s="82"/>
      <c r="PWZ13" s="81"/>
      <c r="PXA13" s="82"/>
      <c r="PXB13" s="82"/>
      <c r="PXC13" s="82"/>
      <c r="PXD13" s="82"/>
      <c r="PXE13" s="82"/>
      <c r="PXF13" s="82"/>
      <c r="PXG13" s="82"/>
      <c r="PXH13" s="82"/>
      <c r="PXI13" s="81"/>
      <c r="PXJ13" s="82"/>
      <c r="PXK13" s="82"/>
      <c r="PXL13" s="82"/>
      <c r="PXM13" s="82"/>
      <c r="PXN13" s="82"/>
      <c r="PXO13" s="82"/>
      <c r="PXP13" s="82"/>
      <c r="PXQ13" s="82"/>
      <c r="PXR13" s="81"/>
      <c r="PXS13" s="82"/>
      <c r="PXT13" s="82"/>
      <c r="PXU13" s="82"/>
      <c r="PXV13" s="82"/>
      <c r="PXW13" s="82"/>
      <c r="PXX13" s="82"/>
      <c r="PXY13" s="82"/>
      <c r="PXZ13" s="82"/>
      <c r="PYA13" s="81"/>
      <c r="PYB13" s="82"/>
      <c r="PYC13" s="82"/>
      <c r="PYD13" s="82"/>
      <c r="PYE13" s="82"/>
      <c r="PYF13" s="82"/>
      <c r="PYG13" s="82"/>
      <c r="PYH13" s="82"/>
      <c r="PYI13" s="82"/>
      <c r="PYJ13" s="81"/>
      <c r="PYK13" s="82"/>
      <c r="PYL13" s="82"/>
      <c r="PYM13" s="82"/>
      <c r="PYN13" s="82"/>
      <c r="PYO13" s="82"/>
      <c r="PYP13" s="82"/>
      <c r="PYQ13" s="82"/>
      <c r="PYR13" s="82"/>
      <c r="PYS13" s="81"/>
      <c r="PYT13" s="82"/>
      <c r="PYU13" s="82"/>
      <c r="PYV13" s="82"/>
      <c r="PYW13" s="82"/>
      <c r="PYX13" s="82"/>
      <c r="PYY13" s="82"/>
      <c r="PYZ13" s="82"/>
      <c r="PZA13" s="82"/>
      <c r="PZB13" s="81"/>
      <c r="PZC13" s="82"/>
      <c r="PZD13" s="82"/>
      <c r="PZE13" s="82"/>
      <c r="PZF13" s="82"/>
      <c r="PZG13" s="82"/>
      <c r="PZH13" s="82"/>
      <c r="PZI13" s="82"/>
      <c r="PZJ13" s="82"/>
      <c r="PZK13" s="81"/>
      <c r="PZL13" s="82"/>
      <c r="PZM13" s="82"/>
      <c r="PZN13" s="82"/>
      <c r="PZO13" s="82"/>
      <c r="PZP13" s="82"/>
      <c r="PZQ13" s="82"/>
      <c r="PZR13" s="82"/>
      <c r="PZS13" s="82"/>
      <c r="PZT13" s="81"/>
      <c r="PZU13" s="82"/>
      <c r="PZV13" s="82"/>
      <c r="PZW13" s="82"/>
      <c r="PZX13" s="82"/>
      <c r="PZY13" s="82"/>
      <c r="PZZ13" s="82"/>
      <c r="QAA13" s="82"/>
      <c r="QAB13" s="82"/>
      <c r="QAC13" s="81"/>
      <c r="QAD13" s="82"/>
      <c r="QAE13" s="82"/>
      <c r="QAF13" s="82"/>
      <c r="QAG13" s="82"/>
      <c r="QAH13" s="82"/>
      <c r="QAI13" s="82"/>
      <c r="QAJ13" s="82"/>
      <c r="QAK13" s="82"/>
      <c r="QAL13" s="81"/>
      <c r="QAM13" s="82"/>
      <c r="QAN13" s="82"/>
      <c r="QAO13" s="82"/>
      <c r="QAP13" s="82"/>
      <c r="QAQ13" s="82"/>
      <c r="QAR13" s="82"/>
      <c r="QAS13" s="82"/>
      <c r="QAT13" s="82"/>
      <c r="QAU13" s="81"/>
      <c r="QAV13" s="82"/>
      <c r="QAW13" s="82"/>
      <c r="QAX13" s="82"/>
      <c r="QAY13" s="82"/>
      <c r="QAZ13" s="82"/>
      <c r="QBA13" s="82"/>
      <c r="QBB13" s="82"/>
      <c r="QBC13" s="82"/>
      <c r="QBD13" s="81"/>
      <c r="QBE13" s="82"/>
      <c r="QBF13" s="82"/>
      <c r="QBG13" s="82"/>
      <c r="QBH13" s="82"/>
      <c r="QBI13" s="82"/>
      <c r="QBJ13" s="82"/>
      <c r="QBK13" s="82"/>
      <c r="QBL13" s="82"/>
      <c r="QBM13" s="81"/>
      <c r="QBN13" s="82"/>
      <c r="QBO13" s="82"/>
      <c r="QBP13" s="82"/>
      <c r="QBQ13" s="82"/>
      <c r="QBR13" s="82"/>
      <c r="QBS13" s="82"/>
      <c r="QBT13" s="82"/>
      <c r="QBU13" s="82"/>
      <c r="QBV13" s="81"/>
      <c r="QBW13" s="82"/>
      <c r="QBX13" s="82"/>
      <c r="QBY13" s="82"/>
      <c r="QBZ13" s="82"/>
      <c r="QCA13" s="82"/>
      <c r="QCB13" s="82"/>
      <c r="QCC13" s="82"/>
      <c r="QCD13" s="82"/>
      <c r="QCE13" s="81"/>
      <c r="QCF13" s="82"/>
      <c r="QCG13" s="82"/>
      <c r="QCH13" s="82"/>
      <c r="QCI13" s="82"/>
      <c r="QCJ13" s="82"/>
      <c r="QCK13" s="82"/>
      <c r="QCL13" s="82"/>
      <c r="QCM13" s="82"/>
      <c r="QCN13" s="81"/>
      <c r="QCO13" s="82"/>
      <c r="QCP13" s="82"/>
      <c r="QCQ13" s="82"/>
      <c r="QCR13" s="82"/>
      <c r="QCS13" s="82"/>
      <c r="QCT13" s="82"/>
      <c r="QCU13" s="82"/>
      <c r="QCV13" s="82"/>
      <c r="QCW13" s="81"/>
      <c r="QCX13" s="82"/>
      <c r="QCY13" s="82"/>
      <c r="QCZ13" s="82"/>
      <c r="QDA13" s="82"/>
      <c r="QDB13" s="82"/>
      <c r="QDC13" s="82"/>
      <c r="QDD13" s="82"/>
      <c r="QDE13" s="82"/>
      <c r="QDF13" s="81"/>
      <c r="QDG13" s="82"/>
      <c r="QDH13" s="82"/>
      <c r="QDI13" s="82"/>
      <c r="QDJ13" s="82"/>
      <c r="QDK13" s="82"/>
      <c r="QDL13" s="82"/>
      <c r="QDM13" s="82"/>
      <c r="QDN13" s="82"/>
      <c r="QDO13" s="81"/>
      <c r="QDP13" s="82"/>
      <c r="QDQ13" s="82"/>
      <c r="QDR13" s="82"/>
      <c r="QDS13" s="82"/>
      <c r="QDT13" s="82"/>
      <c r="QDU13" s="82"/>
      <c r="QDV13" s="82"/>
      <c r="QDW13" s="82"/>
      <c r="QDX13" s="81"/>
      <c r="QDY13" s="82"/>
      <c r="QDZ13" s="82"/>
      <c r="QEA13" s="82"/>
      <c r="QEB13" s="82"/>
      <c r="QEC13" s="82"/>
      <c r="QED13" s="82"/>
      <c r="QEE13" s="82"/>
      <c r="QEF13" s="82"/>
      <c r="QEG13" s="81"/>
      <c r="QEH13" s="82"/>
      <c r="QEI13" s="82"/>
      <c r="QEJ13" s="82"/>
      <c r="QEK13" s="82"/>
      <c r="QEL13" s="82"/>
      <c r="QEM13" s="82"/>
      <c r="QEN13" s="82"/>
      <c r="QEO13" s="82"/>
      <c r="QEP13" s="81"/>
      <c r="QEQ13" s="82"/>
      <c r="QER13" s="82"/>
      <c r="QES13" s="82"/>
      <c r="QET13" s="82"/>
      <c r="QEU13" s="82"/>
      <c r="QEV13" s="82"/>
      <c r="QEW13" s="82"/>
      <c r="QEX13" s="82"/>
      <c r="QEY13" s="81"/>
      <c r="QEZ13" s="82"/>
      <c r="QFA13" s="82"/>
      <c r="QFB13" s="82"/>
      <c r="QFC13" s="82"/>
      <c r="QFD13" s="82"/>
      <c r="QFE13" s="82"/>
      <c r="QFF13" s="82"/>
      <c r="QFG13" s="82"/>
      <c r="QFH13" s="81"/>
      <c r="QFI13" s="82"/>
      <c r="QFJ13" s="82"/>
      <c r="QFK13" s="82"/>
      <c r="QFL13" s="82"/>
      <c r="QFM13" s="82"/>
      <c r="QFN13" s="82"/>
      <c r="QFO13" s="82"/>
      <c r="QFP13" s="82"/>
      <c r="QFQ13" s="81"/>
      <c r="QFR13" s="82"/>
      <c r="QFS13" s="82"/>
      <c r="QFT13" s="82"/>
      <c r="QFU13" s="82"/>
      <c r="QFV13" s="82"/>
      <c r="QFW13" s="82"/>
      <c r="QFX13" s="82"/>
      <c r="QFY13" s="82"/>
      <c r="QFZ13" s="81"/>
      <c r="QGA13" s="82"/>
      <c r="QGB13" s="82"/>
      <c r="QGC13" s="82"/>
      <c r="QGD13" s="82"/>
      <c r="QGE13" s="82"/>
      <c r="QGF13" s="82"/>
      <c r="QGG13" s="82"/>
      <c r="QGH13" s="82"/>
      <c r="QGI13" s="81"/>
      <c r="QGJ13" s="82"/>
      <c r="QGK13" s="82"/>
      <c r="QGL13" s="82"/>
      <c r="QGM13" s="82"/>
      <c r="QGN13" s="82"/>
      <c r="QGO13" s="82"/>
      <c r="QGP13" s="82"/>
      <c r="QGQ13" s="82"/>
      <c r="QGR13" s="81"/>
      <c r="QGS13" s="82"/>
      <c r="QGT13" s="82"/>
      <c r="QGU13" s="82"/>
      <c r="QGV13" s="82"/>
      <c r="QGW13" s="82"/>
      <c r="QGX13" s="82"/>
      <c r="QGY13" s="82"/>
      <c r="QGZ13" s="82"/>
      <c r="QHA13" s="81"/>
      <c r="QHB13" s="82"/>
      <c r="QHC13" s="82"/>
      <c r="QHD13" s="82"/>
      <c r="QHE13" s="82"/>
      <c r="QHF13" s="82"/>
      <c r="QHG13" s="82"/>
      <c r="QHH13" s="82"/>
      <c r="QHI13" s="82"/>
      <c r="QHJ13" s="81"/>
      <c r="QHK13" s="82"/>
      <c r="QHL13" s="82"/>
      <c r="QHM13" s="82"/>
      <c r="QHN13" s="82"/>
      <c r="QHO13" s="82"/>
      <c r="QHP13" s="82"/>
      <c r="QHQ13" s="82"/>
      <c r="QHR13" s="82"/>
      <c r="QHS13" s="81"/>
      <c r="QHT13" s="82"/>
      <c r="QHU13" s="82"/>
      <c r="QHV13" s="82"/>
      <c r="QHW13" s="82"/>
      <c r="QHX13" s="82"/>
      <c r="QHY13" s="82"/>
      <c r="QHZ13" s="82"/>
      <c r="QIA13" s="82"/>
      <c r="QIB13" s="81"/>
      <c r="QIC13" s="82"/>
      <c r="QID13" s="82"/>
      <c r="QIE13" s="82"/>
      <c r="QIF13" s="82"/>
      <c r="QIG13" s="82"/>
      <c r="QIH13" s="82"/>
      <c r="QII13" s="82"/>
      <c r="QIJ13" s="82"/>
      <c r="QIK13" s="81"/>
      <c r="QIL13" s="82"/>
      <c r="QIM13" s="82"/>
      <c r="QIN13" s="82"/>
      <c r="QIO13" s="82"/>
      <c r="QIP13" s="82"/>
      <c r="QIQ13" s="82"/>
      <c r="QIR13" s="82"/>
      <c r="QIS13" s="82"/>
      <c r="QIT13" s="81"/>
      <c r="QIU13" s="82"/>
      <c r="QIV13" s="82"/>
      <c r="QIW13" s="82"/>
      <c r="QIX13" s="82"/>
      <c r="QIY13" s="82"/>
      <c r="QIZ13" s="82"/>
      <c r="QJA13" s="82"/>
      <c r="QJB13" s="82"/>
      <c r="QJC13" s="81"/>
      <c r="QJD13" s="82"/>
      <c r="QJE13" s="82"/>
      <c r="QJF13" s="82"/>
      <c r="QJG13" s="82"/>
      <c r="QJH13" s="82"/>
      <c r="QJI13" s="82"/>
      <c r="QJJ13" s="82"/>
      <c r="QJK13" s="82"/>
      <c r="QJL13" s="81"/>
      <c r="QJM13" s="82"/>
      <c r="QJN13" s="82"/>
      <c r="QJO13" s="82"/>
      <c r="QJP13" s="82"/>
      <c r="QJQ13" s="82"/>
      <c r="QJR13" s="82"/>
      <c r="QJS13" s="82"/>
      <c r="QJT13" s="82"/>
      <c r="QJU13" s="81"/>
      <c r="QJV13" s="82"/>
      <c r="QJW13" s="82"/>
      <c r="QJX13" s="82"/>
      <c r="QJY13" s="82"/>
      <c r="QJZ13" s="82"/>
      <c r="QKA13" s="82"/>
      <c r="QKB13" s="82"/>
      <c r="QKC13" s="82"/>
      <c r="QKD13" s="81"/>
      <c r="QKE13" s="82"/>
      <c r="QKF13" s="82"/>
      <c r="QKG13" s="82"/>
      <c r="QKH13" s="82"/>
      <c r="QKI13" s="82"/>
      <c r="QKJ13" s="82"/>
      <c r="QKK13" s="82"/>
      <c r="QKL13" s="82"/>
      <c r="QKM13" s="81"/>
      <c r="QKN13" s="82"/>
      <c r="QKO13" s="82"/>
      <c r="QKP13" s="82"/>
      <c r="QKQ13" s="82"/>
      <c r="QKR13" s="82"/>
      <c r="QKS13" s="82"/>
      <c r="QKT13" s="82"/>
      <c r="QKU13" s="82"/>
      <c r="QKV13" s="81"/>
      <c r="QKW13" s="82"/>
      <c r="QKX13" s="82"/>
      <c r="QKY13" s="82"/>
      <c r="QKZ13" s="82"/>
      <c r="QLA13" s="82"/>
      <c r="QLB13" s="82"/>
      <c r="QLC13" s="82"/>
      <c r="QLD13" s="82"/>
      <c r="QLE13" s="81"/>
      <c r="QLF13" s="82"/>
      <c r="QLG13" s="82"/>
      <c r="QLH13" s="82"/>
      <c r="QLI13" s="82"/>
      <c r="QLJ13" s="82"/>
      <c r="QLK13" s="82"/>
      <c r="QLL13" s="82"/>
      <c r="QLM13" s="82"/>
      <c r="QLN13" s="81"/>
      <c r="QLO13" s="82"/>
      <c r="QLP13" s="82"/>
      <c r="QLQ13" s="82"/>
      <c r="QLR13" s="82"/>
      <c r="QLS13" s="82"/>
      <c r="QLT13" s="82"/>
      <c r="QLU13" s="82"/>
      <c r="QLV13" s="82"/>
      <c r="QLW13" s="81"/>
      <c r="QLX13" s="82"/>
      <c r="QLY13" s="82"/>
      <c r="QLZ13" s="82"/>
      <c r="QMA13" s="82"/>
      <c r="QMB13" s="82"/>
      <c r="QMC13" s="82"/>
      <c r="QMD13" s="82"/>
      <c r="QME13" s="82"/>
      <c r="QMF13" s="81"/>
      <c r="QMG13" s="82"/>
      <c r="QMH13" s="82"/>
      <c r="QMI13" s="82"/>
      <c r="QMJ13" s="82"/>
      <c r="QMK13" s="82"/>
      <c r="QML13" s="82"/>
      <c r="QMM13" s="82"/>
      <c r="QMN13" s="82"/>
      <c r="QMO13" s="81"/>
      <c r="QMP13" s="82"/>
      <c r="QMQ13" s="82"/>
      <c r="QMR13" s="82"/>
      <c r="QMS13" s="82"/>
      <c r="QMT13" s="82"/>
      <c r="QMU13" s="82"/>
      <c r="QMV13" s="82"/>
      <c r="QMW13" s="82"/>
      <c r="QMX13" s="81"/>
      <c r="QMY13" s="82"/>
      <c r="QMZ13" s="82"/>
      <c r="QNA13" s="82"/>
      <c r="QNB13" s="82"/>
      <c r="QNC13" s="82"/>
      <c r="QND13" s="82"/>
      <c r="QNE13" s="82"/>
      <c r="QNF13" s="82"/>
      <c r="QNG13" s="81"/>
      <c r="QNH13" s="82"/>
      <c r="QNI13" s="82"/>
      <c r="QNJ13" s="82"/>
      <c r="QNK13" s="82"/>
      <c r="QNL13" s="82"/>
      <c r="QNM13" s="82"/>
      <c r="QNN13" s="82"/>
      <c r="QNO13" s="82"/>
      <c r="QNP13" s="81"/>
      <c r="QNQ13" s="82"/>
      <c r="QNR13" s="82"/>
      <c r="QNS13" s="82"/>
      <c r="QNT13" s="82"/>
      <c r="QNU13" s="82"/>
      <c r="QNV13" s="82"/>
      <c r="QNW13" s="82"/>
      <c r="QNX13" s="82"/>
      <c r="QNY13" s="81"/>
      <c r="QNZ13" s="82"/>
      <c r="QOA13" s="82"/>
      <c r="QOB13" s="82"/>
      <c r="QOC13" s="82"/>
      <c r="QOD13" s="82"/>
      <c r="QOE13" s="82"/>
      <c r="QOF13" s="82"/>
      <c r="QOG13" s="82"/>
      <c r="QOH13" s="81"/>
      <c r="QOI13" s="82"/>
      <c r="QOJ13" s="82"/>
      <c r="QOK13" s="82"/>
      <c r="QOL13" s="82"/>
      <c r="QOM13" s="82"/>
      <c r="QON13" s="82"/>
      <c r="QOO13" s="82"/>
      <c r="QOP13" s="82"/>
      <c r="QOQ13" s="81"/>
      <c r="QOR13" s="82"/>
      <c r="QOS13" s="82"/>
      <c r="QOT13" s="82"/>
      <c r="QOU13" s="82"/>
      <c r="QOV13" s="82"/>
      <c r="QOW13" s="82"/>
      <c r="QOX13" s="82"/>
      <c r="QOY13" s="82"/>
      <c r="QOZ13" s="81"/>
      <c r="QPA13" s="82"/>
      <c r="QPB13" s="82"/>
      <c r="QPC13" s="82"/>
      <c r="QPD13" s="82"/>
      <c r="QPE13" s="82"/>
      <c r="QPF13" s="82"/>
      <c r="QPG13" s="82"/>
      <c r="QPH13" s="82"/>
      <c r="QPI13" s="81"/>
      <c r="QPJ13" s="82"/>
      <c r="QPK13" s="82"/>
      <c r="QPL13" s="82"/>
      <c r="QPM13" s="82"/>
      <c r="QPN13" s="82"/>
      <c r="QPO13" s="82"/>
      <c r="QPP13" s="82"/>
      <c r="QPQ13" s="82"/>
      <c r="QPR13" s="81"/>
      <c r="QPS13" s="82"/>
      <c r="QPT13" s="82"/>
      <c r="QPU13" s="82"/>
      <c r="QPV13" s="82"/>
      <c r="QPW13" s="82"/>
      <c r="QPX13" s="82"/>
      <c r="QPY13" s="82"/>
      <c r="QPZ13" s="82"/>
      <c r="QQA13" s="81"/>
      <c r="QQB13" s="82"/>
      <c r="QQC13" s="82"/>
      <c r="QQD13" s="82"/>
      <c r="QQE13" s="82"/>
      <c r="QQF13" s="82"/>
      <c r="QQG13" s="82"/>
      <c r="QQH13" s="82"/>
      <c r="QQI13" s="82"/>
      <c r="QQJ13" s="81"/>
      <c r="QQK13" s="82"/>
      <c r="QQL13" s="82"/>
      <c r="QQM13" s="82"/>
      <c r="QQN13" s="82"/>
      <c r="QQO13" s="82"/>
      <c r="QQP13" s="82"/>
      <c r="QQQ13" s="82"/>
      <c r="QQR13" s="82"/>
      <c r="QQS13" s="81"/>
      <c r="QQT13" s="82"/>
      <c r="QQU13" s="82"/>
      <c r="QQV13" s="82"/>
      <c r="QQW13" s="82"/>
      <c r="QQX13" s="82"/>
      <c r="QQY13" s="82"/>
      <c r="QQZ13" s="82"/>
      <c r="QRA13" s="82"/>
      <c r="QRB13" s="81"/>
      <c r="QRC13" s="82"/>
      <c r="QRD13" s="82"/>
      <c r="QRE13" s="82"/>
      <c r="QRF13" s="82"/>
      <c r="QRG13" s="82"/>
      <c r="QRH13" s="82"/>
      <c r="QRI13" s="82"/>
      <c r="QRJ13" s="82"/>
      <c r="QRK13" s="81"/>
      <c r="QRL13" s="82"/>
      <c r="QRM13" s="82"/>
      <c r="QRN13" s="82"/>
      <c r="QRO13" s="82"/>
      <c r="QRP13" s="82"/>
      <c r="QRQ13" s="82"/>
      <c r="QRR13" s="82"/>
      <c r="QRS13" s="82"/>
      <c r="QRT13" s="81"/>
      <c r="QRU13" s="82"/>
      <c r="QRV13" s="82"/>
      <c r="QRW13" s="82"/>
      <c r="QRX13" s="82"/>
      <c r="QRY13" s="82"/>
      <c r="QRZ13" s="82"/>
      <c r="QSA13" s="82"/>
      <c r="QSB13" s="82"/>
      <c r="QSC13" s="81"/>
      <c r="QSD13" s="82"/>
      <c r="QSE13" s="82"/>
      <c r="QSF13" s="82"/>
      <c r="QSG13" s="82"/>
      <c r="QSH13" s="82"/>
      <c r="QSI13" s="82"/>
      <c r="QSJ13" s="82"/>
      <c r="QSK13" s="82"/>
      <c r="QSL13" s="81"/>
      <c r="QSM13" s="82"/>
      <c r="QSN13" s="82"/>
      <c r="QSO13" s="82"/>
      <c r="QSP13" s="82"/>
      <c r="QSQ13" s="82"/>
      <c r="QSR13" s="82"/>
      <c r="QSS13" s="82"/>
      <c r="QST13" s="82"/>
      <c r="QSU13" s="81"/>
      <c r="QSV13" s="82"/>
      <c r="QSW13" s="82"/>
      <c r="QSX13" s="82"/>
      <c r="QSY13" s="82"/>
      <c r="QSZ13" s="82"/>
      <c r="QTA13" s="82"/>
      <c r="QTB13" s="82"/>
      <c r="QTC13" s="82"/>
      <c r="QTD13" s="81"/>
      <c r="QTE13" s="82"/>
      <c r="QTF13" s="82"/>
      <c r="QTG13" s="82"/>
      <c r="QTH13" s="82"/>
      <c r="QTI13" s="82"/>
      <c r="QTJ13" s="82"/>
      <c r="QTK13" s="82"/>
      <c r="QTL13" s="82"/>
      <c r="QTM13" s="81"/>
      <c r="QTN13" s="82"/>
      <c r="QTO13" s="82"/>
      <c r="QTP13" s="82"/>
      <c r="QTQ13" s="82"/>
      <c r="QTR13" s="82"/>
      <c r="QTS13" s="82"/>
      <c r="QTT13" s="82"/>
      <c r="QTU13" s="82"/>
      <c r="QTV13" s="81"/>
      <c r="QTW13" s="82"/>
      <c r="QTX13" s="82"/>
      <c r="QTY13" s="82"/>
      <c r="QTZ13" s="82"/>
      <c r="QUA13" s="82"/>
      <c r="QUB13" s="82"/>
      <c r="QUC13" s="82"/>
      <c r="QUD13" s="82"/>
      <c r="QUE13" s="81"/>
      <c r="QUF13" s="82"/>
      <c r="QUG13" s="82"/>
      <c r="QUH13" s="82"/>
      <c r="QUI13" s="82"/>
      <c r="QUJ13" s="82"/>
      <c r="QUK13" s="82"/>
      <c r="QUL13" s="82"/>
      <c r="QUM13" s="82"/>
      <c r="QUN13" s="81"/>
      <c r="QUO13" s="82"/>
      <c r="QUP13" s="82"/>
      <c r="QUQ13" s="82"/>
      <c r="QUR13" s="82"/>
      <c r="QUS13" s="82"/>
      <c r="QUT13" s="82"/>
      <c r="QUU13" s="82"/>
      <c r="QUV13" s="82"/>
      <c r="QUW13" s="81"/>
      <c r="QUX13" s="82"/>
      <c r="QUY13" s="82"/>
      <c r="QUZ13" s="82"/>
      <c r="QVA13" s="82"/>
      <c r="QVB13" s="82"/>
      <c r="QVC13" s="82"/>
      <c r="QVD13" s="82"/>
      <c r="QVE13" s="82"/>
      <c r="QVF13" s="81"/>
      <c r="QVG13" s="82"/>
      <c r="QVH13" s="82"/>
      <c r="QVI13" s="82"/>
      <c r="QVJ13" s="82"/>
      <c r="QVK13" s="82"/>
      <c r="QVL13" s="82"/>
      <c r="QVM13" s="82"/>
      <c r="QVN13" s="82"/>
      <c r="QVO13" s="81"/>
      <c r="QVP13" s="82"/>
      <c r="QVQ13" s="82"/>
      <c r="QVR13" s="82"/>
      <c r="QVS13" s="82"/>
      <c r="QVT13" s="82"/>
      <c r="QVU13" s="82"/>
      <c r="QVV13" s="82"/>
      <c r="QVW13" s="82"/>
      <c r="QVX13" s="81"/>
      <c r="QVY13" s="82"/>
      <c r="QVZ13" s="82"/>
      <c r="QWA13" s="82"/>
      <c r="QWB13" s="82"/>
      <c r="QWC13" s="82"/>
      <c r="QWD13" s="82"/>
      <c r="QWE13" s="82"/>
      <c r="QWF13" s="82"/>
      <c r="QWG13" s="81"/>
      <c r="QWH13" s="82"/>
      <c r="QWI13" s="82"/>
      <c r="QWJ13" s="82"/>
      <c r="QWK13" s="82"/>
      <c r="QWL13" s="82"/>
      <c r="QWM13" s="82"/>
      <c r="QWN13" s="82"/>
      <c r="QWO13" s="82"/>
      <c r="QWP13" s="81"/>
      <c r="QWQ13" s="82"/>
      <c r="QWR13" s="82"/>
      <c r="QWS13" s="82"/>
      <c r="QWT13" s="82"/>
      <c r="QWU13" s="82"/>
      <c r="QWV13" s="82"/>
      <c r="QWW13" s="82"/>
      <c r="QWX13" s="82"/>
      <c r="QWY13" s="81"/>
      <c r="QWZ13" s="82"/>
      <c r="QXA13" s="82"/>
      <c r="QXB13" s="82"/>
      <c r="QXC13" s="82"/>
      <c r="QXD13" s="82"/>
      <c r="QXE13" s="82"/>
      <c r="QXF13" s="82"/>
      <c r="QXG13" s="82"/>
      <c r="QXH13" s="81"/>
      <c r="QXI13" s="82"/>
      <c r="QXJ13" s="82"/>
      <c r="QXK13" s="82"/>
      <c r="QXL13" s="82"/>
      <c r="QXM13" s="82"/>
      <c r="QXN13" s="82"/>
      <c r="QXO13" s="82"/>
      <c r="QXP13" s="82"/>
      <c r="QXQ13" s="81"/>
      <c r="QXR13" s="82"/>
      <c r="QXS13" s="82"/>
      <c r="QXT13" s="82"/>
      <c r="QXU13" s="82"/>
      <c r="QXV13" s="82"/>
      <c r="QXW13" s="82"/>
      <c r="QXX13" s="82"/>
      <c r="QXY13" s="82"/>
      <c r="QXZ13" s="81"/>
      <c r="QYA13" s="82"/>
      <c r="QYB13" s="82"/>
      <c r="QYC13" s="82"/>
      <c r="QYD13" s="82"/>
      <c r="QYE13" s="82"/>
      <c r="QYF13" s="82"/>
      <c r="QYG13" s="82"/>
      <c r="QYH13" s="82"/>
      <c r="QYI13" s="81"/>
      <c r="QYJ13" s="82"/>
      <c r="QYK13" s="82"/>
      <c r="QYL13" s="82"/>
      <c r="QYM13" s="82"/>
      <c r="QYN13" s="82"/>
      <c r="QYO13" s="82"/>
      <c r="QYP13" s="82"/>
      <c r="QYQ13" s="82"/>
      <c r="QYR13" s="81"/>
      <c r="QYS13" s="82"/>
      <c r="QYT13" s="82"/>
      <c r="QYU13" s="82"/>
      <c r="QYV13" s="82"/>
      <c r="QYW13" s="82"/>
      <c r="QYX13" s="82"/>
      <c r="QYY13" s="82"/>
      <c r="QYZ13" s="82"/>
      <c r="QZA13" s="81"/>
      <c r="QZB13" s="82"/>
      <c r="QZC13" s="82"/>
      <c r="QZD13" s="82"/>
      <c r="QZE13" s="82"/>
      <c r="QZF13" s="82"/>
      <c r="QZG13" s="82"/>
      <c r="QZH13" s="82"/>
      <c r="QZI13" s="82"/>
      <c r="QZJ13" s="81"/>
      <c r="QZK13" s="82"/>
      <c r="QZL13" s="82"/>
      <c r="QZM13" s="82"/>
      <c r="QZN13" s="82"/>
      <c r="QZO13" s="82"/>
      <c r="QZP13" s="82"/>
      <c r="QZQ13" s="82"/>
      <c r="QZR13" s="82"/>
      <c r="QZS13" s="81"/>
      <c r="QZT13" s="82"/>
      <c r="QZU13" s="82"/>
      <c r="QZV13" s="82"/>
      <c r="QZW13" s="82"/>
      <c r="QZX13" s="82"/>
      <c r="QZY13" s="82"/>
      <c r="QZZ13" s="82"/>
      <c r="RAA13" s="82"/>
      <c r="RAB13" s="81"/>
      <c r="RAC13" s="82"/>
      <c r="RAD13" s="82"/>
      <c r="RAE13" s="82"/>
      <c r="RAF13" s="82"/>
      <c r="RAG13" s="82"/>
      <c r="RAH13" s="82"/>
      <c r="RAI13" s="82"/>
      <c r="RAJ13" s="82"/>
      <c r="RAK13" s="81"/>
      <c r="RAL13" s="82"/>
      <c r="RAM13" s="82"/>
      <c r="RAN13" s="82"/>
      <c r="RAO13" s="82"/>
      <c r="RAP13" s="82"/>
      <c r="RAQ13" s="82"/>
      <c r="RAR13" s="82"/>
      <c r="RAS13" s="82"/>
      <c r="RAT13" s="81"/>
      <c r="RAU13" s="82"/>
      <c r="RAV13" s="82"/>
      <c r="RAW13" s="82"/>
      <c r="RAX13" s="82"/>
      <c r="RAY13" s="82"/>
      <c r="RAZ13" s="82"/>
      <c r="RBA13" s="82"/>
      <c r="RBB13" s="82"/>
      <c r="RBC13" s="81"/>
      <c r="RBD13" s="82"/>
      <c r="RBE13" s="82"/>
      <c r="RBF13" s="82"/>
      <c r="RBG13" s="82"/>
      <c r="RBH13" s="82"/>
      <c r="RBI13" s="82"/>
      <c r="RBJ13" s="82"/>
      <c r="RBK13" s="82"/>
      <c r="RBL13" s="81"/>
      <c r="RBM13" s="82"/>
      <c r="RBN13" s="82"/>
      <c r="RBO13" s="82"/>
      <c r="RBP13" s="82"/>
      <c r="RBQ13" s="82"/>
      <c r="RBR13" s="82"/>
      <c r="RBS13" s="82"/>
      <c r="RBT13" s="82"/>
      <c r="RBU13" s="81"/>
      <c r="RBV13" s="82"/>
      <c r="RBW13" s="82"/>
      <c r="RBX13" s="82"/>
      <c r="RBY13" s="82"/>
      <c r="RBZ13" s="82"/>
      <c r="RCA13" s="82"/>
      <c r="RCB13" s="82"/>
      <c r="RCC13" s="82"/>
      <c r="RCD13" s="81"/>
      <c r="RCE13" s="82"/>
      <c r="RCF13" s="82"/>
      <c r="RCG13" s="82"/>
      <c r="RCH13" s="82"/>
      <c r="RCI13" s="82"/>
      <c r="RCJ13" s="82"/>
      <c r="RCK13" s="82"/>
      <c r="RCL13" s="82"/>
      <c r="RCM13" s="81"/>
      <c r="RCN13" s="82"/>
      <c r="RCO13" s="82"/>
      <c r="RCP13" s="82"/>
      <c r="RCQ13" s="82"/>
      <c r="RCR13" s="82"/>
      <c r="RCS13" s="82"/>
      <c r="RCT13" s="82"/>
      <c r="RCU13" s="82"/>
      <c r="RCV13" s="81"/>
      <c r="RCW13" s="82"/>
      <c r="RCX13" s="82"/>
      <c r="RCY13" s="82"/>
      <c r="RCZ13" s="82"/>
      <c r="RDA13" s="82"/>
      <c r="RDB13" s="82"/>
      <c r="RDC13" s="82"/>
      <c r="RDD13" s="82"/>
      <c r="RDE13" s="81"/>
      <c r="RDF13" s="82"/>
      <c r="RDG13" s="82"/>
      <c r="RDH13" s="82"/>
      <c r="RDI13" s="82"/>
      <c r="RDJ13" s="82"/>
      <c r="RDK13" s="82"/>
      <c r="RDL13" s="82"/>
      <c r="RDM13" s="82"/>
      <c r="RDN13" s="81"/>
      <c r="RDO13" s="82"/>
      <c r="RDP13" s="82"/>
      <c r="RDQ13" s="82"/>
      <c r="RDR13" s="82"/>
      <c r="RDS13" s="82"/>
      <c r="RDT13" s="82"/>
      <c r="RDU13" s="82"/>
      <c r="RDV13" s="82"/>
      <c r="RDW13" s="81"/>
      <c r="RDX13" s="82"/>
      <c r="RDY13" s="82"/>
      <c r="RDZ13" s="82"/>
      <c r="REA13" s="82"/>
      <c r="REB13" s="82"/>
      <c r="REC13" s="82"/>
      <c r="RED13" s="82"/>
      <c r="REE13" s="82"/>
      <c r="REF13" s="81"/>
      <c r="REG13" s="82"/>
      <c r="REH13" s="82"/>
      <c r="REI13" s="82"/>
      <c r="REJ13" s="82"/>
      <c r="REK13" s="82"/>
      <c r="REL13" s="82"/>
      <c r="REM13" s="82"/>
      <c r="REN13" s="82"/>
      <c r="REO13" s="81"/>
      <c r="REP13" s="82"/>
      <c r="REQ13" s="82"/>
      <c r="RER13" s="82"/>
      <c r="RES13" s="82"/>
      <c r="RET13" s="82"/>
      <c r="REU13" s="82"/>
      <c r="REV13" s="82"/>
      <c r="REW13" s="82"/>
      <c r="REX13" s="81"/>
      <c r="REY13" s="82"/>
      <c r="REZ13" s="82"/>
      <c r="RFA13" s="82"/>
      <c r="RFB13" s="82"/>
      <c r="RFC13" s="82"/>
      <c r="RFD13" s="82"/>
      <c r="RFE13" s="82"/>
      <c r="RFF13" s="82"/>
      <c r="RFG13" s="81"/>
      <c r="RFH13" s="82"/>
      <c r="RFI13" s="82"/>
      <c r="RFJ13" s="82"/>
      <c r="RFK13" s="82"/>
      <c r="RFL13" s="82"/>
      <c r="RFM13" s="82"/>
      <c r="RFN13" s="82"/>
      <c r="RFO13" s="82"/>
      <c r="RFP13" s="81"/>
      <c r="RFQ13" s="82"/>
      <c r="RFR13" s="82"/>
      <c r="RFS13" s="82"/>
      <c r="RFT13" s="82"/>
      <c r="RFU13" s="82"/>
      <c r="RFV13" s="82"/>
      <c r="RFW13" s="82"/>
      <c r="RFX13" s="82"/>
      <c r="RFY13" s="81"/>
      <c r="RFZ13" s="82"/>
      <c r="RGA13" s="82"/>
      <c r="RGB13" s="82"/>
      <c r="RGC13" s="82"/>
      <c r="RGD13" s="82"/>
      <c r="RGE13" s="82"/>
      <c r="RGF13" s="82"/>
      <c r="RGG13" s="82"/>
      <c r="RGH13" s="81"/>
      <c r="RGI13" s="82"/>
      <c r="RGJ13" s="82"/>
      <c r="RGK13" s="82"/>
      <c r="RGL13" s="82"/>
      <c r="RGM13" s="82"/>
      <c r="RGN13" s="82"/>
      <c r="RGO13" s="82"/>
      <c r="RGP13" s="82"/>
      <c r="RGQ13" s="81"/>
      <c r="RGR13" s="82"/>
      <c r="RGS13" s="82"/>
      <c r="RGT13" s="82"/>
      <c r="RGU13" s="82"/>
      <c r="RGV13" s="82"/>
      <c r="RGW13" s="82"/>
      <c r="RGX13" s="82"/>
      <c r="RGY13" s="82"/>
      <c r="RGZ13" s="81"/>
      <c r="RHA13" s="82"/>
      <c r="RHB13" s="82"/>
      <c r="RHC13" s="82"/>
      <c r="RHD13" s="82"/>
      <c r="RHE13" s="82"/>
      <c r="RHF13" s="82"/>
      <c r="RHG13" s="82"/>
      <c r="RHH13" s="82"/>
      <c r="RHI13" s="81"/>
      <c r="RHJ13" s="82"/>
      <c r="RHK13" s="82"/>
      <c r="RHL13" s="82"/>
      <c r="RHM13" s="82"/>
      <c r="RHN13" s="82"/>
      <c r="RHO13" s="82"/>
      <c r="RHP13" s="82"/>
      <c r="RHQ13" s="82"/>
      <c r="RHR13" s="81"/>
      <c r="RHS13" s="82"/>
      <c r="RHT13" s="82"/>
      <c r="RHU13" s="82"/>
      <c r="RHV13" s="82"/>
      <c r="RHW13" s="82"/>
      <c r="RHX13" s="82"/>
      <c r="RHY13" s="82"/>
      <c r="RHZ13" s="82"/>
      <c r="RIA13" s="81"/>
      <c r="RIB13" s="82"/>
      <c r="RIC13" s="82"/>
      <c r="RID13" s="82"/>
      <c r="RIE13" s="82"/>
      <c r="RIF13" s="82"/>
      <c r="RIG13" s="82"/>
      <c r="RIH13" s="82"/>
      <c r="RII13" s="82"/>
      <c r="RIJ13" s="81"/>
      <c r="RIK13" s="82"/>
      <c r="RIL13" s="82"/>
      <c r="RIM13" s="82"/>
      <c r="RIN13" s="82"/>
      <c r="RIO13" s="82"/>
      <c r="RIP13" s="82"/>
      <c r="RIQ13" s="82"/>
      <c r="RIR13" s="82"/>
      <c r="RIS13" s="81"/>
      <c r="RIT13" s="82"/>
      <c r="RIU13" s="82"/>
      <c r="RIV13" s="82"/>
      <c r="RIW13" s="82"/>
      <c r="RIX13" s="82"/>
      <c r="RIY13" s="82"/>
      <c r="RIZ13" s="82"/>
      <c r="RJA13" s="82"/>
      <c r="RJB13" s="81"/>
      <c r="RJC13" s="82"/>
      <c r="RJD13" s="82"/>
      <c r="RJE13" s="82"/>
      <c r="RJF13" s="82"/>
      <c r="RJG13" s="82"/>
      <c r="RJH13" s="82"/>
      <c r="RJI13" s="82"/>
      <c r="RJJ13" s="82"/>
      <c r="RJK13" s="81"/>
      <c r="RJL13" s="82"/>
      <c r="RJM13" s="82"/>
      <c r="RJN13" s="82"/>
      <c r="RJO13" s="82"/>
      <c r="RJP13" s="82"/>
      <c r="RJQ13" s="82"/>
      <c r="RJR13" s="82"/>
      <c r="RJS13" s="82"/>
      <c r="RJT13" s="81"/>
      <c r="RJU13" s="82"/>
      <c r="RJV13" s="82"/>
      <c r="RJW13" s="82"/>
      <c r="RJX13" s="82"/>
      <c r="RJY13" s="82"/>
      <c r="RJZ13" s="82"/>
      <c r="RKA13" s="82"/>
      <c r="RKB13" s="82"/>
      <c r="RKC13" s="81"/>
      <c r="RKD13" s="82"/>
      <c r="RKE13" s="82"/>
      <c r="RKF13" s="82"/>
      <c r="RKG13" s="82"/>
      <c r="RKH13" s="82"/>
      <c r="RKI13" s="82"/>
      <c r="RKJ13" s="82"/>
      <c r="RKK13" s="82"/>
      <c r="RKL13" s="81"/>
      <c r="RKM13" s="82"/>
      <c r="RKN13" s="82"/>
      <c r="RKO13" s="82"/>
      <c r="RKP13" s="82"/>
      <c r="RKQ13" s="82"/>
      <c r="RKR13" s="82"/>
      <c r="RKS13" s="82"/>
      <c r="RKT13" s="82"/>
      <c r="RKU13" s="81"/>
      <c r="RKV13" s="82"/>
      <c r="RKW13" s="82"/>
      <c r="RKX13" s="82"/>
      <c r="RKY13" s="82"/>
      <c r="RKZ13" s="82"/>
      <c r="RLA13" s="82"/>
      <c r="RLB13" s="82"/>
      <c r="RLC13" s="82"/>
      <c r="RLD13" s="81"/>
      <c r="RLE13" s="82"/>
      <c r="RLF13" s="82"/>
      <c r="RLG13" s="82"/>
      <c r="RLH13" s="82"/>
      <c r="RLI13" s="82"/>
      <c r="RLJ13" s="82"/>
      <c r="RLK13" s="82"/>
      <c r="RLL13" s="82"/>
      <c r="RLM13" s="81"/>
      <c r="RLN13" s="82"/>
      <c r="RLO13" s="82"/>
      <c r="RLP13" s="82"/>
      <c r="RLQ13" s="82"/>
      <c r="RLR13" s="82"/>
      <c r="RLS13" s="82"/>
      <c r="RLT13" s="82"/>
      <c r="RLU13" s="82"/>
      <c r="RLV13" s="81"/>
      <c r="RLW13" s="82"/>
      <c r="RLX13" s="82"/>
      <c r="RLY13" s="82"/>
      <c r="RLZ13" s="82"/>
      <c r="RMA13" s="82"/>
      <c r="RMB13" s="82"/>
      <c r="RMC13" s="82"/>
      <c r="RMD13" s="82"/>
      <c r="RME13" s="81"/>
      <c r="RMF13" s="82"/>
      <c r="RMG13" s="82"/>
      <c r="RMH13" s="82"/>
      <c r="RMI13" s="82"/>
      <c r="RMJ13" s="82"/>
      <c r="RMK13" s="82"/>
      <c r="RML13" s="82"/>
      <c r="RMM13" s="82"/>
      <c r="RMN13" s="81"/>
      <c r="RMO13" s="82"/>
      <c r="RMP13" s="82"/>
      <c r="RMQ13" s="82"/>
      <c r="RMR13" s="82"/>
      <c r="RMS13" s="82"/>
      <c r="RMT13" s="82"/>
      <c r="RMU13" s="82"/>
      <c r="RMV13" s="82"/>
      <c r="RMW13" s="81"/>
      <c r="RMX13" s="82"/>
      <c r="RMY13" s="82"/>
      <c r="RMZ13" s="82"/>
      <c r="RNA13" s="82"/>
      <c r="RNB13" s="82"/>
      <c r="RNC13" s="82"/>
      <c r="RND13" s="82"/>
      <c r="RNE13" s="82"/>
      <c r="RNF13" s="81"/>
      <c r="RNG13" s="82"/>
      <c r="RNH13" s="82"/>
      <c r="RNI13" s="82"/>
      <c r="RNJ13" s="82"/>
      <c r="RNK13" s="82"/>
      <c r="RNL13" s="82"/>
      <c r="RNM13" s="82"/>
      <c r="RNN13" s="82"/>
      <c r="RNO13" s="81"/>
      <c r="RNP13" s="82"/>
      <c r="RNQ13" s="82"/>
      <c r="RNR13" s="82"/>
      <c r="RNS13" s="82"/>
      <c r="RNT13" s="82"/>
      <c r="RNU13" s="82"/>
      <c r="RNV13" s="82"/>
      <c r="RNW13" s="82"/>
      <c r="RNX13" s="81"/>
      <c r="RNY13" s="82"/>
      <c r="RNZ13" s="82"/>
      <c r="ROA13" s="82"/>
      <c r="ROB13" s="82"/>
      <c r="ROC13" s="82"/>
      <c r="ROD13" s="82"/>
      <c r="ROE13" s="82"/>
      <c r="ROF13" s="82"/>
      <c r="ROG13" s="81"/>
      <c r="ROH13" s="82"/>
      <c r="ROI13" s="82"/>
      <c r="ROJ13" s="82"/>
      <c r="ROK13" s="82"/>
      <c r="ROL13" s="82"/>
      <c r="ROM13" s="82"/>
      <c r="RON13" s="82"/>
      <c r="ROO13" s="82"/>
      <c r="ROP13" s="81"/>
      <c r="ROQ13" s="82"/>
      <c r="ROR13" s="82"/>
      <c r="ROS13" s="82"/>
      <c r="ROT13" s="82"/>
      <c r="ROU13" s="82"/>
      <c r="ROV13" s="82"/>
      <c r="ROW13" s="82"/>
      <c r="ROX13" s="82"/>
      <c r="ROY13" s="81"/>
      <c r="ROZ13" s="82"/>
      <c r="RPA13" s="82"/>
      <c r="RPB13" s="82"/>
      <c r="RPC13" s="82"/>
      <c r="RPD13" s="82"/>
      <c r="RPE13" s="82"/>
      <c r="RPF13" s="82"/>
      <c r="RPG13" s="82"/>
      <c r="RPH13" s="81"/>
      <c r="RPI13" s="82"/>
      <c r="RPJ13" s="82"/>
      <c r="RPK13" s="82"/>
      <c r="RPL13" s="82"/>
      <c r="RPM13" s="82"/>
      <c r="RPN13" s="82"/>
      <c r="RPO13" s="82"/>
      <c r="RPP13" s="82"/>
      <c r="RPQ13" s="81"/>
      <c r="RPR13" s="82"/>
      <c r="RPS13" s="82"/>
      <c r="RPT13" s="82"/>
      <c r="RPU13" s="82"/>
      <c r="RPV13" s="82"/>
      <c r="RPW13" s="82"/>
      <c r="RPX13" s="82"/>
      <c r="RPY13" s="82"/>
      <c r="RPZ13" s="81"/>
      <c r="RQA13" s="82"/>
      <c r="RQB13" s="82"/>
      <c r="RQC13" s="82"/>
      <c r="RQD13" s="82"/>
      <c r="RQE13" s="82"/>
      <c r="RQF13" s="82"/>
      <c r="RQG13" s="82"/>
      <c r="RQH13" s="82"/>
      <c r="RQI13" s="81"/>
      <c r="RQJ13" s="82"/>
      <c r="RQK13" s="82"/>
      <c r="RQL13" s="82"/>
      <c r="RQM13" s="82"/>
      <c r="RQN13" s="82"/>
      <c r="RQO13" s="82"/>
      <c r="RQP13" s="82"/>
      <c r="RQQ13" s="82"/>
      <c r="RQR13" s="81"/>
      <c r="RQS13" s="82"/>
      <c r="RQT13" s="82"/>
      <c r="RQU13" s="82"/>
      <c r="RQV13" s="82"/>
      <c r="RQW13" s="82"/>
      <c r="RQX13" s="82"/>
      <c r="RQY13" s="82"/>
      <c r="RQZ13" s="82"/>
      <c r="RRA13" s="81"/>
      <c r="RRB13" s="82"/>
      <c r="RRC13" s="82"/>
      <c r="RRD13" s="82"/>
      <c r="RRE13" s="82"/>
      <c r="RRF13" s="82"/>
      <c r="RRG13" s="82"/>
      <c r="RRH13" s="82"/>
      <c r="RRI13" s="82"/>
      <c r="RRJ13" s="81"/>
      <c r="RRK13" s="82"/>
      <c r="RRL13" s="82"/>
      <c r="RRM13" s="82"/>
      <c r="RRN13" s="82"/>
      <c r="RRO13" s="82"/>
      <c r="RRP13" s="82"/>
      <c r="RRQ13" s="82"/>
      <c r="RRR13" s="82"/>
      <c r="RRS13" s="81"/>
      <c r="RRT13" s="82"/>
      <c r="RRU13" s="82"/>
      <c r="RRV13" s="82"/>
      <c r="RRW13" s="82"/>
      <c r="RRX13" s="82"/>
      <c r="RRY13" s="82"/>
      <c r="RRZ13" s="82"/>
      <c r="RSA13" s="82"/>
      <c r="RSB13" s="81"/>
      <c r="RSC13" s="82"/>
      <c r="RSD13" s="82"/>
      <c r="RSE13" s="82"/>
      <c r="RSF13" s="82"/>
      <c r="RSG13" s="82"/>
      <c r="RSH13" s="82"/>
      <c r="RSI13" s="82"/>
      <c r="RSJ13" s="82"/>
      <c r="RSK13" s="81"/>
      <c r="RSL13" s="82"/>
      <c r="RSM13" s="82"/>
      <c r="RSN13" s="82"/>
      <c r="RSO13" s="82"/>
      <c r="RSP13" s="82"/>
      <c r="RSQ13" s="82"/>
      <c r="RSR13" s="82"/>
      <c r="RSS13" s="82"/>
      <c r="RST13" s="81"/>
      <c r="RSU13" s="82"/>
      <c r="RSV13" s="82"/>
      <c r="RSW13" s="82"/>
      <c r="RSX13" s="82"/>
      <c r="RSY13" s="82"/>
      <c r="RSZ13" s="82"/>
      <c r="RTA13" s="82"/>
      <c r="RTB13" s="82"/>
      <c r="RTC13" s="81"/>
      <c r="RTD13" s="82"/>
      <c r="RTE13" s="82"/>
      <c r="RTF13" s="82"/>
      <c r="RTG13" s="82"/>
      <c r="RTH13" s="82"/>
      <c r="RTI13" s="82"/>
      <c r="RTJ13" s="82"/>
      <c r="RTK13" s="82"/>
      <c r="RTL13" s="81"/>
      <c r="RTM13" s="82"/>
      <c r="RTN13" s="82"/>
      <c r="RTO13" s="82"/>
      <c r="RTP13" s="82"/>
      <c r="RTQ13" s="82"/>
      <c r="RTR13" s="82"/>
      <c r="RTS13" s="82"/>
      <c r="RTT13" s="82"/>
      <c r="RTU13" s="81"/>
      <c r="RTV13" s="82"/>
      <c r="RTW13" s="82"/>
      <c r="RTX13" s="82"/>
      <c r="RTY13" s="82"/>
      <c r="RTZ13" s="82"/>
      <c r="RUA13" s="82"/>
      <c r="RUB13" s="82"/>
      <c r="RUC13" s="82"/>
      <c r="RUD13" s="81"/>
      <c r="RUE13" s="82"/>
      <c r="RUF13" s="82"/>
      <c r="RUG13" s="82"/>
      <c r="RUH13" s="82"/>
      <c r="RUI13" s="82"/>
      <c r="RUJ13" s="82"/>
      <c r="RUK13" s="82"/>
      <c r="RUL13" s="82"/>
      <c r="RUM13" s="81"/>
      <c r="RUN13" s="82"/>
      <c r="RUO13" s="82"/>
      <c r="RUP13" s="82"/>
      <c r="RUQ13" s="82"/>
      <c r="RUR13" s="82"/>
      <c r="RUS13" s="82"/>
      <c r="RUT13" s="82"/>
      <c r="RUU13" s="82"/>
      <c r="RUV13" s="81"/>
      <c r="RUW13" s="82"/>
      <c r="RUX13" s="82"/>
      <c r="RUY13" s="82"/>
      <c r="RUZ13" s="82"/>
      <c r="RVA13" s="82"/>
      <c r="RVB13" s="82"/>
      <c r="RVC13" s="82"/>
      <c r="RVD13" s="82"/>
      <c r="RVE13" s="81"/>
      <c r="RVF13" s="82"/>
      <c r="RVG13" s="82"/>
      <c r="RVH13" s="82"/>
      <c r="RVI13" s="82"/>
      <c r="RVJ13" s="82"/>
      <c r="RVK13" s="82"/>
      <c r="RVL13" s="82"/>
      <c r="RVM13" s="82"/>
      <c r="RVN13" s="81"/>
      <c r="RVO13" s="82"/>
      <c r="RVP13" s="82"/>
      <c r="RVQ13" s="82"/>
      <c r="RVR13" s="82"/>
      <c r="RVS13" s="82"/>
      <c r="RVT13" s="82"/>
      <c r="RVU13" s="82"/>
      <c r="RVV13" s="82"/>
      <c r="RVW13" s="81"/>
      <c r="RVX13" s="82"/>
      <c r="RVY13" s="82"/>
      <c r="RVZ13" s="82"/>
      <c r="RWA13" s="82"/>
      <c r="RWB13" s="82"/>
      <c r="RWC13" s="82"/>
      <c r="RWD13" s="82"/>
      <c r="RWE13" s="82"/>
      <c r="RWF13" s="81"/>
      <c r="RWG13" s="82"/>
      <c r="RWH13" s="82"/>
      <c r="RWI13" s="82"/>
      <c r="RWJ13" s="82"/>
      <c r="RWK13" s="82"/>
      <c r="RWL13" s="82"/>
      <c r="RWM13" s="82"/>
      <c r="RWN13" s="82"/>
      <c r="RWO13" s="81"/>
      <c r="RWP13" s="82"/>
      <c r="RWQ13" s="82"/>
      <c r="RWR13" s="82"/>
      <c r="RWS13" s="82"/>
      <c r="RWT13" s="82"/>
      <c r="RWU13" s="82"/>
      <c r="RWV13" s="82"/>
      <c r="RWW13" s="82"/>
      <c r="RWX13" s="81"/>
      <c r="RWY13" s="82"/>
      <c r="RWZ13" s="82"/>
      <c r="RXA13" s="82"/>
      <c r="RXB13" s="82"/>
      <c r="RXC13" s="82"/>
      <c r="RXD13" s="82"/>
      <c r="RXE13" s="82"/>
      <c r="RXF13" s="82"/>
      <c r="RXG13" s="81"/>
      <c r="RXH13" s="82"/>
      <c r="RXI13" s="82"/>
      <c r="RXJ13" s="82"/>
      <c r="RXK13" s="82"/>
      <c r="RXL13" s="82"/>
      <c r="RXM13" s="82"/>
      <c r="RXN13" s="82"/>
      <c r="RXO13" s="82"/>
      <c r="RXP13" s="81"/>
      <c r="RXQ13" s="82"/>
      <c r="RXR13" s="82"/>
      <c r="RXS13" s="82"/>
      <c r="RXT13" s="82"/>
      <c r="RXU13" s="82"/>
      <c r="RXV13" s="82"/>
      <c r="RXW13" s="82"/>
      <c r="RXX13" s="82"/>
      <c r="RXY13" s="81"/>
      <c r="RXZ13" s="82"/>
      <c r="RYA13" s="82"/>
      <c r="RYB13" s="82"/>
      <c r="RYC13" s="82"/>
      <c r="RYD13" s="82"/>
      <c r="RYE13" s="82"/>
      <c r="RYF13" s="82"/>
      <c r="RYG13" s="82"/>
      <c r="RYH13" s="81"/>
      <c r="RYI13" s="82"/>
      <c r="RYJ13" s="82"/>
      <c r="RYK13" s="82"/>
      <c r="RYL13" s="82"/>
      <c r="RYM13" s="82"/>
      <c r="RYN13" s="82"/>
      <c r="RYO13" s="82"/>
      <c r="RYP13" s="82"/>
      <c r="RYQ13" s="81"/>
      <c r="RYR13" s="82"/>
      <c r="RYS13" s="82"/>
      <c r="RYT13" s="82"/>
      <c r="RYU13" s="82"/>
      <c r="RYV13" s="82"/>
      <c r="RYW13" s="82"/>
      <c r="RYX13" s="82"/>
      <c r="RYY13" s="82"/>
      <c r="RYZ13" s="81"/>
      <c r="RZA13" s="82"/>
      <c r="RZB13" s="82"/>
      <c r="RZC13" s="82"/>
      <c r="RZD13" s="82"/>
      <c r="RZE13" s="82"/>
      <c r="RZF13" s="82"/>
      <c r="RZG13" s="82"/>
      <c r="RZH13" s="82"/>
      <c r="RZI13" s="81"/>
      <c r="RZJ13" s="82"/>
      <c r="RZK13" s="82"/>
      <c r="RZL13" s="82"/>
      <c r="RZM13" s="82"/>
      <c r="RZN13" s="82"/>
      <c r="RZO13" s="82"/>
      <c r="RZP13" s="82"/>
      <c r="RZQ13" s="82"/>
      <c r="RZR13" s="81"/>
      <c r="RZS13" s="82"/>
      <c r="RZT13" s="82"/>
      <c r="RZU13" s="82"/>
      <c r="RZV13" s="82"/>
      <c r="RZW13" s="82"/>
      <c r="RZX13" s="82"/>
      <c r="RZY13" s="82"/>
      <c r="RZZ13" s="82"/>
      <c r="SAA13" s="81"/>
      <c r="SAB13" s="82"/>
      <c r="SAC13" s="82"/>
      <c r="SAD13" s="82"/>
      <c r="SAE13" s="82"/>
      <c r="SAF13" s="82"/>
      <c r="SAG13" s="82"/>
      <c r="SAH13" s="82"/>
      <c r="SAI13" s="82"/>
      <c r="SAJ13" s="81"/>
      <c r="SAK13" s="82"/>
      <c r="SAL13" s="82"/>
      <c r="SAM13" s="82"/>
      <c r="SAN13" s="82"/>
      <c r="SAO13" s="82"/>
      <c r="SAP13" s="82"/>
      <c r="SAQ13" s="82"/>
      <c r="SAR13" s="82"/>
      <c r="SAS13" s="81"/>
      <c r="SAT13" s="82"/>
      <c r="SAU13" s="82"/>
      <c r="SAV13" s="82"/>
      <c r="SAW13" s="82"/>
      <c r="SAX13" s="82"/>
      <c r="SAY13" s="82"/>
      <c r="SAZ13" s="82"/>
      <c r="SBA13" s="82"/>
      <c r="SBB13" s="81"/>
      <c r="SBC13" s="82"/>
      <c r="SBD13" s="82"/>
      <c r="SBE13" s="82"/>
      <c r="SBF13" s="82"/>
      <c r="SBG13" s="82"/>
      <c r="SBH13" s="82"/>
      <c r="SBI13" s="82"/>
      <c r="SBJ13" s="82"/>
      <c r="SBK13" s="81"/>
      <c r="SBL13" s="82"/>
      <c r="SBM13" s="82"/>
      <c r="SBN13" s="82"/>
      <c r="SBO13" s="82"/>
      <c r="SBP13" s="82"/>
      <c r="SBQ13" s="82"/>
      <c r="SBR13" s="82"/>
      <c r="SBS13" s="82"/>
      <c r="SBT13" s="81"/>
      <c r="SBU13" s="82"/>
      <c r="SBV13" s="82"/>
      <c r="SBW13" s="82"/>
      <c r="SBX13" s="82"/>
      <c r="SBY13" s="82"/>
      <c r="SBZ13" s="82"/>
      <c r="SCA13" s="82"/>
      <c r="SCB13" s="82"/>
      <c r="SCC13" s="81"/>
      <c r="SCD13" s="82"/>
      <c r="SCE13" s="82"/>
      <c r="SCF13" s="82"/>
      <c r="SCG13" s="82"/>
      <c r="SCH13" s="82"/>
      <c r="SCI13" s="82"/>
      <c r="SCJ13" s="82"/>
      <c r="SCK13" s="82"/>
      <c r="SCL13" s="81"/>
      <c r="SCM13" s="82"/>
      <c r="SCN13" s="82"/>
      <c r="SCO13" s="82"/>
      <c r="SCP13" s="82"/>
      <c r="SCQ13" s="82"/>
      <c r="SCR13" s="82"/>
      <c r="SCS13" s="82"/>
      <c r="SCT13" s="82"/>
      <c r="SCU13" s="81"/>
      <c r="SCV13" s="82"/>
      <c r="SCW13" s="82"/>
      <c r="SCX13" s="82"/>
      <c r="SCY13" s="82"/>
      <c r="SCZ13" s="82"/>
      <c r="SDA13" s="82"/>
      <c r="SDB13" s="82"/>
      <c r="SDC13" s="82"/>
      <c r="SDD13" s="81"/>
      <c r="SDE13" s="82"/>
      <c r="SDF13" s="82"/>
      <c r="SDG13" s="82"/>
      <c r="SDH13" s="82"/>
      <c r="SDI13" s="82"/>
      <c r="SDJ13" s="82"/>
      <c r="SDK13" s="82"/>
      <c r="SDL13" s="82"/>
      <c r="SDM13" s="81"/>
      <c r="SDN13" s="82"/>
      <c r="SDO13" s="82"/>
      <c r="SDP13" s="82"/>
      <c r="SDQ13" s="82"/>
      <c r="SDR13" s="82"/>
      <c r="SDS13" s="82"/>
      <c r="SDT13" s="82"/>
      <c r="SDU13" s="82"/>
      <c r="SDV13" s="81"/>
      <c r="SDW13" s="82"/>
      <c r="SDX13" s="82"/>
      <c r="SDY13" s="82"/>
      <c r="SDZ13" s="82"/>
      <c r="SEA13" s="82"/>
      <c r="SEB13" s="82"/>
      <c r="SEC13" s="82"/>
      <c r="SED13" s="82"/>
      <c r="SEE13" s="81"/>
      <c r="SEF13" s="82"/>
      <c r="SEG13" s="82"/>
      <c r="SEH13" s="82"/>
      <c r="SEI13" s="82"/>
      <c r="SEJ13" s="82"/>
      <c r="SEK13" s="82"/>
      <c r="SEL13" s="82"/>
      <c r="SEM13" s="82"/>
      <c r="SEN13" s="81"/>
      <c r="SEO13" s="82"/>
      <c r="SEP13" s="82"/>
      <c r="SEQ13" s="82"/>
      <c r="SER13" s="82"/>
      <c r="SES13" s="82"/>
      <c r="SET13" s="82"/>
      <c r="SEU13" s="82"/>
      <c r="SEV13" s="82"/>
      <c r="SEW13" s="81"/>
      <c r="SEX13" s="82"/>
      <c r="SEY13" s="82"/>
      <c r="SEZ13" s="82"/>
      <c r="SFA13" s="82"/>
      <c r="SFB13" s="82"/>
      <c r="SFC13" s="82"/>
      <c r="SFD13" s="82"/>
      <c r="SFE13" s="82"/>
      <c r="SFF13" s="81"/>
      <c r="SFG13" s="82"/>
      <c r="SFH13" s="82"/>
      <c r="SFI13" s="82"/>
      <c r="SFJ13" s="82"/>
      <c r="SFK13" s="82"/>
      <c r="SFL13" s="82"/>
      <c r="SFM13" s="82"/>
      <c r="SFN13" s="82"/>
      <c r="SFO13" s="81"/>
      <c r="SFP13" s="82"/>
      <c r="SFQ13" s="82"/>
      <c r="SFR13" s="82"/>
      <c r="SFS13" s="82"/>
      <c r="SFT13" s="82"/>
      <c r="SFU13" s="82"/>
      <c r="SFV13" s="82"/>
      <c r="SFW13" s="82"/>
      <c r="SFX13" s="81"/>
      <c r="SFY13" s="82"/>
      <c r="SFZ13" s="82"/>
      <c r="SGA13" s="82"/>
      <c r="SGB13" s="82"/>
      <c r="SGC13" s="82"/>
      <c r="SGD13" s="82"/>
      <c r="SGE13" s="82"/>
      <c r="SGF13" s="82"/>
      <c r="SGG13" s="81"/>
      <c r="SGH13" s="82"/>
      <c r="SGI13" s="82"/>
      <c r="SGJ13" s="82"/>
      <c r="SGK13" s="82"/>
      <c r="SGL13" s="82"/>
      <c r="SGM13" s="82"/>
      <c r="SGN13" s="82"/>
      <c r="SGO13" s="82"/>
      <c r="SGP13" s="81"/>
      <c r="SGQ13" s="82"/>
      <c r="SGR13" s="82"/>
      <c r="SGS13" s="82"/>
      <c r="SGT13" s="82"/>
      <c r="SGU13" s="82"/>
      <c r="SGV13" s="82"/>
      <c r="SGW13" s="82"/>
      <c r="SGX13" s="82"/>
      <c r="SGY13" s="81"/>
      <c r="SGZ13" s="82"/>
      <c r="SHA13" s="82"/>
      <c r="SHB13" s="82"/>
      <c r="SHC13" s="82"/>
      <c r="SHD13" s="82"/>
      <c r="SHE13" s="82"/>
      <c r="SHF13" s="82"/>
      <c r="SHG13" s="82"/>
      <c r="SHH13" s="81"/>
      <c r="SHI13" s="82"/>
      <c r="SHJ13" s="82"/>
      <c r="SHK13" s="82"/>
      <c r="SHL13" s="82"/>
      <c r="SHM13" s="82"/>
      <c r="SHN13" s="82"/>
      <c r="SHO13" s="82"/>
      <c r="SHP13" s="82"/>
      <c r="SHQ13" s="81"/>
      <c r="SHR13" s="82"/>
      <c r="SHS13" s="82"/>
      <c r="SHT13" s="82"/>
      <c r="SHU13" s="82"/>
      <c r="SHV13" s="82"/>
      <c r="SHW13" s="82"/>
      <c r="SHX13" s="82"/>
      <c r="SHY13" s="82"/>
      <c r="SHZ13" s="81"/>
      <c r="SIA13" s="82"/>
      <c r="SIB13" s="82"/>
      <c r="SIC13" s="82"/>
      <c r="SID13" s="82"/>
      <c r="SIE13" s="82"/>
      <c r="SIF13" s="82"/>
      <c r="SIG13" s="82"/>
      <c r="SIH13" s="82"/>
      <c r="SII13" s="81"/>
      <c r="SIJ13" s="82"/>
      <c r="SIK13" s="82"/>
      <c r="SIL13" s="82"/>
      <c r="SIM13" s="82"/>
      <c r="SIN13" s="82"/>
      <c r="SIO13" s="82"/>
      <c r="SIP13" s="82"/>
      <c r="SIQ13" s="82"/>
      <c r="SIR13" s="81"/>
      <c r="SIS13" s="82"/>
      <c r="SIT13" s="82"/>
      <c r="SIU13" s="82"/>
      <c r="SIV13" s="82"/>
      <c r="SIW13" s="82"/>
      <c r="SIX13" s="82"/>
      <c r="SIY13" s="82"/>
      <c r="SIZ13" s="82"/>
      <c r="SJA13" s="81"/>
      <c r="SJB13" s="82"/>
      <c r="SJC13" s="82"/>
      <c r="SJD13" s="82"/>
      <c r="SJE13" s="82"/>
      <c r="SJF13" s="82"/>
      <c r="SJG13" s="82"/>
      <c r="SJH13" s="82"/>
      <c r="SJI13" s="82"/>
      <c r="SJJ13" s="81"/>
      <c r="SJK13" s="82"/>
      <c r="SJL13" s="82"/>
      <c r="SJM13" s="82"/>
      <c r="SJN13" s="82"/>
      <c r="SJO13" s="82"/>
      <c r="SJP13" s="82"/>
      <c r="SJQ13" s="82"/>
      <c r="SJR13" s="82"/>
      <c r="SJS13" s="81"/>
      <c r="SJT13" s="82"/>
      <c r="SJU13" s="82"/>
      <c r="SJV13" s="82"/>
      <c r="SJW13" s="82"/>
      <c r="SJX13" s="82"/>
      <c r="SJY13" s="82"/>
      <c r="SJZ13" s="82"/>
      <c r="SKA13" s="82"/>
      <c r="SKB13" s="81"/>
      <c r="SKC13" s="82"/>
      <c r="SKD13" s="82"/>
      <c r="SKE13" s="82"/>
      <c r="SKF13" s="82"/>
      <c r="SKG13" s="82"/>
      <c r="SKH13" s="82"/>
      <c r="SKI13" s="82"/>
      <c r="SKJ13" s="82"/>
      <c r="SKK13" s="81"/>
      <c r="SKL13" s="82"/>
      <c r="SKM13" s="82"/>
      <c r="SKN13" s="82"/>
      <c r="SKO13" s="82"/>
      <c r="SKP13" s="82"/>
      <c r="SKQ13" s="82"/>
      <c r="SKR13" s="82"/>
      <c r="SKS13" s="82"/>
      <c r="SKT13" s="81"/>
      <c r="SKU13" s="82"/>
      <c r="SKV13" s="82"/>
      <c r="SKW13" s="82"/>
      <c r="SKX13" s="82"/>
      <c r="SKY13" s="82"/>
      <c r="SKZ13" s="82"/>
      <c r="SLA13" s="82"/>
      <c r="SLB13" s="82"/>
      <c r="SLC13" s="81"/>
      <c r="SLD13" s="82"/>
      <c r="SLE13" s="82"/>
      <c r="SLF13" s="82"/>
      <c r="SLG13" s="82"/>
      <c r="SLH13" s="82"/>
      <c r="SLI13" s="82"/>
      <c r="SLJ13" s="82"/>
      <c r="SLK13" s="82"/>
      <c r="SLL13" s="81"/>
      <c r="SLM13" s="82"/>
      <c r="SLN13" s="82"/>
      <c r="SLO13" s="82"/>
      <c r="SLP13" s="82"/>
      <c r="SLQ13" s="82"/>
      <c r="SLR13" s="82"/>
      <c r="SLS13" s="82"/>
      <c r="SLT13" s="82"/>
      <c r="SLU13" s="81"/>
      <c r="SLV13" s="82"/>
      <c r="SLW13" s="82"/>
      <c r="SLX13" s="82"/>
      <c r="SLY13" s="82"/>
      <c r="SLZ13" s="82"/>
      <c r="SMA13" s="82"/>
      <c r="SMB13" s="82"/>
      <c r="SMC13" s="82"/>
      <c r="SMD13" s="81"/>
      <c r="SME13" s="82"/>
      <c r="SMF13" s="82"/>
      <c r="SMG13" s="82"/>
      <c r="SMH13" s="82"/>
      <c r="SMI13" s="82"/>
      <c r="SMJ13" s="82"/>
      <c r="SMK13" s="82"/>
      <c r="SML13" s="82"/>
      <c r="SMM13" s="81"/>
      <c r="SMN13" s="82"/>
      <c r="SMO13" s="82"/>
      <c r="SMP13" s="82"/>
      <c r="SMQ13" s="82"/>
      <c r="SMR13" s="82"/>
      <c r="SMS13" s="82"/>
      <c r="SMT13" s="82"/>
      <c r="SMU13" s="82"/>
      <c r="SMV13" s="81"/>
      <c r="SMW13" s="82"/>
      <c r="SMX13" s="82"/>
      <c r="SMY13" s="82"/>
      <c r="SMZ13" s="82"/>
      <c r="SNA13" s="82"/>
      <c r="SNB13" s="82"/>
      <c r="SNC13" s="82"/>
      <c r="SND13" s="82"/>
      <c r="SNE13" s="81"/>
      <c r="SNF13" s="82"/>
      <c r="SNG13" s="82"/>
      <c r="SNH13" s="82"/>
      <c r="SNI13" s="82"/>
      <c r="SNJ13" s="82"/>
      <c r="SNK13" s="82"/>
      <c r="SNL13" s="82"/>
      <c r="SNM13" s="82"/>
      <c r="SNN13" s="81"/>
      <c r="SNO13" s="82"/>
      <c r="SNP13" s="82"/>
      <c r="SNQ13" s="82"/>
      <c r="SNR13" s="82"/>
      <c r="SNS13" s="82"/>
      <c r="SNT13" s="82"/>
      <c r="SNU13" s="82"/>
      <c r="SNV13" s="82"/>
      <c r="SNW13" s="81"/>
      <c r="SNX13" s="82"/>
      <c r="SNY13" s="82"/>
      <c r="SNZ13" s="82"/>
      <c r="SOA13" s="82"/>
      <c r="SOB13" s="82"/>
      <c r="SOC13" s="82"/>
      <c r="SOD13" s="82"/>
      <c r="SOE13" s="82"/>
      <c r="SOF13" s="81"/>
      <c r="SOG13" s="82"/>
      <c r="SOH13" s="82"/>
      <c r="SOI13" s="82"/>
      <c r="SOJ13" s="82"/>
      <c r="SOK13" s="82"/>
      <c r="SOL13" s="82"/>
      <c r="SOM13" s="82"/>
      <c r="SON13" s="82"/>
      <c r="SOO13" s="81"/>
      <c r="SOP13" s="82"/>
      <c r="SOQ13" s="82"/>
      <c r="SOR13" s="82"/>
      <c r="SOS13" s="82"/>
      <c r="SOT13" s="82"/>
      <c r="SOU13" s="82"/>
      <c r="SOV13" s="82"/>
      <c r="SOW13" s="82"/>
      <c r="SOX13" s="81"/>
      <c r="SOY13" s="82"/>
      <c r="SOZ13" s="82"/>
      <c r="SPA13" s="82"/>
      <c r="SPB13" s="82"/>
      <c r="SPC13" s="82"/>
      <c r="SPD13" s="82"/>
      <c r="SPE13" s="82"/>
      <c r="SPF13" s="82"/>
      <c r="SPG13" s="81"/>
      <c r="SPH13" s="82"/>
      <c r="SPI13" s="82"/>
      <c r="SPJ13" s="82"/>
      <c r="SPK13" s="82"/>
      <c r="SPL13" s="82"/>
      <c r="SPM13" s="82"/>
      <c r="SPN13" s="82"/>
      <c r="SPO13" s="82"/>
      <c r="SPP13" s="81"/>
      <c r="SPQ13" s="82"/>
      <c r="SPR13" s="82"/>
      <c r="SPS13" s="82"/>
      <c r="SPT13" s="82"/>
      <c r="SPU13" s="82"/>
      <c r="SPV13" s="82"/>
      <c r="SPW13" s="82"/>
      <c r="SPX13" s="82"/>
      <c r="SPY13" s="81"/>
      <c r="SPZ13" s="82"/>
      <c r="SQA13" s="82"/>
      <c r="SQB13" s="82"/>
      <c r="SQC13" s="82"/>
      <c r="SQD13" s="82"/>
      <c r="SQE13" s="82"/>
      <c r="SQF13" s="82"/>
      <c r="SQG13" s="82"/>
      <c r="SQH13" s="81"/>
      <c r="SQI13" s="82"/>
      <c r="SQJ13" s="82"/>
      <c r="SQK13" s="82"/>
      <c r="SQL13" s="82"/>
      <c r="SQM13" s="82"/>
      <c r="SQN13" s="82"/>
      <c r="SQO13" s="82"/>
      <c r="SQP13" s="82"/>
      <c r="SQQ13" s="81"/>
      <c r="SQR13" s="82"/>
      <c r="SQS13" s="82"/>
      <c r="SQT13" s="82"/>
      <c r="SQU13" s="82"/>
      <c r="SQV13" s="82"/>
      <c r="SQW13" s="82"/>
      <c r="SQX13" s="82"/>
      <c r="SQY13" s="82"/>
      <c r="SQZ13" s="81"/>
      <c r="SRA13" s="82"/>
      <c r="SRB13" s="82"/>
      <c r="SRC13" s="82"/>
      <c r="SRD13" s="82"/>
      <c r="SRE13" s="82"/>
      <c r="SRF13" s="82"/>
      <c r="SRG13" s="82"/>
      <c r="SRH13" s="82"/>
      <c r="SRI13" s="81"/>
      <c r="SRJ13" s="82"/>
      <c r="SRK13" s="82"/>
      <c r="SRL13" s="82"/>
      <c r="SRM13" s="82"/>
      <c r="SRN13" s="82"/>
      <c r="SRO13" s="82"/>
      <c r="SRP13" s="82"/>
      <c r="SRQ13" s="82"/>
      <c r="SRR13" s="81"/>
      <c r="SRS13" s="82"/>
      <c r="SRT13" s="82"/>
      <c r="SRU13" s="82"/>
      <c r="SRV13" s="82"/>
      <c r="SRW13" s="82"/>
      <c r="SRX13" s="82"/>
      <c r="SRY13" s="82"/>
      <c r="SRZ13" s="82"/>
      <c r="SSA13" s="81"/>
      <c r="SSB13" s="82"/>
      <c r="SSC13" s="82"/>
      <c r="SSD13" s="82"/>
      <c r="SSE13" s="82"/>
      <c r="SSF13" s="82"/>
      <c r="SSG13" s="82"/>
      <c r="SSH13" s="82"/>
      <c r="SSI13" s="82"/>
      <c r="SSJ13" s="81"/>
      <c r="SSK13" s="82"/>
      <c r="SSL13" s="82"/>
      <c r="SSM13" s="82"/>
      <c r="SSN13" s="82"/>
      <c r="SSO13" s="82"/>
      <c r="SSP13" s="82"/>
      <c r="SSQ13" s="82"/>
      <c r="SSR13" s="82"/>
      <c r="SSS13" s="81"/>
      <c r="SST13" s="82"/>
      <c r="SSU13" s="82"/>
      <c r="SSV13" s="82"/>
      <c r="SSW13" s="82"/>
      <c r="SSX13" s="82"/>
      <c r="SSY13" s="82"/>
      <c r="SSZ13" s="82"/>
      <c r="STA13" s="82"/>
      <c r="STB13" s="81"/>
      <c r="STC13" s="82"/>
      <c r="STD13" s="82"/>
      <c r="STE13" s="82"/>
      <c r="STF13" s="82"/>
      <c r="STG13" s="82"/>
      <c r="STH13" s="82"/>
      <c r="STI13" s="82"/>
      <c r="STJ13" s="82"/>
      <c r="STK13" s="81"/>
      <c r="STL13" s="82"/>
      <c r="STM13" s="82"/>
      <c r="STN13" s="82"/>
      <c r="STO13" s="82"/>
      <c r="STP13" s="82"/>
      <c r="STQ13" s="82"/>
      <c r="STR13" s="82"/>
      <c r="STS13" s="82"/>
      <c r="STT13" s="81"/>
      <c r="STU13" s="82"/>
      <c r="STV13" s="82"/>
      <c r="STW13" s="82"/>
      <c r="STX13" s="82"/>
      <c r="STY13" s="82"/>
      <c r="STZ13" s="82"/>
      <c r="SUA13" s="82"/>
      <c r="SUB13" s="82"/>
      <c r="SUC13" s="81"/>
      <c r="SUD13" s="82"/>
      <c r="SUE13" s="82"/>
      <c r="SUF13" s="82"/>
      <c r="SUG13" s="82"/>
      <c r="SUH13" s="82"/>
      <c r="SUI13" s="82"/>
      <c r="SUJ13" s="82"/>
      <c r="SUK13" s="82"/>
      <c r="SUL13" s="81"/>
      <c r="SUM13" s="82"/>
      <c r="SUN13" s="82"/>
      <c r="SUO13" s="82"/>
      <c r="SUP13" s="82"/>
      <c r="SUQ13" s="82"/>
      <c r="SUR13" s="82"/>
      <c r="SUS13" s="82"/>
      <c r="SUT13" s="82"/>
      <c r="SUU13" s="81"/>
      <c r="SUV13" s="82"/>
      <c r="SUW13" s="82"/>
      <c r="SUX13" s="82"/>
      <c r="SUY13" s="82"/>
      <c r="SUZ13" s="82"/>
      <c r="SVA13" s="82"/>
      <c r="SVB13" s="82"/>
      <c r="SVC13" s="82"/>
      <c r="SVD13" s="81"/>
      <c r="SVE13" s="82"/>
      <c r="SVF13" s="82"/>
      <c r="SVG13" s="82"/>
      <c r="SVH13" s="82"/>
      <c r="SVI13" s="82"/>
      <c r="SVJ13" s="82"/>
      <c r="SVK13" s="82"/>
      <c r="SVL13" s="82"/>
      <c r="SVM13" s="81"/>
      <c r="SVN13" s="82"/>
      <c r="SVO13" s="82"/>
      <c r="SVP13" s="82"/>
      <c r="SVQ13" s="82"/>
      <c r="SVR13" s="82"/>
      <c r="SVS13" s="82"/>
      <c r="SVT13" s="82"/>
      <c r="SVU13" s="82"/>
      <c r="SVV13" s="81"/>
      <c r="SVW13" s="82"/>
      <c r="SVX13" s="82"/>
      <c r="SVY13" s="82"/>
      <c r="SVZ13" s="82"/>
      <c r="SWA13" s="82"/>
      <c r="SWB13" s="82"/>
      <c r="SWC13" s="82"/>
      <c r="SWD13" s="82"/>
      <c r="SWE13" s="81"/>
      <c r="SWF13" s="82"/>
      <c r="SWG13" s="82"/>
      <c r="SWH13" s="82"/>
      <c r="SWI13" s="82"/>
      <c r="SWJ13" s="82"/>
      <c r="SWK13" s="82"/>
      <c r="SWL13" s="82"/>
      <c r="SWM13" s="82"/>
      <c r="SWN13" s="81"/>
      <c r="SWO13" s="82"/>
      <c r="SWP13" s="82"/>
      <c r="SWQ13" s="82"/>
      <c r="SWR13" s="82"/>
      <c r="SWS13" s="82"/>
      <c r="SWT13" s="82"/>
      <c r="SWU13" s="82"/>
      <c r="SWV13" s="82"/>
      <c r="SWW13" s="81"/>
      <c r="SWX13" s="82"/>
      <c r="SWY13" s="82"/>
      <c r="SWZ13" s="82"/>
      <c r="SXA13" s="82"/>
      <c r="SXB13" s="82"/>
      <c r="SXC13" s="82"/>
      <c r="SXD13" s="82"/>
      <c r="SXE13" s="82"/>
      <c r="SXF13" s="81"/>
      <c r="SXG13" s="82"/>
      <c r="SXH13" s="82"/>
      <c r="SXI13" s="82"/>
      <c r="SXJ13" s="82"/>
      <c r="SXK13" s="82"/>
      <c r="SXL13" s="82"/>
      <c r="SXM13" s="82"/>
      <c r="SXN13" s="82"/>
      <c r="SXO13" s="81"/>
      <c r="SXP13" s="82"/>
      <c r="SXQ13" s="82"/>
      <c r="SXR13" s="82"/>
      <c r="SXS13" s="82"/>
      <c r="SXT13" s="82"/>
      <c r="SXU13" s="82"/>
      <c r="SXV13" s="82"/>
      <c r="SXW13" s="82"/>
      <c r="SXX13" s="81"/>
      <c r="SXY13" s="82"/>
      <c r="SXZ13" s="82"/>
      <c r="SYA13" s="82"/>
      <c r="SYB13" s="82"/>
      <c r="SYC13" s="82"/>
      <c r="SYD13" s="82"/>
      <c r="SYE13" s="82"/>
      <c r="SYF13" s="82"/>
      <c r="SYG13" s="81"/>
      <c r="SYH13" s="82"/>
      <c r="SYI13" s="82"/>
      <c r="SYJ13" s="82"/>
      <c r="SYK13" s="82"/>
      <c r="SYL13" s="82"/>
      <c r="SYM13" s="82"/>
      <c r="SYN13" s="82"/>
      <c r="SYO13" s="82"/>
      <c r="SYP13" s="81"/>
      <c r="SYQ13" s="82"/>
      <c r="SYR13" s="82"/>
      <c r="SYS13" s="82"/>
      <c r="SYT13" s="82"/>
      <c r="SYU13" s="82"/>
      <c r="SYV13" s="82"/>
      <c r="SYW13" s="82"/>
      <c r="SYX13" s="82"/>
      <c r="SYY13" s="81"/>
      <c r="SYZ13" s="82"/>
      <c r="SZA13" s="82"/>
      <c r="SZB13" s="82"/>
      <c r="SZC13" s="82"/>
      <c r="SZD13" s="82"/>
      <c r="SZE13" s="82"/>
      <c r="SZF13" s="82"/>
      <c r="SZG13" s="82"/>
      <c r="SZH13" s="81"/>
      <c r="SZI13" s="82"/>
      <c r="SZJ13" s="82"/>
      <c r="SZK13" s="82"/>
      <c r="SZL13" s="82"/>
      <c r="SZM13" s="82"/>
      <c r="SZN13" s="82"/>
      <c r="SZO13" s="82"/>
      <c r="SZP13" s="82"/>
      <c r="SZQ13" s="81"/>
      <c r="SZR13" s="82"/>
      <c r="SZS13" s="82"/>
      <c r="SZT13" s="82"/>
      <c r="SZU13" s="82"/>
      <c r="SZV13" s="82"/>
      <c r="SZW13" s="82"/>
      <c r="SZX13" s="82"/>
      <c r="SZY13" s="82"/>
      <c r="SZZ13" s="81"/>
      <c r="TAA13" s="82"/>
      <c r="TAB13" s="82"/>
      <c r="TAC13" s="82"/>
      <c r="TAD13" s="82"/>
      <c r="TAE13" s="82"/>
      <c r="TAF13" s="82"/>
      <c r="TAG13" s="82"/>
      <c r="TAH13" s="82"/>
      <c r="TAI13" s="81"/>
      <c r="TAJ13" s="82"/>
      <c r="TAK13" s="82"/>
      <c r="TAL13" s="82"/>
      <c r="TAM13" s="82"/>
      <c r="TAN13" s="82"/>
      <c r="TAO13" s="82"/>
      <c r="TAP13" s="82"/>
      <c r="TAQ13" s="82"/>
      <c r="TAR13" s="81"/>
      <c r="TAS13" s="82"/>
      <c r="TAT13" s="82"/>
      <c r="TAU13" s="82"/>
      <c r="TAV13" s="82"/>
      <c r="TAW13" s="82"/>
      <c r="TAX13" s="82"/>
      <c r="TAY13" s="82"/>
      <c r="TAZ13" s="82"/>
      <c r="TBA13" s="81"/>
      <c r="TBB13" s="82"/>
      <c r="TBC13" s="82"/>
      <c r="TBD13" s="82"/>
      <c r="TBE13" s="82"/>
      <c r="TBF13" s="82"/>
      <c r="TBG13" s="82"/>
      <c r="TBH13" s="82"/>
      <c r="TBI13" s="82"/>
      <c r="TBJ13" s="81"/>
      <c r="TBK13" s="82"/>
      <c r="TBL13" s="82"/>
      <c r="TBM13" s="82"/>
      <c r="TBN13" s="82"/>
      <c r="TBO13" s="82"/>
      <c r="TBP13" s="82"/>
      <c r="TBQ13" s="82"/>
      <c r="TBR13" s="82"/>
      <c r="TBS13" s="81"/>
      <c r="TBT13" s="82"/>
      <c r="TBU13" s="82"/>
      <c r="TBV13" s="82"/>
      <c r="TBW13" s="82"/>
      <c r="TBX13" s="82"/>
      <c r="TBY13" s="82"/>
      <c r="TBZ13" s="82"/>
      <c r="TCA13" s="82"/>
      <c r="TCB13" s="81"/>
      <c r="TCC13" s="82"/>
      <c r="TCD13" s="82"/>
      <c r="TCE13" s="82"/>
      <c r="TCF13" s="82"/>
      <c r="TCG13" s="82"/>
      <c r="TCH13" s="82"/>
      <c r="TCI13" s="82"/>
      <c r="TCJ13" s="82"/>
      <c r="TCK13" s="81"/>
      <c r="TCL13" s="82"/>
      <c r="TCM13" s="82"/>
      <c r="TCN13" s="82"/>
      <c r="TCO13" s="82"/>
      <c r="TCP13" s="82"/>
      <c r="TCQ13" s="82"/>
      <c r="TCR13" s="82"/>
      <c r="TCS13" s="82"/>
      <c r="TCT13" s="81"/>
      <c r="TCU13" s="82"/>
      <c r="TCV13" s="82"/>
      <c r="TCW13" s="82"/>
      <c r="TCX13" s="82"/>
      <c r="TCY13" s="82"/>
      <c r="TCZ13" s="82"/>
      <c r="TDA13" s="82"/>
      <c r="TDB13" s="82"/>
      <c r="TDC13" s="81"/>
      <c r="TDD13" s="82"/>
      <c r="TDE13" s="82"/>
      <c r="TDF13" s="82"/>
      <c r="TDG13" s="82"/>
      <c r="TDH13" s="82"/>
      <c r="TDI13" s="82"/>
      <c r="TDJ13" s="82"/>
      <c r="TDK13" s="82"/>
      <c r="TDL13" s="81"/>
      <c r="TDM13" s="82"/>
      <c r="TDN13" s="82"/>
      <c r="TDO13" s="82"/>
      <c r="TDP13" s="82"/>
      <c r="TDQ13" s="82"/>
      <c r="TDR13" s="82"/>
      <c r="TDS13" s="82"/>
      <c r="TDT13" s="82"/>
      <c r="TDU13" s="81"/>
      <c r="TDV13" s="82"/>
      <c r="TDW13" s="82"/>
      <c r="TDX13" s="82"/>
      <c r="TDY13" s="82"/>
      <c r="TDZ13" s="82"/>
      <c r="TEA13" s="82"/>
      <c r="TEB13" s="82"/>
      <c r="TEC13" s="82"/>
      <c r="TED13" s="81"/>
      <c r="TEE13" s="82"/>
      <c r="TEF13" s="82"/>
      <c r="TEG13" s="82"/>
      <c r="TEH13" s="82"/>
      <c r="TEI13" s="82"/>
      <c r="TEJ13" s="82"/>
      <c r="TEK13" s="82"/>
      <c r="TEL13" s="82"/>
      <c r="TEM13" s="81"/>
      <c r="TEN13" s="82"/>
      <c r="TEO13" s="82"/>
      <c r="TEP13" s="82"/>
      <c r="TEQ13" s="82"/>
      <c r="TER13" s="82"/>
      <c r="TES13" s="82"/>
      <c r="TET13" s="82"/>
      <c r="TEU13" s="82"/>
      <c r="TEV13" s="81"/>
      <c r="TEW13" s="82"/>
      <c r="TEX13" s="82"/>
      <c r="TEY13" s="82"/>
      <c r="TEZ13" s="82"/>
      <c r="TFA13" s="82"/>
      <c r="TFB13" s="82"/>
      <c r="TFC13" s="82"/>
      <c r="TFD13" s="82"/>
      <c r="TFE13" s="81"/>
      <c r="TFF13" s="82"/>
      <c r="TFG13" s="82"/>
      <c r="TFH13" s="82"/>
      <c r="TFI13" s="82"/>
      <c r="TFJ13" s="82"/>
      <c r="TFK13" s="82"/>
      <c r="TFL13" s="82"/>
      <c r="TFM13" s="82"/>
      <c r="TFN13" s="81"/>
      <c r="TFO13" s="82"/>
      <c r="TFP13" s="82"/>
      <c r="TFQ13" s="82"/>
      <c r="TFR13" s="82"/>
      <c r="TFS13" s="82"/>
      <c r="TFT13" s="82"/>
      <c r="TFU13" s="82"/>
      <c r="TFV13" s="82"/>
      <c r="TFW13" s="81"/>
      <c r="TFX13" s="82"/>
      <c r="TFY13" s="82"/>
      <c r="TFZ13" s="82"/>
      <c r="TGA13" s="82"/>
      <c r="TGB13" s="82"/>
      <c r="TGC13" s="82"/>
      <c r="TGD13" s="82"/>
      <c r="TGE13" s="82"/>
      <c r="TGF13" s="81"/>
      <c r="TGG13" s="82"/>
      <c r="TGH13" s="82"/>
      <c r="TGI13" s="82"/>
      <c r="TGJ13" s="82"/>
      <c r="TGK13" s="82"/>
      <c r="TGL13" s="82"/>
      <c r="TGM13" s="82"/>
      <c r="TGN13" s="82"/>
      <c r="TGO13" s="81"/>
      <c r="TGP13" s="82"/>
      <c r="TGQ13" s="82"/>
      <c r="TGR13" s="82"/>
      <c r="TGS13" s="82"/>
      <c r="TGT13" s="82"/>
      <c r="TGU13" s="82"/>
      <c r="TGV13" s="82"/>
      <c r="TGW13" s="82"/>
      <c r="TGX13" s="81"/>
      <c r="TGY13" s="82"/>
      <c r="TGZ13" s="82"/>
      <c r="THA13" s="82"/>
      <c r="THB13" s="82"/>
      <c r="THC13" s="82"/>
      <c r="THD13" s="82"/>
      <c r="THE13" s="82"/>
      <c r="THF13" s="82"/>
      <c r="THG13" s="81"/>
      <c r="THH13" s="82"/>
      <c r="THI13" s="82"/>
      <c r="THJ13" s="82"/>
      <c r="THK13" s="82"/>
      <c r="THL13" s="82"/>
      <c r="THM13" s="82"/>
      <c r="THN13" s="82"/>
      <c r="THO13" s="82"/>
      <c r="THP13" s="81"/>
      <c r="THQ13" s="82"/>
      <c r="THR13" s="82"/>
      <c r="THS13" s="82"/>
      <c r="THT13" s="82"/>
      <c r="THU13" s="82"/>
      <c r="THV13" s="82"/>
      <c r="THW13" s="82"/>
      <c r="THX13" s="82"/>
      <c r="THY13" s="81"/>
      <c r="THZ13" s="82"/>
      <c r="TIA13" s="82"/>
      <c r="TIB13" s="82"/>
      <c r="TIC13" s="82"/>
      <c r="TID13" s="82"/>
      <c r="TIE13" s="82"/>
      <c r="TIF13" s="82"/>
      <c r="TIG13" s="82"/>
      <c r="TIH13" s="81"/>
      <c r="TII13" s="82"/>
      <c r="TIJ13" s="82"/>
      <c r="TIK13" s="82"/>
      <c r="TIL13" s="82"/>
      <c r="TIM13" s="82"/>
      <c r="TIN13" s="82"/>
      <c r="TIO13" s="82"/>
      <c r="TIP13" s="82"/>
      <c r="TIQ13" s="81"/>
      <c r="TIR13" s="82"/>
      <c r="TIS13" s="82"/>
      <c r="TIT13" s="82"/>
      <c r="TIU13" s="82"/>
      <c r="TIV13" s="82"/>
      <c r="TIW13" s="82"/>
      <c r="TIX13" s="82"/>
      <c r="TIY13" s="82"/>
      <c r="TIZ13" s="81"/>
      <c r="TJA13" s="82"/>
      <c r="TJB13" s="82"/>
      <c r="TJC13" s="82"/>
      <c r="TJD13" s="82"/>
      <c r="TJE13" s="82"/>
      <c r="TJF13" s="82"/>
      <c r="TJG13" s="82"/>
      <c r="TJH13" s="82"/>
      <c r="TJI13" s="81"/>
      <c r="TJJ13" s="82"/>
      <c r="TJK13" s="82"/>
      <c r="TJL13" s="82"/>
      <c r="TJM13" s="82"/>
      <c r="TJN13" s="82"/>
      <c r="TJO13" s="82"/>
      <c r="TJP13" s="82"/>
      <c r="TJQ13" s="82"/>
      <c r="TJR13" s="81"/>
      <c r="TJS13" s="82"/>
      <c r="TJT13" s="82"/>
      <c r="TJU13" s="82"/>
      <c r="TJV13" s="82"/>
      <c r="TJW13" s="82"/>
      <c r="TJX13" s="82"/>
      <c r="TJY13" s="82"/>
      <c r="TJZ13" s="82"/>
      <c r="TKA13" s="81"/>
      <c r="TKB13" s="82"/>
      <c r="TKC13" s="82"/>
      <c r="TKD13" s="82"/>
      <c r="TKE13" s="82"/>
      <c r="TKF13" s="82"/>
      <c r="TKG13" s="82"/>
      <c r="TKH13" s="82"/>
      <c r="TKI13" s="82"/>
      <c r="TKJ13" s="81"/>
      <c r="TKK13" s="82"/>
      <c r="TKL13" s="82"/>
      <c r="TKM13" s="82"/>
      <c r="TKN13" s="82"/>
      <c r="TKO13" s="82"/>
      <c r="TKP13" s="82"/>
      <c r="TKQ13" s="82"/>
      <c r="TKR13" s="82"/>
      <c r="TKS13" s="81"/>
      <c r="TKT13" s="82"/>
      <c r="TKU13" s="82"/>
      <c r="TKV13" s="82"/>
      <c r="TKW13" s="82"/>
      <c r="TKX13" s="82"/>
      <c r="TKY13" s="82"/>
      <c r="TKZ13" s="82"/>
      <c r="TLA13" s="82"/>
      <c r="TLB13" s="81"/>
      <c r="TLC13" s="82"/>
      <c r="TLD13" s="82"/>
      <c r="TLE13" s="82"/>
      <c r="TLF13" s="82"/>
      <c r="TLG13" s="82"/>
      <c r="TLH13" s="82"/>
      <c r="TLI13" s="82"/>
      <c r="TLJ13" s="82"/>
      <c r="TLK13" s="81"/>
      <c r="TLL13" s="82"/>
      <c r="TLM13" s="82"/>
      <c r="TLN13" s="82"/>
      <c r="TLO13" s="82"/>
      <c r="TLP13" s="82"/>
      <c r="TLQ13" s="82"/>
      <c r="TLR13" s="82"/>
      <c r="TLS13" s="82"/>
      <c r="TLT13" s="81"/>
      <c r="TLU13" s="82"/>
      <c r="TLV13" s="82"/>
      <c r="TLW13" s="82"/>
      <c r="TLX13" s="82"/>
      <c r="TLY13" s="82"/>
      <c r="TLZ13" s="82"/>
      <c r="TMA13" s="82"/>
      <c r="TMB13" s="82"/>
      <c r="TMC13" s="81"/>
      <c r="TMD13" s="82"/>
      <c r="TME13" s="82"/>
      <c r="TMF13" s="82"/>
      <c r="TMG13" s="82"/>
      <c r="TMH13" s="82"/>
      <c r="TMI13" s="82"/>
      <c r="TMJ13" s="82"/>
      <c r="TMK13" s="82"/>
      <c r="TML13" s="81"/>
      <c r="TMM13" s="82"/>
      <c r="TMN13" s="82"/>
      <c r="TMO13" s="82"/>
      <c r="TMP13" s="82"/>
      <c r="TMQ13" s="82"/>
      <c r="TMR13" s="82"/>
      <c r="TMS13" s="82"/>
      <c r="TMT13" s="82"/>
      <c r="TMU13" s="81"/>
      <c r="TMV13" s="82"/>
      <c r="TMW13" s="82"/>
      <c r="TMX13" s="82"/>
      <c r="TMY13" s="82"/>
      <c r="TMZ13" s="82"/>
      <c r="TNA13" s="82"/>
      <c r="TNB13" s="82"/>
      <c r="TNC13" s="82"/>
      <c r="TND13" s="81"/>
      <c r="TNE13" s="82"/>
      <c r="TNF13" s="82"/>
      <c r="TNG13" s="82"/>
      <c r="TNH13" s="82"/>
      <c r="TNI13" s="82"/>
      <c r="TNJ13" s="82"/>
      <c r="TNK13" s="82"/>
      <c r="TNL13" s="82"/>
      <c r="TNM13" s="81"/>
      <c r="TNN13" s="82"/>
      <c r="TNO13" s="82"/>
      <c r="TNP13" s="82"/>
      <c r="TNQ13" s="82"/>
      <c r="TNR13" s="82"/>
      <c r="TNS13" s="82"/>
      <c r="TNT13" s="82"/>
      <c r="TNU13" s="82"/>
      <c r="TNV13" s="81"/>
      <c r="TNW13" s="82"/>
      <c r="TNX13" s="82"/>
      <c r="TNY13" s="82"/>
      <c r="TNZ13" s="82"/>
      <c r="TOA13" s="82"/>
      <c r="TOB13" s="82"/>
      <c r="TOC13" s="82"/>
      <c r="TOD13" s="82"/>
      <c r="TOE13" s="81"/>
      <c r="TOF13" s="82"/>
      <c r="TOG13" s="82"/>
      <c r="TOH13" s="82"/>
      <c r="TOI13" s="82"/>
      <c r="TOJ13" s="82"/>
      <c r="TOK13" s="82"/>
      <c r="TOL13" s="82"/>
      <c r="TOM13" s="82"/>
      <c r="TON13" s="81"/>
      <c r="TOO13" s="82"/>
      <c r="TOP13" s="82"/>
      <c r="TOQ13" s="82"/>
      <c r="TOR13" s="82"/>
      <c r="TOS13" s="82"/>
      <c r="TOT13" s="82"/>
      <c r="TOU13" s="82"/>
      <c r="TOV13" s="82"/>
      <c r="TOW13" s="81"/>
      <c r="TOX13" s="82"/>
      <c r="TOY13" s="82"/>
      <c r="TOZ13" s="82"/>
      <c r="TPA13" s="82"/>
      <c r="TPB13" s="82"/>
      <c r="TPC13" s="82"/>
      <c r="TPD13" s="82"/>
      <c r="TPE13" s="82"/>
      <c r="TPF13" s="81"/>
      <c r="TPG13" s="82"/>
      <c r="TPH13" s="82"/>
      <c r="TPI13" s="82"/>
      <c r="TPJ13" s="82"/>
      <c r="TPK13" s="82"/>
      <c r="TPL13" s="82"/>
      <c r="TPM13" s="82"/>
      <c r="TPN13" s="82"/>
      <c r="TPO13" s="81"/>
      <c r="TPP13" s="82"/>
      <c r="TPQ13" s="82"/>
      <c r="TPR13" s="82"/>
      <c r="TPS13" s="82"/>
      <c r="TPT13" s="82"/>
      <c r="TPU13" s="82"/>
      <c r="TPV13" s="82"/>
      <c r="TPW13" s="82"/>
      <c r="TPX13" s="81"/>
      <c r="TPY13" s="82"/>
      <c r="TPZ13" s="82"/>
      <c r="TQA13" s="82"/>
      <c r="TQB13" s="82"/>
      <c r="TQC13" s="82"/>
      <c r="TQD13" s="82"/>
      <c r="TQE13" s="82"/>
      <c r="TQF13" s="82"/>
      <c r="TQG13" s="81"/>
      <c r="TQH13" s="82"/>
      <c r="TQI13" s="82"/>
      <c r="TQJ13" s="82"/>
      <c r="TQK13" s="82"/>
      <c r="TQL13" s="82"/>
      <c r="TQM13" s="82"/>
      <c r="TQN13" s="82"/>
      <c r="TQO13" s="82"/>
      <c r="TQP13" s="81"/>
      <c r="TQQ13" s="82"/>
      <c r="TQR13" s="82"/>
      <c r="TQS13" s="82"/>
      <c r="TQT13" s="82"/>
      <c r="TQU13" s="82"/>
      <c r="TQV13" s="82"/>
      <c r="TQW13" s="82"/>
      <c r="TQX13" s="82"/>
      <c r="TQY13" s="81"/>
      <c r="TQZ13" s="82"/>
      <c r="TRA13" s="82"/>
      <c r="TRB13" s="82"/>
      <c r="TRC13" s="82"/>
      <c r="TRD13" s="82"/>
      <c r="TRE13" s="82"/>
      <c r="TRF13" s="82"/>
      <c r="TRG13" s="82"/>
      <c r="TRH13" s="81"/>
      <c r="TRI13" s="82"/>
      <c r="TRJ13" s="82"/>
      <c r="TRK13" s="82"/>
      <c r="TRL13" s="82"/>
      <c r="TRM13" s="82"/>
      <c r="TRN13" s="82"/>
      <c r="TRO13" s="82"/>
      <c r="TRP13" s="82"/>
      <c r="TRQ13" s="81"/>
      <c r="TRR13" s="82"/>
      <c r="TRS13" s="82"/>
      <c r="TRT13" s="82"/>
      <c r="TRU13" s="82"/>
      <c r="TRV13" s="82"/>
      <c r="TRW13" s="82"/>
      <c r="TRX13" s="82"/>
      <c r="TRY13" s="82"/>
      <c r="TRZ13" s="81"/>
      <c r="TSA13" s="82"/>
      <c r="TSB13" s="82"/>
      <c r="TSC13" s="82"/>
      <c r="TSD13" s="82"/>
      <c r="TSE13" s="82"/>
      <c r="TSF13" s="82"/>
      <c r="TSG13" s="82"/>
      <c r="TSH13" s="82"/>
      <c r="TSI13" s="81"/>
      <c r="TSJ13" s="82"/>
      <c r="TSK13" s="82"/>
      <c r="TSL13" s="82"/>
      <c r="TSM13" s="82"/>
      <c r="TSN13" s="82"/>
      <c r="TSO13" s="82"/>
      <c r="TSP13" s="82"/>
      <c r="TSQ13" s="82"/>
      <c r="TSR13" s="81"/>
      <c r="TSS13" s="82"/>
      <c r="TST13" s="82"/>
      <c r="TSU13" s="82"/>
      <c r="TSV13" s="82"/>
      <c r="TSW13" s="82"/>
      <c r="TSX13" s="82"/>
      <c r="TSY13" s="82"/>
      <c r="TSZ13" s="82"/>
      <c r="TTA13" s="81"/>
      <c r="TTB13" s="82"/>
      <c r="TTC13" s="82"/>
      <c r="TTD13" s="82"/>
      <c r="TTE13" s="82"/>
      <c r="TTF13" s="82"/>
      <c r="TTG13" s="82"/>
      <c r="TTH13" s="82"/>
      <c r="TTI13" s="82"/>
      <c r="TTJ13" s="81"/>
      <c r="TTK13" s="82"/>
      <c r="TTL13" s="82"/>
      <c r="TTM13" s="82"/>
      <c r="TTN13" s="82"/>
      <c r="TTO13" s="82"/>
      <c r="TTP13" s="82"/>
      <c r="TTQ13" s="82"/>
      <c r="TTR13" s="82"/>
      <c r="TTS13" s="81"/>
      <c r="TTT13" s="82"/>
      <c r="TTU13" s="82"/>
      <c r="TTV13" s="82"/>
      <c r="TTW13" s="82"/>
      <c r="TTX13" s="82"/>
      <c r="TTY13" s="82"/>
      <c r="TTZ13" s="82"/>
      <c r="TUA13" s="82"/>
      <c r="TUB13" s="81"/>
      <c r="TUC13" s="82"/>
      <c r="TUD13" s="82"/>
      <c r="TUE13" s="82"/>
      <c r="TUF13" s="82"/>
      <c r="TUG13" s="82"/>
      <c r="TUH13" s="82"/>
      <c r="TUI13" s="82"/>
      <c r="TUJ13" s="82"/>
      <c r="TUK13" s="81"/>
      <c r="TUL13" s="82"/>
      <c r="TUM13" s="82"/>
      <c r="TUN13" s="82"/>
      <c r="TUO13" s="82"/>
      <c r="TUP13" s="82"/>
      <c r="TUQ13" s="82"/>
      <c r="TUR13" s="82"/>
      <c r="TUS13" s="82"/>
      <c r="TUT13" s="81"/>
      <c r="TUU13" s="82"/>
      <c r="TUV13" s="82"/>
      <c r="TUW13" s="82"/>
      <c r="TUX13" s="82"/>
      <c r="TUY13" s="82"/>
      <c r="TUZ13" s="82"/>
      <c r="TVA13" s="82"/>
      <c r="TVB13" s="82"/>
      <c r="TVC13" s="81"/>
      <c r="TVD13" s="82"/>
      <c r="TVE13" s="82"/>
      <c r="TVF13" s="82"/>
      <c r="TVG13" s="82"/>
      <c r="TVH13" s="82"/>
      <c r="TVI13" s="82"/>
      <c r="TVJ13" s="82"/>
      <c r="TVK13" s="82"/>
      <c r="TVL13" s="81"/>
      <c r="TVM13" s="82"/>
      <c r="TVN13" s="82"/>
      <c r="TVO13" s="82"/>
      <c r="TVP13" s="82"/>
      <c r="TVQ13" s="82"/>
      <c r="TVR13" s="82"/>
      <c r="TVS13" s="82"/>
      <c r="TVT13" s="82"/>
      <c r="TVU13" s="81"/>
      <c r="TVV13" s="82"/>
      <c r="TVW13" s="82"/>
      <c r="TVX13" s="82"/>
      <c r="TVY13" s="82"/>
      <c r="TVZ13" s="82"/>
      <c r="TWA13" s="82"/>
      <c r="TWB13" s="82"/>
      <c r="TWC13" s="82"/>
      <c r="TWD13" s="81"/>
      <c r="TWE13" s="82"/>
      <c r="TWF13" s="82"/>
      <c r="TWG13" s="82"/>
      <c r="TWH13" s="82"/>
      <c r="TWI13" s="82"/>
      <c r="TWJ13" s="82"/>
      <c r="TWK13" s="82"/>
      <c r="TWL13" s="82"/>
      <c r="TWM13" s="81"/>
      <c r="TWN13" s="82"/>
      <c r="TWO13" s="82"/>
      <c r="TWP13" s="82"/>
      <c r="TWQ13" s="82"/>
      <c r="TWR13" s="82"/>
      <c r="TWS13" s="82"/>
      <c r="TWT13" s="82"/>
      <c r="TWU13" s="82"/>
      <c r="TWV13" s="81"/>
      <c r="TWW13" s="82"/>
      <c r="TWX13" s="82"/>
      <c r="TWY13" s="82"/>
      <c r="TWZ13" s="82"/>
      <c r="TXA13" s="82"/>
      <c r="TXB13" s="82"/>
      <c r="TXC13" s="82"/>
      <c r="TXD13" s="82"/>
      <c r="TXE13" s="81"/>
      <c r="TXF13" s="82"/>
      <c r="TXG13" s="82"/>
      <c r="TXH13" s="82"/>
      <c r="TXI13" s="82"/>
      <c r="TXJ13" s="82"/>
      <c r="TXK13" s="82"/>
      <c r="TXL13" s="82"/>
      <c r="TXM13" s="82"/>
      <c r="TXN13" s="81"/>
      <c r="TXO13" s="82"/>
      <c r="TXP13" s="82"/>
      <c r="TXQ13" s="82"/>
      <c r="TXR13" s="82"/>
      <c r="TXS13" s="82"/>
      <c r="TXT13" s="82"/>
      <c r="TXU13" s="82"/>
      <c r="TXV13" s="82"/>
      <c r="TXW13" s="81"/>
      <c r="TXX13" s="82"/>
      <c r="TXY13" s="82"/>
      <c r="TXZ13" s="82"/>
      <c r="TYA13" s="82"/>
      <c r="TYB13" s="82"/>
      <c r="TYC13" s="82"/>
      <c r="TYD13" s="82"/>
      <c r="TYE13" s="82"/>
      <c r="TYF13" s="81"/>
      <c r="TYG13" s="82"/>
      <c r="TYH13" s="82"/>
      <c r="TYI13" s="82"/>
      <c r="TYJ13" s="82"/>
      <c r="TYK13" s="82"/>
      <c r="TYL13" s="82"/>
      <c r="TYM13" s="82"/>
      <c r="TYN13" s="82"/>
      <c r="TYO13" s="81"/>
      <c r="TYP13" s="82"/>
      <c r="TYQ13" s="82"/>
      <c r="TYR13" s="82"/>
      <c r="TYS13" s="82"/>
      <c r="TYT13" s="82"/>
      <c r="TYU13" s="82"/>
      <c r="TYV13" s="82"/>
      <c r="TYW13" s="82"/>
      <c r="TYX13" s="81"/>
      <c r="TYY13" s="82"/>
      <c r="TYZ13" s="82"/>
      <c r="TZA13" s="82"/>
      <c r="TZB13" s="82"/>
      <c r="TZC13" s="82"/>
      <c r="TZD13" s="82"/>
      <c r="TZE13" s="82"/>
      <c r="TZF13" s="82"/>
      <c r="TZG13" s="81"/>
      <c r="TZH13" s="82"/>
      <c r="TZI13" s="82"/>
      <c r="TZJ13" s="82"/>
      <c r="TZK13" s="82"/>
      <c r="TZL13" s="82"/>
      <c r="TZM13" s="82"/>
      <c r="TZN13" s="82"/>
      <c r="TZO13" s="82"/>
      <c r="TZP13" s="81"/>
      <c r="TZQ13" s="82"/>
      <c r="TZR13" s="82"/>
      <c r="TZS13" s="82"/>
      <c r="TZT13" s="82"/>
      <c r="TZU13" s="82"/>
      <c r="TZV13" s="82"/>
      <c r="TZW13" s="82"/>
      <c r="TZX13" s="82"/>
      <c r="TZY13" s="81"/>
      <c r="TZZ13" s="82"/>
      <c r="UAA13" s="82"/>
      <c r="UAB13" s="82"/>
      <c r="UAC13" s="82"/>
      <c r="UAD13" s="82"/>
      <c r="UAE13" s="82"/>
      <c r="UAF13" s="82"/>
      <c r="UAG13" s="82"/>
      <c r="UAH13" s="81"/>
      <c r="UAI13" s="82"/>
      <c r="UAJ13" s="82"/>
      <c r="UAK13" s="82"/>
      <c r="UAL13" s="82"/>
      <c r="UAM13" s="82"/>
      <c r="UAN13" s="82"/>
      <c r="UAO13" s="82"/>
      <c r="UAP13" s="82"/>
      <c r="UAQ13" s="81"/>
      <c r="UAR13" s="82"/>
      <c r="UAS13" s="82"/>
      <c r="UAT13" s="82"/>
      <c r="UAU13" s="82"/>
      <c r="UAV13" s="82"/>
      <c r="UAW13" s="82"/>
      <c r="UAX13" s="82"/>
      <c r="UAY13" s="82"/>
      <c r="UAZ13" s="81"/>
      <c r="UBA13" s="82"/>
      <c r="UBB13" s="82"/>
      <c r="UBC13" s="82"/>
      <c r="UBD13" s="82"/>
      <c r="UBE13" s="82"/>
      <c r="UBF13" s="82"/>
      <c r="UBG13" s="82"/>
      <c r="UBH13" s="82"/>
      <c r="UBI13" s="81"/>
      <c r="UBJ13" s="82"/>
      <c r="UBK13" s="82"/>
      <c r="UBL13" s="82"/>
      <c r="UBM13" s="82"/>
      <c r="UBN13" s="82"/>
      <c r="UBO13" s="82"/>
      <c r="UBP13" s="82"/>
      <c r="UBQ13" s="82"/>
      <c r="UBR13" s="81"/>
      <c r="UBS13" s="82"/>
      <c r="UBT13" s="82"/>
      <c r="UBU13" s="82"/>
      <c r="UBV13" s="82"/>
      <c r="UBW13" s="82"/>
      <c r="UBX13" s="82"/>
      <c r="UBY13" s="82"/>
      <c r="UBZ13" s="82"/>
      <c r="UCA13" s="81"/>
      <c r="UCB13" s="82"/>
      <c r="UCC13" s="82"/>
      <c r="UCD13" s="82"/>
      <c r="UCE13" s="82"/>
      <c r="UCF13" s="82"/>
      <c r="UCG13" s="82"/>
      <c r="UCH13" s="82"/>
      <c r="UCI13" s="82"/>
      <c r="UCJ13" s="81"/>
      <c r="UCK13" s="82"/>
      <c r="UCL13" s="82"/>
      <c r="UCM13" s="82"/>
      <c r="UCN13" s="82"/>
      <c r="UCO13" s="82"/>
      <c r="UCP13" s="82"/>
      <c r="UCQ13" s="82"/>
      <c r="UCR13" s="82"/>
      <c r="UCS13" s="81"/>
      <c r="UCT13" s="82"/>
      <c r="UCU13" s="82"/>
      <c r="UCV13" s="82"/>
      <c r="UCW13" s="82"/>
      <c r="UCX13" s="82"/>
      <c r="UCY13" s="82"/>
      <c r="UCZ13" s="82"/>
      <c r="UDA13" s="82"/>
      <c r="UDB13" s="81"/>
      <c r="UDC13" s="82"/>
      <c r="UDD13" s="82"/>
      <c r="UDE13" s="82"/>
      <c r="UDF13" s="82"/>
      <c r="UDG13" s="82"/>
      <c r="UDH13" s="82"/>
      <c r="UDI13" s="82"/>
      <c r="UDJ13" s="82"/>
      <c r="UDK13" s="81"/>
      <c r="UDL13" s="82"/>
      <c r="UDM13" s="82"/>
      <c r="UDN13" s="82"/>
      <c r="UDO13" s="82"/>
      <c r="UDP13" s="82"/>
      <c r="UDQ13" s="82"/>
      <c r="UDR13" s="82"/>
      <c r="UDS13" s="82"/>
      <c r="UDT13" s="81"/>
      <c r="UDU13" s="82"/>
      <c r="UDV13" s="82"/>
      <c r="UDW13" s="82"/>
      <c r="UDX13" s="82"/>
      <c r="UDY13" s="82"/>
      <c r="UDZ13" s="82"/>
      <c r="UEA13" s="82"/>
      <c r="UEB13" s="82"/>
      <c r="UEC13" s="81"/>
      <c r="UED13" s="82"/>
      <c r="UEE13" s="82"/>
      <c r="UEF13" s="82"/>
      <c r="UEG13" s="82"/>
      <c r="UEH13" s="82"/>
      <c r="UEI13" s="82"/>
      <c r="UEJ13" s="82"/>
      <c r="UEK13" s="82"/>
      <c r="UEL13" s="81"/>
      <c r="UEM13" s="82"/>
      <c r="UEN13" s="82"/>
      <c r="UEO13" s="82"/>
      <c r="UEP13" s="82"/>
      <c r="UEQ13" s="82"/>
      <c r="UER13" s="82"/>
      <c r="UES13" s="82"/>
      <c r="UET13" s="82"/>
      <c r="UEU13" s="81"/>
      <c r="UEV13" s="82"/>
      <c r="UEW13" s="82"/>
      <c r="UEX13" s="82"/>
      <c r="UEY13" s="82"/>
      <c r="UEZ13" s="82"/>
      <c r="UFA13" s="82"/>
      <c r="UFB13" s="82"/>
      <c r="UFC13" s="82"/>
      <c r="UFD13" s="81"/>
      <c r="UFE13" s="82"/>
      <c r="UFF13" s="82"/>
      <c r="UFG13" s="82"/>
      <c r="UFH13" s="82"/>
      <c r="UFI13" s="82"/>
      <c r="UFJ13" s="82"/>
      <c r="UFK13" s="82"/>
      <c r="UFL13" s="82"/>
      <c r="UFM13" s="81"/>
      <c r="UFN13" s="82"/>
      <c r="UFO13" s="82"/>
      <c r="UFP13" s="82"/>
      <c r="UFQ13" s="82"/>
      <c r="UFR13" s="82"/>
      <c r="UFS13" s="82"/>
      <c r="UFT13" s="82"/>
      <c r="UFU13" s="82"/>
      <c r="UFV13" s="81"/>
      <c r="UFW13" s="82"/>
      <c r="UFX13" s="82"/>
      <c r="UFY13" s="82"/>
      <c r="UFZ13" s="82"/>
      <c r="UGA13" s="82"/>
      <c r="UGB13" s="82"/>
      <c r="UGC13" s="82"/>
      <c r="UGD13" s="82"/>
      <c r="UGE13" s="81"/>
      <c r="UGF13" s="82"/>
      <c r="UGG13" s="82"/>
      <c r="UGH13" s="82"/>
      <c r="UGI13" s="82"/>
      <c r="UGJ13" s="82"/>
      <c r="UGK13" s="82"/>
      <c r="UGL13" s="82"/>
      <c r="UGM13" s="82"/>
      <c r="UGN13" s="81"/>
      <c r="UGO13" s="82"/>
      <c r="UGP13" s="82"/>
      <c r="UGQ13" s="82"/>
      <c r="UGR13" s="82"/>
      <c r="UGS13" s="82"/>
      <c r="UGT13" s="82"/>
      <c r="UGU13" s="82"/>
      <c r="UGV13" s="82"/>
      <c r="UGW13" s="81"/>
      <c r="UGX13" s="82"/>
      <c r="UGY13" s="82"/>
      <c r="UGZ13" s="82"/>
      <c r="UHA13" s="82"/>
      <c r="UHB13" s="82"/>
      <c r="UHC13" s="82"/>
      <c r="UHD13" s="82"/>
      <c r="UHE13" s="82"/>
      <c r="UHF13" s="81"/>
      <c r="UHG13" s="82"/>
      <c r="UHH13" s="82"/>
      <c r="UHI13" s="82"/>
      <c r="UHJ13" s="82"/>
      <c r="UHK13" s="82"/>
      <c r="UHL13" s="82"/>
      <c r="UHM13" s="82"/>
      <c r="UHN13" s="82"/>
      <c r="UHO13" s="81"/>
      <c r="UHP13" s="82"/>
      <c r="UHQ13" s="82"/>
      <c r="UHR13" s="82"/>
      <c r="UHS13" s="82"/>
      <c r="UHT13" s="82"/>
      <c r="UHU13" s="82"/>
      <c r="UHV13" s="82"/>
      <c r="UHW13" s="82"/>
      <c r="UHX13" s="81"/>
      <c r="UHY13" s="82"/>
      <c r="UHZ13" s="82"/>
      <c r="UIA13" s="82"/>
      <c r="UIB13" s="82"/>
      <c r="UIC13" s="82"/>
      <c r="UID13" s="82"/>
      <c r="UIE13" s="82"/>
      <c r="UIF13" s="82"/>
      <c r="UIG13" s="81"/>
      <c r="UIH13" s="82"/>
      <c r="UII13" s="82"/>
      <c r="UIJ13" s="82"/>
      <c r="UIK13" s="82"/>
      <c r="UIL13" s="82"/>
      <c r="UIM13" s="82"/>
      <c r="UIN13" s="82"/>
      <c r="UIO13" s="82"/>
      <c r="UIP13" s="81"/>
      <c r="UIQ13" s="82"/>
      <c r="UIR13" s="82"/>
      <c r="UIS13" s="82"/>
      <c r="UIT13" s="82"/>
      <c r="UIU13" s="82"/>
      <c r="UIV13" s="82"/>
      <c r="UIW13" s="82"/>
      <c r="UIX13" s="82"/>
      <c r="UIY13" s="81"/>
      <c r="UIZ13" s="82"/>
      <c r="UJA13" s="82"/>
      <c r="UJB13" s="82"/>
      <c r="UJC13" s="82"/>
      <c r="UJD13" s="82"/>
      <c r="UJE13" s="82"/>
      <c r="UJF13" s="82"/>
      <c r="UJG13" s="82"/>
      <c r="UJH13" s="81"/>
      <c r="UJI13" s="82"/>
      <c r="UJJ13" s="82"/>
      <c r="UJK13" s="82"/>
      <c r="UJL13" s="82"/>
      <c r="UJM13" s="82"/>
      <c r="UJN13" s="82"/>
      <c r="UJO13" s="82"/>
      <c r="UJP13" s="82"/>
      <c r="UJQ13" s="81"/>
      <c r="UJR13" s="82"/>
      <c r="UJS13" s="82"/>
      <c r="UJT13" s="82"/>
      <c r="UJU13" s="82"/>
      <c r="UJV13" s="82"/>
      <c r="UJW13" s="82"/>
      <c r="UJX13" s="82"/>
      <c r="UJY13" s="82"/>
      <c r="UJZ13" s="81"/>
      <c r="UKA13" s="82"/>
      <c r="UKB13" s="82"/>
      <c r="UKC13" s="82"/>
      <c r="UKD13" s="82"/>
      <c r="UKE13" s="82"/>
      <c r="UKF13" s="82"/>
      <c r="UKG13" s="82"/>
      <c r="UKH13" s="82"/>
      <c r="UKI13" s="81"/>
      <c r="UKJ13" s="82"/>
      <c r="UKK13" s="82"/>
      <c r="UKL13" s="82"/>
      <c r="UKM13" s="82"/>
      <c r="UKN13" s="82"/>
      <c r="UKO13" s="82"/>
      <c r="UKP13" s="82"/>
      <c r="UKQ13" s="82"/>
      <c r="UKR13" s="81"/>
      <c r="UKS13" s="82"/>
      <c r="UKT13" s="82"/>
      <c r="UKU13" s="82"/>
      <c r="UKV13" s="82"/>
      <c r="UKW13" s="82"/>
      <c r="UKX13" s="82"/>
      <c r="UKY13" s="82"/>
      <c r="UKZ13" s="82"/>
      <c r="ULA13" s="81"/>
      <c r="ULB13" s="82"/>
      <c r="ULC13" s="82"/>
      <c r="ULD13" s="82"/>
      <c r="ULE13" s="82"/>
      <c r="ULF13" s="82"/>
      <c r="ULG13" s="82"/>
      <c r="ULH13" s="82"/>
      <c r="ULI13" s="82"/>
      <c r="ULJ13" s="81"/>
      <c r="ULK13" s="82"/>
      <c r="ULL13" s="82"/>
      <c r="ULM13" s="82"/>
      <c r="ULN13" s="82"/>
      <c r="ULO13" s="82"/>
      <c r="ULP13" s="82"/>
      <c r="ULQ13" s="82"/>
      <c r="ULR13" s="82"/>
      <c r="ULS13" s="81"/>
      <c r="ULT13" s="82"/>
      <c r="ULU13" s="82"/>
      <c r="ULV13" s="82"/>
      <c r="ULW13" s="82"/>
      <c r="ULX13" s="82"/>
      <c r="ULY13" s="82"/>
      <c r="ULZ13" s="82"/>
      <c r="UMA13" s="82"/>
      <c r="UMB13" s="81"/>
      <c r="UMC13" s="82"/>
      <c r="UMD13" s="82"/>
      <c r="UME13" s="82"/>
      <c r="UMF13" s="82"/>
      <c r="UMG13" s="82"/>
      <c r="UMH13" s="82"/>
      <c r="UMI13" s="82"/>
      <c r="UMJ13" s="82"/>
      <c r="UMK13" s="81"/>
      <c r="UML13" s="82"/>
      <c r="UMM13" s="82"/>
      <c r="UMN13" s="82"/>
      <c r="UMO13" s="82"/>
      <c r="UMP13" s="82"/>
      <c r="UMQ13" s="82"/>
      <c r="UMR13" s="82"/>
      <c r="UMS13" s="82"/>
      <c r="UMT13" s="81"/>
      <c r="UMU13" s="82"/>
      <c r="UMV13" s="82"/>
      <c r="UMW13" s="82"/>
      <c r="UMX13" s="82"/>
      <c r="UMY13" s="82"/>
      <c r="UMZ13" s="82"/>
      <c r="UNA13" s="82"/>
      <c r="UNB13" s="82"/>
      <c r="UNC13" s="81"/>
      <c r="UND13" s="82"/>
      <c r="UNE13" s="82"/>
      <c r="UNF13" s="82"/>
      <c r="UNG13" s="82"/>
      <c r="UNH13" s="82"/>
      <c r="UNI13" s="82"/>
      <c r="UNJ13" s="82"/>
      <c r="UNK13" s="82"/>
      <c r="UNL13" s="81"/>
      <c r="UNM13" s="82"/>
      <c r="UNN13" s="82"/>
      <c r="UNO13" s="82"/>
      <c r="UNP13" s="82"/>
      <c r="UNQ13" s="82"/>
      <c r="UNR13" s="82"/>
      <c r="UNS13" s="82"/>
      <c r="UNT13" s="82"/>
      <c r="UNU13" s="81"/>
      <c r="UNV13" s="82"/>
      <c r="UNW13" s="82"/>
      <c r="UNX13" s="82"/>
      <c r="UNY13" s="82"/>
      <c r="UNZ13" s="82"/>
      <c r="UOA13" s="82"/>
      <c r="UOB13" s="82"/>
      <c r="UOC13" s="82"/>
      <c r="UOD13" s="81"/>
      <c r="UOE13" s="82"/>
      <c r="UOF13" s="82"/>
      <c r="UOG13" s="82"/>
      <c r="UOH13" s="82"/>
      <c r="UOI13" s="82"/>
      <c r="UOJ13" s="82"/>
      <c r="UOK13" s="82"/>
      <c r="UOL13" s="82"/>
      <c r="UOM13" s="81"/>
      <c r="UON13" s="82"/>
      <c r="UOO13" s="82"/>
      <c r="UOP13" s="82"/>
      <c r="UOQ13" s="82"/>
      <c r="UOR13" s="82"/>
      <c r="UOS13" s="82"/>
      <c r="UOT13" s="82"/>
      <c r="UOU13" s="82"/>
      <c r="UOV13" s="81"/>
      <c r="UOW13" s="82"/>
      <c r="UOX13" s="82"/>
      <c r="UOY13" s="82"/>
      <c r="UOZ13" s="82"/>
      <c r="UPA13" s="82"/>
      <c r="UPB13" s="82"/>
      <c r="UPC13" s="82"/>
      <c r="UPD13" s="82"/>
      <c r="UPE13" s="81"/>
      <c r="UPF13" s="82"/>
      <c r="UPG13" s="82"/>
      <c r="UPH13" s="82"/>
      <c r="UPI13" s="82"/>
      <c r="UPJ13" s="82"/>
      <c r="UPK13" s="82"/>
      <c r="UPL13" s="82"/>
      <c r="UPM13" s="82"/>
      <c r="UPN13" s="81"/>
      <c r="UPO13" s="82"/>
      <c r="UPP13" s="82"/>
      <c r="UPQ13" s="82"/>
      <c r="UPR13" s="82"/>
      <c r="UPS13" s="82"/>
      <c r="UPT13" s="82"/>
      <c r="UPU13" s="82"/>
      <c r="UPV13" s="82"/>
      <c r="UPW13" s="81"/>
      <c r="UPX13" s="82"/>
      <c r="UPY13" s="82"/>
      <c r="UPZ13" s="82"/>
      <c r="UQA13" s="82"/>
      <c r="UQB13" s="82"/>
      <c r="UQC13" s="82"/>
      <c r="UQD13" s="82"/>
      <c r="UQE13" s="82"/>
      <c r="UQF13" s="81"/>
      <c r="UQG13" s="82"/>
      <c r="UQH13" s="82"/>
      <c r="UQI13" s="82"/>
      <c r="UQJ13" s="82"/>
      <c r="UQK13" s="82"/>
      <c r="UQL13" s="82"/>
      <c r="UQM13" s="82"/>
      <c r="UQN13" s="82"/>
      <c r="UQO13" s="81"/>
      <c r="UQP13" s="82"/>
      <c r="UQQ13" s="82"/>
      <c r="UQR13" s="82"/>
      <c r="UQS13" s="82"/>
      <c r="UQT13" s="82"/>
      <c r="UQU13" s="82"/>
      <c r="UQV13" s="82"/>
      <c r="UQW13" s="82"/>
      <c r="UQX13" s="81"/>
      <c r="UQY13" s="82"/>
      <c r="UQZ13" s="82"/>
      <c r="URA13" s="82"/>
      <c r="URB13" s="82"/>
      <c r="URC13" s="82"/>
      <c r="URD13" s="82"/>
      <c r="URE13" s="82"/>
      <c r="URF13" s="82"/>
      <c r="URG13" s="81"/>
      <c r="URH13" s="82"/>
      <c r="URI13" s="82"/>
      <c r="URJ13" s="82"/>
      <c r="URK13" s="82"/>
      <c r="URL13" s="82"/>
      <c r="URM13" s="82"/>
      <c r="URN13" s="82"/>
      <c r="URO13" s="82"/>
      <c r="URP13" s="81"/>
      <c r="URQ13" s="82"/>
      <c r="URR13" s="82"/>
      <c r="URS13" s="82"/>
      <c r="URT13" s="82"/>
      <c r="URU13" s="82"/>
      <c r="URV13" s="82"/>
      <c r="URW13" s="82"/>
      <c r="URX13" s="82"/>
      <c r="URY13" s="81"/>
      <c r="URZ13" s="82"/>
      <c r="USA13" s="82"/>
      <c r="USB13" s="82"/>
      <c r="USC13" s="82"/>
      <c r="USD13" s="82"/>
      <c r="USE13" s="82"/>
      <c r="USF13" s="82"/>
      <c r="USG13" s="82"/>
      <c r="USH13" s="81"/>
      <c r="USI13" s="82"/>
      <c r="USJ13" s="82"/>
      <c r="USK13" s="82"/>
      <c r="USL13" s="82"/>
      <c r="USM13" s="82"/>
      <c r="USN13" s="82"/>
      <c r="USO13" s="82"/>
      <c r="USP13" s="82"/>
      <c r="USQ13" s="81"/>
      <c r="USR13" s="82"/>
      <c r="USS13" s="82"/>
      <c r="UST13" s="82"/>
      <c r="USU13" s="82"/>
      <c r="USV13" s="82"/>
      <c r="USW13" s="82"/>
      <c r="USX13" s="82"/>
      <c r="USY13" s="82"/>
      <c r="USZ13" s="81"/>
      <c r="UTA13" s="82"/>
      <c r="UTB13" s="82"/>
      <c r="UTC13" s="82"/>
      <c r="UTD13" s="82"/>
      <c r="UTE13" s="82"/>
      <c r="UTF13" s="82"/>
      <c r="UTG13" s="82"/>
      <c r="UTH13" s="82"/>
      <c r="UTI13" s="81"/>
      <c r="UTJ13" s="82"/>
      <c r="UTK13" s="82"/>
      <c r="UTL13" s="82"/>
      <c r="UTM13" s="82"/>
      <c r="UTN13" s="82"/>
      <c r="UTO13" s="82"/>
      <c r="UTP13" s="82"/>
      <c r="UTQ13" s="82"/>
      <c r="UTR13" s="81"/>
      <c r="UTS13" s="82"/>
      <c r="UTT13" s="82"/>
      <c r="UTU13" s="82"/>
      <c r="UTV13" s="82"/>
      <c r="UTW13" s="82"/>
      <c r="UTX13" s="82"/>
      <c r="UTY13" s="82"/>
      <c r="UTZ13" s="82"/>
      <c r="UUA13" s="81"/>
      <c r="UUB13" s="82"/>
      <c r="UUC13" s="82"/>
      <c r="UUD13" s="82"/>
      <c r="UUE13" s="82"/>
      <c r="UUF13" s="82"/>
      <c r="UUG13" s="82"/>
      <c r="UUH13" s="82"/>
      <c r="UUI13" s="82"/>
      <c r="UUJ13" s="81"/>
      <c r="UUK13" s="82"/>
      <c r="UUL13" s="82"/>
      <c r="UUM13" s="82"/>
      <c r="UUN13" s="82"/>
      <c r="UUO13" s="82"/>
      <c r="UUP13" s="82"/>
      <c r="UUQ13" s="82"/>
      <c r="UUR13" s="82"/>
      <c r="UUS13" s="81"/>
      <c r="UUT13" s="82"/>
      <c r="UUU13" s="82"/>
      <c r="UUV13" s="82"/>
      <c r="UUW13" s="82"/>
      <c r="UUX13" s="82"/>
      <c r="UUY13" s="82"/>
      <c r="UUZ13" s="82"/>
      <c r="UVA13" s="82"/>
      <c r="UVB13" s="81"/>
      <c r="UVC13" s="82"/>
      <c r="UVD13" s="82"/>
      <c r="UVE13" s="82"/>
      <c r="UVF13" s="82"/>
      <c r="UVG13" s="82"/>
      <c r="UVH13" s="82"/>
      <c r="UVI13" s="82"/>
      <c r="UVJ13" s="82"/>
      <c r="UVK13" s="81"/>
      <c r="UVL13" s="82"/>
      <c r="UVM13" s="82"/>
      <c r="UVN13" s="82"/>
      <c r="UVO13" s="82"/>
      <c r="UVP13" s="82"/>
      <c r="UVQ13" s="82"/>
      <c r="UVR13" s="82"/>
      <c r="UVS13" s="82"/>
      <c r="UVT13" s="81"/>
      <c r="UVU13" s="82"/>
      <c r="UVV13" s="82"/>
      <c r="UVW13" s="82"/>
      <c r="UVX13" s="82"/>
      <c r="UVY13" s="82"/>
      <c r="UVZ13" s="82"/>
      <c r="UWA13" s="82"/>
      <c r="UWB13" s="82"/>
      <c r="UWC13" s="81"/>
      <c r="UWD13" s="82"/>
      <c r="UWE13" s="82"/>
      <c r="UWF13" s="82"/>
      <c r="UWG13" s="82"/>
      <c r="UWH13" s="82"/>
      <c r="UWI13" s="82"/>
      <c r="UWJ13" s="82"/>
      <c r="UWK13" s="82"/>
      <c r="UWL13" s="81"/>
      <c r="UWM13" s="82"/>
      <c r="UWN13" s="82"/>
      <c r="UWO13" s="82"/>
      <c r="UWP13" s="82"/>
      <c r="UWQ13" s="82"/>
      <c r="UWR13" s="82"/>
      <c r="UWS13" s="82"/>
      <c r="UWT13" s="82"/>
      <c r="UWU13" s="81"/>
      <c r="UWV13" s="82"/>
      <c r="UWW13" s="82"/>
      <c r="UWX13" s="82"/>
      <c r="UWY13" s="82"/>
      <c r="UWZ13" s="82"/>
      <c r="UXA13" s="82"/>
      <c r="UXB13" s="82"/>
      <c r="UXC13" s="82"/>
      <c r="UXD13" s="81"/>
      <c r="UXE13" s="82"/>
      <c r="UXF13" s="82"/>
      <c r="UXG13" s="82"/>
      <c r="UXH13" s="82"/>
      <c r="UXI13" s="82"/>
      <c r="UXJ13" s="82"/>
      <c r="UXK13" s="82"/>
      <c r="UXL13" s="82"/>
      <c r="UXM13" s="81"/>
      <c r="UXN13" s="82"/>
      <c r="UXO13" s="82"/>
      <c r="UXP13" s="82"/>
      <c r="UXQ13" s="82"/>
      <c r="UXR13" s="82"/>
      <c r="UXS13" s="82"/>
      <c r="UXT13" s="82"/>
      <c r="UXU13" s="82"/>
      <c r="UXV13" s="81"/>
      <c r="UXW13" s="82"/>
      <c r="UXX13" s="82"/>
      <c r="UXY13" s="82"/>
      <c r="UXZ13" s="82"/>
      <c r="UYA13" s="82"/>
      <c r="UYB13" s="82"/>
      <c r="UYC13" s="82"/>
      <c r="UYD13" s="82"/>
      <c r="UYE13" s="81"/>
      <c r="UYF13" s="82"/>
      <c r="UYG13" s="82"/>
      <c r="UYH13" s="82"/>
      <c r="UYI13" s="82"/>
      <c r="UYJ13" s="82"/>
      <c r="UYK13" s="82"/>
      <c r="UYL13" s="82"/>
      <c r="UYM13" s="82"/>
      <c r="UYN13" s="81"/>
      <c r="UYO13" s="82"/>
      <c r="UYP13" s="82"/>
      <c r="UYQ13" s="82"/>
      <c r="UYR13" s="82"/>
      <c r="UYS13" s="82"/>
      <c r="UYT13" s="82"/>
      <c r="UYU13" s="82"/>
      <c r="UYV13" s="82"/>
      <c r="UYW13" s="81"/>
      <c r="UYX13" s="82"/>
      <c r="UYY13" s="82"/>
      <c r="UYZ13" s="82"/>
      <c r="UZA13" s="82"/>
      <c r="UZB13" s="82"/>
      <c r="UZC13" s="82"/>
      <c r="UZD13" s="82"/>
      <c r="UZE13" s="82"/>
      <c r="UZF13" s="81"/>
      <c r="UZG13" s="82"/>
      <c r="UZH13" s="82"/>
      <c r="UZI13" s="82"/>
      <c r="UZJ13" s="82"/>
      <c r="UZK13" s="82"/>
      <c r="UZL13" s="82"/>
      <c r="UZM13" s="82"/>
      <c r="UZN13" s="82"/>
      <c r="UZO13" s="81"/>
      <c r="UZP13" s="82"/>
      <c r="UZQ13" s="82"/>
      <c r="UZR13" s="82"/>
      <c r="UZS13" s="82"/>
      <c r="UZT13" s="82"/>
      <c r="UZU13" s="82"/>
      <c r="UZV13" s="82"/>
      <c r="UZW13" s="82"/>
      <c r="UZX13" s="81"/>
      <c r="UZY13" s="82"/>
      <c r="UZZ13" s="82"/>
      <c r="VAA13" s="82"/>
      <c r="VAB13" s="82"/>
      <c r="VAC13" s="82"/>
      <c r="VAD13" s="82"/>
      <c r="VAE13" s="82"/>
      <c r="VAF13" s="82"/>
      <c r="VAG13" s="81"/>
      <c r="VAH13" s="82"/>
      <c r="VAI13" s="82"/>
      <c r="VAJ13" s="82"/>
      <c r="VAK13" s="82"/>
      <c r="VAL13" s="82"/>
      <c r="VAM13" s="82"/>
      <c r="VAN13" s="82"/>
      <c r="VAO13" s="82"/>
      <c r="VAP13" s="81"/>
      <c r="VAQ13" s="82"/>
      <c r="VAR13" s="82"/>
      <c r="VAS13" s="82"/>
      <c r="VAT13" s="82"/>
      <c r="VAU13" s="82"/>
      <c r="VAV13" s="82"/>
      <c r="VAW13" s="82"/>
      <c r="VAX13" s="82"/>
      <c r="VAY13" s="81"/>
      <c r="VAZ13" s="82"/>
      <c r="VBA13" s="82"/>
      <c r="VBB13" s="82"/>
      <c r="VBC13" s="82"/>
      <c r="VBD13" s="82"/>
      <c r="VBE13" s="82"/>
      <c r="VBF13" s="82"/>
      <c r="VBG13" s="82"/>
      <c r="VBH13" s="81"/>
      <c r="VBI13" s="82"/>
      <c r="VBJ13" s="82"/>
      <c r="VBK13" s="82"/>
      <c r="VBL13" s="82"/>
      <c r="VBM13" s="82"/>
      <c r="VBN13" s="82"/>
      <c r="VBO13" s="82"/>
      <c r="VBP13" s="82"/>
      <c r="VBQ13" s="81"/>
      <c r="VBR13" s="82"/>
      <c r="VBS13" s="82"/>
      <c r="VBT13" s="82"/>
      <c r="VBU13" s="82"/>
      <c r="VBV13" s="82"/>
      <c r="VBW13" s="82"/>
      <c r="VBX13" s="82"/>
      <c r="VBY13" s="82"/>
      <c r="VBZ13" s="81"/>
      <c r="VCA13" s="82"/>
      <c r="VCB13" s="82"/>
      <c r="VCC13" s="82"/>
      <c r="VCD13" s="82"/>
      <c r="VCE13" s="82"/>
      <c r="VCF13" s="82"/>
      <c r="VCG13" s="82"/>
      <c r="VCH13" s="82"/>
      <c r="VCI13" s="81"/>
      <c r="VCJ13" s="82"/>
      <c r="VCK13" s="82"/>
      <c r="VCL13" s="82"/>
      <c r="VCM13" s="82"/>
      <c r="VCN13" s="82"/>
      <c r="VCO13" s="82"/>
      <c r="VCP13" s="82"/>
      <c r="VCQ13" s="82"/>
      <c r="VCR13" s="81"/>
      <c r="VCS13" s="82"/>
      <c r="VCT13" s="82"/>
      <c r="VCU13" s="82"/>
      <c r="VCV13" s="82"/>
      <c r="VCW13" s="82"/>
      <c r="VCX13" s="82"/>
      <c r="VCY13" s="82"/>
      <c r="VCZ13" s="82"/>
      <c r="VDA13" s="81"/>
      <c r="VDB13" s="82"/>
      <c r="VDC13" s="82"/>
      <c r="VDD13" s="82"/>
      <c r="VDE13" s="82"/>
      <c r="VDF13" s="82"/>
      <c r="VDG13" s="82"/>
      <c r="VDH13" s="82"/>
      <c r="VDI13" s="82"/>
      <c r="VDJ13" s="81"/>
      <c r="VDK13" s="82"/>
      <c r="VDL13" s="82"/>
      <c r="VDM13" s="82"/>
      <c r="VDN13" s="82"/>
      <c r="VDO13" s="82"/>
      <c r="VDP13" s="82"/>
      <c r="VDQ13" s="82"/>
      <c r="VDR13" s="82"/>
      <c r="VDS13" s="81"/>
      <c r="VDT13" s="82"/>
      <c r="VDU13" s="82"/>
      <c r="VDV13" s="82"/>
      <c r="VDW13" s="82"/>
      <c r="VDX13" s="82"/>
      <c r="VDY13" s="82"/>
      <c r="VDZ13" s="82"/>
      <c r="VEA13" s="82"/>
      <c r="VEB13" s="81"/>
      <c r="VEC13" s="82"/>
      <c r="VED13" s="82"/>
      <c r="VEE13" s="82"/>
      <c r="VEF13" s="82"/>
      <c r="VEG13" s="82"/>
      <c r="VEH13" s="82"/>
      <c r="VEI13" s="82"/>
      <c r="VEJ13" s="82"/>
      <c r="VEK13" s="81"/>
      <c r="VEL13" s="82"/>
      <c r="VEM13" s="82"/>
      <c r="VEN13" s="82"/>
      <c r="VEO13" s="82"/>
      <c r="VEP13" s="82"/>
      <c r="VEQ13" s="82"/>
      <c r="VER13" s="82"/>
      <c r="VES13" s="82"/>
      <c r="VET13" s="81"/>
      <c r="VEU13" s="82"/>
      <c r="VEV13" s="82"/>
      <c r="VEW13" s="82"/>
      <c r="VEX13" s="82"/>
      <c r="VEY13" s="82"/>
      <c r="VEZ13" s="82"/>
      <c r="VFA13" s="82"/>
      <c r="VFB13" s="82"/>
      <c r="VFC13" s="81"/>
      <c r="VFD13" s="82"/>
      <c r="VFE13" s="82"/>
      <c r="VFF13" s="82"/>
      <c r="VFG13" s="82"/>
      <c r="VFH13" s="82"/>
      <c r="VFI13" s="82"/>
      <c r="VFJ13" s="82"/>
      <c r="VFK13" s="82"/>
      <c r="VFL13" s="81"/>
      <c r="VFM13" s="82"/>
      <c r="VFN13" s="82"/>
      <c r="VFO13" s="82"/>
      <c r="VFP13" s="82"/>
      <c r="VFQ13" s="82"/>
      <c r="VFR13" s="82"/>
      <c r="VFS13" s="82"/>
      <c r="VFT13" s="82"/>
      <c r="VFU13" s="81"/>
      <c r="VFV13" s="82"/>
      <c r="VFW13" s="82"/>
      <c r="VFX13" s="82"/>
      <c r="VFY13" s="82"/>
      <c r="VFZ13" s="82"/>
      <c r="VGA13" s="82"/>
      <c r="VGB13" s="82"/>
      <c r="VGC13" s="82"/>
      <c r="VGD13" s="81"/>
      <c r="VGE13" s="82"/>
      <c r="VGF13" s="82"/>
      <c r="VGG13" s="82"/>
      <c r="VGH13" s="82"/>
      <c r="VGI13" s="82"/>
      <c r="VGJ13" s="82"/>
      <c r="VGK13" s="82"/>
      <c r="VGL13" s="82"/>
      <c r="VGM13" s="81"/>
      <c r="VGN13" s="82"/>
      <c r="VGO13" s="82"/>
      <c r="VGP13" s="82"/>
      <c r="VGQ13" s="82"/>
      <c r="VGR13" s="82"/>
      <c r="VGS13" s="82"/>
      <c r="VGT13" s="82"/>
      <c r="VGU13" s="82"/>
      <c r="VGV13" s="81"/>
      <c r="VGW13" s="82"/>
      <c r="VGX13" s="82"/>
      <c r="VGY13" s="82"/>
      <c r="VGZ13" s="82"/>
      <c r="VHA13" s="82"/>
      <c r="VHB13" s="82"/>
      <c r="VHC13" s="82"/>
      <c r="VHD13" s="82"/>
      <c r="VHE13" s="81"/>
      <c r="VHF13" s="82"/>
      <c r="VHG13" s="82"/>
      <c r="VHH13" s="82"/>
      <c r="VHI13" s="82"/>
      <c r="VHJ13" s="82"/>
      <c r="VHK13" s="82"/>
      <c r="VHL13" s="82"/>
      <c r="VHM13" s="82"/>
      <c r="VHN13" s="81"/>
      <c r="VHO13" s="82"/>
      <c r="VHP13" s="82"/>
      <c r="VHQ13" s="82"/>
      <c r="VHR13" s="82"/>
      <c r="VHS13" s="82"/>
      <c r="VHT13" s="82"/>
      <c r="VHU13" s="82"/>
      <c r="VHV13" s="82"/>
      <c r="VHW13" s="81"/>
      <c r="VHX13" s="82"/>
      <c r="VHY13" s="82"/>
      <c r="VHZ13" s="82"/>
      <c r="VIA13" s="82"/>
      <c r="VIB13" s="82"/>
      <c r="VIC13" s="82"/>
      <c r="VID13" s="82"/>
      <c r="VIE13" s="82"/>
      <c r="VIF13" s="81"/>
      <c r="VIG13" s="82"/>
      <c r="VIH13" s="82"/>
      <c r="VII13" s="82"/>
      <c r="VIJ13" s="82"/>
      <c r="VIK13" s="82"/>
      <c r="VIL13" s="82"/>
      <c r="VIM13" s="82"/>
      <c r="VIN13" s="82"/>
      <c r="VIO13" s="81"/>
      <c r="VIP13" s="82"/>
      <c r="VIQ13" s="82"/>
      <c r="VIR13" s="82"/>
      <c r="VIS13" s="82"/>
      <c r="VIT13" s="82"/>
      <c r="VIU13" s="82"/>
      <c r="VIV13" s="82"/>
      <c r="VIW13" s="82"/>
      <c r="VIX13" s="81"/>
      <c r="VIY13" s="82"/>
      <c r="VIZ13" s="82"/>
      <c r="VJA13" s="82"/>
      <c r="VJB13" s="82"/>
      <c r="VJC13" s="82"/>
      <c r="VJD13" s="82"/>
      <c r="VJE13" s="82"/>
      <c r="VJF13" s="82"/>
      <c r="VJG13" s="81"/>
      <c r="VJH13" s="82"/>
      <c r="VJI13" s="82"/>
      <c r="VJJ13" s="82"/>
      <c r="VJK13" s="82"/>
      <c r="VJL13" s="82"/>
      <c r="VJM13" s="82"/>
      <c r="VJN13" s="82"/>
      <c r="VJO13" s="82"/>
      <c r="VJP13" s="81"/>
      <c r="VJQ13" s="82"/>
      <c r="VJR13" s="82"/>
      <c r="VJS13" s="82"/>
      <c r="VJT13" s="82"/>
      <c r="VJU13" s="82"/>
      <c r="VJV13" s="82"/>
      <c r="VJW13" s="82"/>
      <c r="VJX13" s="82"/>
      <c r="VJY13" s="81"/>
      <c r="VJZ13" s="82"/>
      <c r="VKA13" s="82"/>
      <c r="VKB13" s="82"/>
      <c r="VKC13" s="82"/>
      <c r="VKD13" s="82"/>
      <c r="VKE13" s="82"/>
      <c r="VKF13" s="82"/>
      <c r="VKG13" s="82"/>
      <c r="VKH13" s="81"/>
      <c r="VKI13" s="82"/>
      <c r="VKJ13" s="82"/>
      <c r="VKK13" s="82"/>
      <c r="VKL13" s="82"/>
      <c r="VKM13" s="82"/>
      <c r="VKN13" s="82"/>
      <c r="VKO13" s="82"/>
      <c r="VKP13" s="82"/>
      <c r="VKQ13" s="81"/>
      <c r="VKR13" s="82"/>
      <c r="VKS13" s="82"/>
      <c r="VKT13" s="82"/>
      <c r="VKU13" s="82"/>
      <c r="VKV13" s="82"/>
      <c r="VKW13" s="82"/>
      <c r="VKX13" s="82"/>
      <c r="VKY13" s="82"/>
      <c r="VKZ13" s="81"/>
      <c r="VLA13" s="82"/>
      <c r="VLB13" s="82"/>
      <c r="VLC13" s="82"/>
      <c r="VLD13" s="82"/>
      <c r="VLE13" s="82"/>
      <c r="VLF13" s="82"/>
      <c r="VLG13" s="82"/>
      <c r="VLH13" s="82"/>
      <c r="VLI13" s="81"/>
      <c r="VLJ13" s="82"/>
      <c r="VLK13" s="82"/>
      <c r="VLL13" s="82"/>
      <c r="VLM13" s="82"/>
      <c r="VLN13" s="82"/>
      <c r="VLO13" s="82"/>
      <c r="VLP13" s="82"/>
      <c r="VLQ13" s="82"/>
      <c r="VLR13" s="81"/>
      <c r="VLS13" s="82"/>
      <c r="VLT13" s="82"/>
      <c r="VLU13" s="82"/>
      <c r="VLV13" s="82"/>
      <c r="VLW13" s="82"/>
      <c r="VLX13" s="82"/>
      <c r="VLY13" s="82"/>
      <c r="VLZ13" s="82"/>
      <c r="VMA13" s="81"/>
      <c r="VMB13" s="82"/>
      <c r="VMC13" s="82"/>
      <c r="VMD13" s="82"/>
      <c r="VME13" s="82"/>
      <c r="VMF13" s="82"/>
      <c r="VMG13" s="82"/>
      <c r="VMH13" s="82"/>
      <c r="VMI13" s="82"/>
      <c r="VMJ13" s="81"/>
      <c r="VMK13" s="82"/>
      <c r="VML13" s="82"/>
      <c r="VMM13" s="82"/>
      <c r="VMN13" s="82"/>
      <c r="VMO13" s="82"/>
      <c r="VMP13" s="82"/>
      <c r="VMQ13" s="82"/>
      <c r="VMR13" s="82"/>
      <c r="VMS13" s="81"/>
      <c r="VMT13" s="82"/>
      <c r="VMU13" s="82"/>
      <c r="VMV13" s="82"/>
      <c r="VMW13" s="82"/>
      <c r="VMX13" s="82"/>
      <c r="VMY13" s="82"/>
      <c r="VMZ13" s="82"/>
      <c r="VNA13" s="82"/>
      <c r="VNB13" s="81"/>
      <c r="VNC13" s="82"/>
      <c r="VND13" s="82"/>
      <c r="VNE13" s="82"/>
      <c r="VNF13" s="82"/>
      <c r="VNG13" s="82"/>
      <c r="VNH13" s="82"/>
      <c r="VNI13" s="82"/>
      <c r="VNJ13" s="82"/>
      <c r="VNK13" s="81"/>
      <c r="VNL13" s="82"/>
      <c r="VNM13" s="82"/>
      <c r="VNN13" s="82"/>
      <c r="VNO13" s="82"/>
      <c r="VNP13" s="82"/>
      <c r="VNQ13" s="82"/>
      <c r="VNR13" s="82"/>
      <c r="VNS13" s="82"/>
      <c r="VNT13" s="81"/>
      <c r="VNU13" s="82"/>
      <c r="VNV13" s="82"/>
      <c r="VNW13" s="82"/>
      <c r="VNX13" s="82"/>
      <c r="VNY13" s="82"/>
      <c r="VNZ13" s="82"/>
      <c r="VOA13" s="82"/>
      <c r="VOB13" s="82"/>
      <c r="VOC13" s="81"/>
      <c r="VOD13" s="82"/>
      <c r="VOE13" s="82"/>
      <c r="VOF13" s="82"/>
      <c r="VOG13" s="82"/>
      <c r="VOH13" s="82"/>
      <c r="VOI13" s="82"/>
      <c r="VOJ13" s="82"/>
      <c r="VOK13" s="82"/>
      <c r="VOL13" s="81"/>
      <c r="VOM13" s="82"/>
      <c r="VON13" s="82"/>
      <c r="VOO13" s="82"/>
      <c r="VOP13" s="82"/>
      <c r="VOQ13" s="82"/>
      <c r="VOR13" s="82"/>
      <c r="VOS13" s="82"/>
      <c r="VOT13" s="82"/>
      <c r="VOU13" s="81"/>
      <c r="VOV13" s="82"/>
      <c r="VOW13" s="82"/>
      <c r="VOX13" s="82"/>
      <c r="VOY13" s="82"/>
      <c r="VOZ13" s="82"/>
      <c r="VPA13" s="82"/>
      <c r="VPB13" s="82"/>
      <c r="VPC13" s="82"/>
      <c r="VPD13" s="81"/>
      <c r="VPE13" s="82"/>
      <c r="VPF13" s="82"/>
      <c r="VPG13" s="82"/>
      <c r="VPH13" s="82"/>
      <c r="VPI13" s="82"/>
      <c r="VPJ13" s="82"/>
      <c r="VPK13" s="82"/>
      <c r="VPL13" s="82"/>
      <c r="VPM13" s="81"/>
      <c r="VPN13" s="82"/>
      <c r="VPO13" s="82"/>
      <c r="VPP13" s="82"/>
      <c r="VPQ13" s="82"/>
      <c r="VPR13" s="82"/>
      <c r="VPS13" s="82"/>
      <c r="VPT13" s="82"/>
      <c r="VPU13" s="82"/>
      <c r="VPV13" s="81"/>
      <c r="VPW13" s="82"/>
      <c r="VPX13" s="82"/>
      <c r="VPY13" s="82"/>
      <c r="VPZ13" s="82"/>
      <c r="VQA13" s="82"/>
      <c r="VQB13" s="82"/>
      <c r="VQC13" s="82"/>
      <c r="VQD13" s="82"/>
      <c r="VQE13" s="81"/>
      <c r="VQF13" s="82"/>
      <c r="VQG13" s="82"/>
      <c r="VQH13" s="82"/>
      <c r="VQI13" s="82"/>
      <c r="VQJ13" s="82"/>
      <c r="VQK13" s="82"/>
      <c r="VQL13" s="82"/>
      <c r="VQM13" s="82"/>
      <c r="VQN13" s="81"/>
      <c r="VQO13" s="82"/>
      <c r="VQP13" s="82"/>
      <c r="VQQ13" s="82"/>
      <c r="VQR13" s="82"/>
      <c r="VQS13" s="82"/>
      <c r="VQT13" s="82"/>
      <c r="VQU13" s="82"/>
      <c r="VQV13" s="82"/>
      <c r="VQW13" s="81"/>
      <c r="VQX13" s="82"/>
      <c r="VQY13" s="82"/>
      <c r="VQZ13" s="82"/>
      <c r="VRA13" s="82"/>
      <c r="VRB13" s="82"/>
      <c r="VRC13" s="82"/>
      <c r="VRD13" s="82"/>
      <c r="VRE13" s="82"/>
      <c r="VRF13" s="81"/>
      <c r="VRG13" s="82"/>
      <c r="VRH13" s="82"/>
      <c r="VRI13" s="82"/>
      <c r="VRJ13" s="82"/>
      <c r="VRK13" s="82"/>
      <c r="VRL13" s="82"/>
      <c r="VRM13" s="82"/>
      <c r="VRN13" s="82"/>
      <c r="VRO13" s="81"/>
      <c r="VRP13" s="82"/>
      <c r="VRQ13" s="82"/>
      <c r="VRR13" s="82"/>
      <c r="VRS13" s="82"/>
      <c r="VRT13" s="82"/>
      <c r="VRU13" s="82"/>
      <c r="VRV13" s="82"/>
      <c r="VRW13" s="82"/>
      <c r="VRX13" s="81"/>
      <c r="VRY13" s="82"/>
      <c r="VRZ13" s="82"/>
      <c r="VSA13" s="82"/>
      <c r="VSB13" s="82"/>
      <c r="VSC13" s="82"/>
      <c r="VSD13" s="82"/>
      <c r="VSE13" s="82"/>
      <c r="VSF13" s="82"/>
      <c r="VSG13" s="81"/>
      <c r="VSH13" s="82"/>
      <c r="VSI13" s="82"/>
      <c r="VSJ13" s="82"/>
      <c r="VSK13" s="82"/>
      <c r="VSL13" s="82"/>
      <c r="VSM13" s="82"/>
      <c r="VSN13" s="82"/>
      <c r="VSO13" s="82"/>
      <c r="VSP13" s="81"/>
      <c r="VSQ13" s="82"/>
      <c r="VSR13" s="82"/>
      <c r="VSS13" s="82"/>
      <c r="VST13" s="82"/>
      <c r="VSU13" s="82"/>
      <c r="VSV13" s="82"/>
      <c r="VSW13" s="82"/>
      <c r="VSX13" s="82"/>
      <c r="VSY13" s="81"/>
      <c r="VSZ13" s="82"/>
      <c r="VTA13" s="82"/>
      <c r="VTB13" s="82"/>
      <c r="VTC13" s="82"/>
      <c r="VTD13" s="82"/>
      <c r="VTE13" s="82"/>
      <c r="VTF13" s="82"/>
      <c r="VTG13" s="82"/>
      <c r="VTH13" s="81"/>
      <c r="VTI13" s="82"/>
      <c r="VTJ13" s="82"/>
      <c r="VTK13" s="82"/>
      <c r="VTL13" s="82"/>
      <c r="VTM13" s="82"/>
      <c r="VTN13" s="82"/>
      <c r="VTO13" s="82"/>
      <c r="VTP13" s="82"/>
      <c r="VTQ13" s="81"/>
      <c r="VTR13" s="82"/>
      <c r="VTS13" s="82"/>
      <c r="VTT13" s="82"/>
      <c r="VTU13" s="82"/>
      <c r="VTV13" s="82"/>
      <c r="VTW13" s="82"/>
      <c r="VTX13" s="82"/>
      <c r="VTY13" s="82"/>
      <c r="VTZ13" s="81"/>
      <c r="VUA13" s="82"/>
      <c r="VUB13" s="82"/>
      <c r="VUC13" s="82"/>
      <c r="VUD13" s="82"/>
      <c r="VUE13" s="82"/>
      <c r="VUF13" s="82"/>
      <c r="VUG13" s="82"/>
      <c r="VUH13" s="82"/>
      <c r="VUI13" s="81"/>
      <c r="VUJ13" s="82"/>
      <c r="VUK13" s="82"/>
      <c r="VUL13" s="82"/>
      <c r="VUM13" s="82"/>
      <c r="VUN13" s="82"/>
      <c r="VUO13" s="82"/>
      <c r="VUP13" s="82"/>
      <c r="VUQ13" s="82"/>
      <c r="VUR13" s="81"/>
      <c r="VUS13" s="82"/>
      <c r="VUT13" s="82"/>
      <c r="VUU13" s="82"/>
      <c r="VUV13" s="82"/>
      <c r="VUW13" s="82"/>
      <c r="VUX13" s="82"/>
      <c r="VUY13" s="82"/>
      <c r="VUZ13" s="82"/>
      <c r="VVA13" s="81"/>
      <c r="VVB13" s="82"/>
      <c r="VVC13" s="82"/>
      <c r="VVD13" s="82"/>
      <c r="VVE13" s="82"/>
      <c r="VVF13" s="82"/>
      <c r="VVG13" s="82"/>
      <c r="VVH13" s="82"/>
      <c r="VVI13" s="82"/>
      <c r="VVJ13" s="81"/>
      <c r="VVK13" s="82"/>
      <c r="VVL13" s="82"/>
      <c r="VVM13" s="82"/>
      <c r="VVN13" s="82"/>
      <c r="VVO13" s="82"/>
      <c r="VVP13" s="82"/>
      <c r="VVQ13" s="82"/>
      <c r="VVR13" s="82"/>
      <c r="VVS13" s="81"/>
      <c r="VVT13" s="82"/>
      <c r="VVU13" s="82"/>
      <c r="VVV13" s="82"/>
      <c r="VVW13" s="82"/>
      <c r="VVX13" s="82"/>
      <c r="VVY13" s="82"/>
      <c r="VVZ13" s="82"/>
      <c r="VWA13" s="82"/>
      <c r="VWB13" s="81"/>
      <c r="VWC13" s="82"/>
      <c r="VWD13" s="82"/>
      <c r="VWE13" s="82"/>
      <c r="VWF13" s="82"/>
      <c r="VWG13" s="82"/>
      <c r="VWH13" s="82"/>
      <c r="VWI13" s="82"/>
      <c r="VWJ13" s="82"/>
      <c r="VWK13" s="81"/>
      <c r="VWL13" s="82"/>
      <c r="VWM13" s="82"/>
      <c r="VWN13" s="82"/>
      <c r="VWO13" s="82"/>
      <c r="VWP13" s="82"/>
      <c r="VWQ13" s="82"/>
      <c r="VWR13" s="82"/>
      <c r="VWS13" s="82"/>
      <c r="VWT13" s="81"/>
      <c r="VWU13" s="82"/>
      <c r="VWV13" s="82"/>
      <c r="VWW13" s="82"/>
      <c r="VWX13" s="82"/>
      <c r="VWY13" s="82"/>
      <c r="VWZ13" s="82"/>
      <c r="VXA13" s="82"/>
      <c r="VXB13" s="82"/>
      <c r="VXC13" s="81"/>
      <c r="VXD13" s="82"/>
      <c r="VXE13" s="82"/>
      <c r="VXF13" s="82"/>
      <c r="VXG13" s="82"/>
      <c r="VXH13" s="82"/>
      <c r="VXI13" s="82"/>
      <c r="VXJ13" s="82"/>
      <c r="VXK13" s="82"/>
      <c r="VXL13" s="81"/>
      <c r="VXM13" s="82"/>
      <c r="VXN13" s="82"/>
      <c r="VXO13" s="82"/>
      <c r="VXP13" s="82"/>
      <c r="VXQ13" s="82"/>
      <c r="VXR13" s="82"/>
      <c r="VXS13" s="82"/>
      <c r="VXT13" s="82"/>
      <c r="VXU13" s="81"/>
      <c r="VXV13" s="82"/>
      <c r="VXW13" s="82"/>
      <c r="VXX13" s="82"/>
      <c r="VXY13" s="82"/>
      <c r="VXZ13" s="82"/>
      <c r="VYA13" s="82"/>
      <c r="VYB13" s="82"/>
      <c r="VYC13" s="82"/>
      <c r="VYD13" s="81"/>
      <c r="VYE13" s="82"/>
      <c r="VYF13" s="82"/>
      <c r="VYG13" s="82"/>
      <c r="VYH13" s="82"/>
      <c r="VYI13" s="82"/>
      <c r="VYJ13" s="82"/>
      <c r="VYK13" s="82"/>
      <c r="VYL13" s="82"/>
      <c r="VYM13" s="81"/>
      <c r="VYN13" s="82"/>
      <c r="VYO13" s="82"/>
      <c r="VYP13" s="82"/>
      <c r="VYQ13" s="82"/>
      <c r="VYR13" s="82"/>
      <c r="VYS13" s="82"/>
      <c r="VYT13" s="82"/>
      <c r="VYU13" s="82"/>
      <c r="VYV13" s="81"/>
      <c r="VYW13" s="82"/>
      <c r="VYX13" s="82"/>
      <c r="VYY13" s="82"/>
      <c r="VYZ13" s="82"/>
      <c r="VZA13" s="82"/>
      <c r="VZB13" s="82"/>
      <c r="VZC13" s="82"/>
      <c r="VZD13" s="82"/>
      <c r="VZE13" s="81"/>
      <c r="VZF13" s="82"/>
      <c r="VZG13" s="82"/>
      <c r="VZH13" s="82"/>
      <c r="VZI13" s="82"/>
      <c r="VZJ13" s="82"/>
      <c r="VZK13" s="82"/>
      <c r="VZL13" s="82"/>
      <c r="VZM13" s="82"/>
      <c r="VZN13" s="81"/>
      <c r="VZO13" s="82"/>
      <c r="VZP13" s="82"/>
      <c r="VZQ13" s="82"/>
      <c r="VZR13" s="82"/>
      <c r="VZS13" s="82"/>
      <c r="VZT13" s="82"/>
      <c r="VZU13" s="82"/>
      <c r="VZV13" s="82"/>
      <c r="VZW13" s="81"/>
      <c r="VZX13" s="82"/>
      <c r="VZY13" s="82"/>
      <c r="VZZ13" s="82"/>
      <c r="WAA13" s="82"/>
      <c r="WAB13" s="82"/>
      <c r="WAC13" s="82"/>
      <c r="WAD13" s="82"/>
      <c r="WAE13" s="82"/>
      <c r="WAF13" s="81"/>
      <c r="WAG13" s="82"/>
      <c r="WAH13" s="82"/>
      <c r="WAI13" s="82"/>
      <c r="WAJ13" s="82"/>
      <c r="WAK13" s="82"/>
      <c r="WAL13" s="82"/>
      <c r="WAM13" s="82"/>
      <c r="WAN13" s="82"/>
      <c r="WAO13" s="81"/>
      <c r="WAP13" s="82"/>
      <c r="WAQ13" s="82"/>
      <c r="WAR13" s="82"/>
      <c r="WAS13" s="82"/>
      <c r="WAT13" s="82"/>
      <c r="WAU13" s="82"/>
      <c r="WAV13" s="82"/>
      <c r="WAW13" s="82"/>
      <c r="WAX13" s="81"/>
      <c r="WAY13" s="82"/>
      <c r="WAZ13" s="82"/>
      <c r="WBA13" s="82"/>
      <c r="WBB13" s="82"/>
      <c r="WBC13" s="82"/>
      <c r="WBD13" s="82"/>
      <c r="WBE13" s="82"/>
      <c r="WBF13" s="82"/>
      <c r="WBG13" s="81"/>
      <c r="WBH13" s="82"/>
      <c r="WBI13" s="82"/>
      <c r="WBJ13" s="82"/>
      <c r="WBK13" s="82"/>
      <c r="WBL13" s="82"/>
      <c r="WBM13" s="82"/>
      <c r="WBN13" s="82"/>
      <c r="WBO13" s="82"/>
      <c r="WBP13" s="81"/>
      <c r="WBQ13" s="82"/>
      <c r="WBR13" s="82"/>
      <c r="WBS13" s="82"/>
      <c r="WBT13" s="82"/>
      <c r="WBU13" s="82"/>
      <c r="WBV13" s="82"/>
      <c r="WBW13" s="82"/>
      <c r="WBX13" s="82"/>
      <c r="WBY13" s="81"/>
      <c r="WBZ13" s="82"/>
      <c r="WCA13" s="82"/>
      <c r="WCB13" s="82"/>
      <c r="WCC13" s="82"/>
      <c r="WCD13" s="82"/>
      <c r="WCE13" s="82"/>
      <c r="WCF13" s="82"/>
      <c r="WCG13" s="82"/>
      <c r="WCH13" s="81"/>
      <c r="WCI13" s="82"/>
      <c r="WCJ13" s="82"/>
      <c r="WCK13" s="82"/>
      <c r="WCL13" s="82"/>
      <c r="WCM13" s="82"/>
      <c r="WCN13" s="82"/>
      <c r="WCO13" s="82"/>
      <c r="WCP13" s="82"/>
      <c r="WCQ13" s="81"/>
      <c r="WCR13" s="82"/>
      <c r="WCS13" s="82"/>
      <c r="WCT13" s="82"/>
      <c r="WCU13" s="82"/>
      <c r="WCV13" s="82"/>
      <c r="WCW13" s="82"/>
      <c r="WCX13" s="82"/>
      <c r="WCY13" s="82"/>
      <c r="WCZ13" s="81"/>
      <c r="WDA13" s="82"/>
      <c r="WDB13" s="82"/>
      <c r="WDC13" s="82"/>
      <c r="WDD13" s="82"/>
      <c r="WDE13" s="82"/>
      <c r="WDF13" s="82"/>
      <c r="WDG13" s="82"/>
      <c r="WDH13" s="82"/>
      <c r="WDI13" s="81"/>
      <c r="WDJ13" s="82"/>
      <c r="WDK13" s="82"/>
      <c r="WDL13" s="82"/>
      <c r="WDM13" s="82"/>
      <c r="WDN13" s="82"/>
      <c r="WDO13" s="82"/>
      <c r="WDP13" s="82"/>
      <c r="WDQ13" s="82"/>
      <c r="WDR13" s="81"/>
      <c r="WDS13" s="82"/>
      <c r="WDT13" s="82"/>
      <c r="WDU13" s="82"/>
      <c r="WDV13" s="82"/>
      <c r="WDW13" s="82"/>
      <c r="WDX13" s="82"/>
      <c r="WDY13" s="82"/>
      <c r="WDZ13" s="82"/>
      <c r="WEA13" s="81"/>
      <c r="WEB13" s="82"/>
      <c r="WEC13" s="82"/>
      <c r="WED13" s="82"/>
      <c r="WEE13" s="82"/>
      <c r="WEF13" s="82"/>
      <c r="WEG13" s="82"/>
      <c r="WEH13" s="82"/>
      <c r="WEI13" s="82"/>
      <c r="WEJ13" s="81"/>
      <c r="WEK13" s="82"/>
      <c r="WEL13" s="82"/>
      <c r="WEM13" s="82"/>
      <c r="WEN13" s="82"/>
      <c r="WEO13" s="82"/>
      <c r="WEP13" s="82"/>
      <c r="WEQ13" s="82"/>
      <c r="WER13" s="82"/>
      <c r="WES13" s="81"/>
      <c r="WET13" s="82"/>
      <c r="WEU13" s="82"/>
      <c r="WEV13" s="82"/>
      <c r="WEW13" s="82"/>
      <c r="WEX13" s="82"/>
      <c r="WEY13" s="82"/>
      <c r="WEZ13" s="82"/>
      <c r="WFA13" s="82"/>
      <c r="WFB13" s="81"/>
      <c r="WFC13" s="82"/>
      <c r="WFD13" s="82"/>
      <c r="WFE13" s="82"/>
      <c r="WFF13" s="82"/>
      <c r="WFG13" s="82"/>
      <c r="WFH13" s="82"/>
      <c r="WFI13" s="82"/>
      <c r="WFJ13" s="82"/>
      <c r="WFK13" s="81"/>
      <c r="WFL13" s="82"/>
      <c r="WFM13" s="82"/>
      <c r="WFN13" s="82"/>
      <c r="WFO13" s="82"/>
      <c r="WFP13" s="82"/>
      <c r="WFQ13" s="82"/>
      <c r="WFR13" s="82"/>
      <c r="WFS13" s="82"/>
      <c r="WFT13" s="81"/>
      <c r="WFU13" s="82"/>
      <c r="WFV13" s="82"/>
      <c r="WFW13" s="82"/>
      <c r="WFX13" s="82"/>
      <c r="WFY13" s="82"/>
      <c r="WFZ13" s="82"/>
      <c r="WGA13" s="82"/>
      <c r="WGB13" s="82"/>
      <c r="WGC13" s="81"/>
      <c r="WGD13" s="82"/>
      <c r="WGE13" s="82"/>
      <c r="WGF13" s="82"/>
      <c r="WGG13" s="82"/>
      <c r="WGH13" s="82"/>
      <c r="WGI13" s="82"/>
      <c r="WGJ13" s="82"/>
      <c r="WGK13" s="82"/>
      <c r="WGL13" s="81"/>
      <c r="WGM13" s="82"/>
      <c r="WGN13" s="82"/>
      <c r="WGO13" s="82"/>
      <c r="WGP13" s="82"/>
      <c r="WGQ13" s="82"/>
      <c r="WGR13" s="82"/>
      <c r="WGS13" s="82"/>
      <c r="WGT13" s="82"/>
      <c r="WGU13" s="81"/>
      <c r="WGV13" s="82"/>
      <c r="WGW13" s="82"/>
      <c r="WGX13" s="82"/>
      <c r="WGY13" s="82"/>
      <c r="WGZ13" s="82"/>
      <c r="WHA13" s="82"/>
      <c r="WHB13" s="82"/>
      <c r="WHC13" s="82"/>
      <c r="WHD13" s="81"/>
      <c r="WHE13" s="82"/>
      <c r="WHF13" s="82"/>
      <c r="WHG13" s="82"/>
      <c r="WHH13" s="82"/>
      <c r="WHI13" s="82"/>
      <c r="WHJ13" s="82"/>
      <c r="WHK13" s="82"/>
      <c r="WHL13" s="82"/>
      <c r="WHM13" s="81"/>
      <c r="WHN13" s="82"/>
      <c r="WHO13" s="82"/>
      <c r="WHP13" s="82"/>
      <c r="WHQ13" s="82"/>
      <c r="WHR13" s="82"/>
      <c r="WHS13" s="82"/>
      <c r="WHT13" s="82"/>
      <c r="WHU13" s="82"/>
      <c r="WHV13" s="81"/>
      <c r="WHW13" s="82"/>
      <c r="WHX13" s="82"/>
      <c r="WHY13" s="82"/>
      <c r="WHZ13" s="82"/>
      <c r="WIA13" s="82"/>
      <c r="WIB13" s="82"/>
      <c r="WIC13" s="82"/>
      <c r="WID13" s="82"/>
      <c r="WIE13" s="81"/>
      <c r="WIF13" s="82"/>
      <c r="WIG13" s="82"/>
      <c r="WIH13" s="82"/>
      <c r="WII13" s="82"/>
      <c r="WIJ13" s="82"/>
      <c r="WIK13" s="82"/>
      <c r="WIL13" s="82"/>
      <c r="WIM13" s="82"/>
      <c r="WIN13" s="81"/>
      <c r="WIO13" s="82"/>
      <c r="WIP13" s="82"/>
      <c r="WIQ13" s="82"/>
      <c r="WIR13" s="82"/>
      <c r="WIS13" s="82"/>
      <c r="WIT13" s="82"/>
      <c r="WIU13" s="82"/>
      <c r="WIV13" s="82"/>
      <c r="WIW13" s="81"/>
      <c r="WIX13" s="82"/>
      <c r="WIY13" s="82"/>
      <c r="WIZ13" s="82"/>
      <c r="WJA13" s="82"/>
      <c r="WJB13" s="82"/>
      <c r="WJC13" s="82"/>
      <c r="WJD13" s="82"/>
      <c r="WJE13" s="82"/>
      <c r="WJF13" s="81"/>
      <c r="WJG13" s="82"/>
      <c r="WJH13" s="82"/>
      <c r="WJI13" s="82"/>
      <c r="WJJ13" s="82"/>
      <c r="WJK13" s="82"/>
      <c r="WJL13" s="82"/>
      <c r="WJM13" s="82"/>
      <c r="WJN13" s="82"/>
      <c r="WJO13" s="81"/>
      <c r="WJP13" s="82"/>
      <c r="WJQ13" s="82"/>
      <c r="WJR13" s="82"/>
      <c r="WJS13" s="82"/>
      <c r="WJT13" s="82"/>
      <c r="WJU13" s="82"/>
      <c r="WJV13" s="82"/>
      <c r="WJW13" s="82"/>
      <c r="WJX13" s="81"/>
      <c r="WJY13" s="82"/>
      <c r="WJZ13" s="82"/>
      <c r="WKA13" s="82"/>
      <c r="WKB13" s="82"/>
      <c r="WKC13" s="82"/>
      <c r="WKD13" s="82"/>
      <c r="WKE13" s="82"/>
      <c r="WKF13" s="82"/>
      <c r="WKG13" s="81"/>
      <c r="WKH13" s="82"/>
      <c r="WKI13" s="82"/>
      <c r="WKJ13" s="82"/>
      <c r="WKK13" s="82"/>
      <c r="WKL13" s="82"/>
      <c r="WKM13" s="82"/>
      <c r="WKN13" s="82"/>
      <c r="WKO13" s="82"/>
      <c r="WKP13" s="81"/>
      <c r="WKQ13" s="82"/>
      <c r="WKR13" s="82"/>
      <c r="WKS13" s="82"/>
      <c r="WKT13" s="82"/>
      <c r="WKU13" s="82"/>
      <c r="WKV13" s="82"/>
      <c r="WKW13" s="82"/>
      <c r="WKX13" s="82"/>
      <c r="WKY13" s="81"/>
      <c r="WKZ13" s="82"/>
      <c r="WLA13" s="82"/>
      <c r="WLB13" s="82"/>
      <c r="WLC13" s="82"/>
      <c r="WLD13" s="82"/>
      <c r="WLE13" s="82"/>
      <c r="WLF13" s="82"/>
      <c r="WLG13" s="82"/>
      <c r="WLH13" s="81"/>
      <c r="WLI13" s="82"/>
      <c r="WLJ13" s="82"/>
      <c r="WLK13" s="82"/>
      <c r="WLL13" s="82"/>
      <c r="WLM13" s="82"/>
      <c r="WLN13" s="82"/>
      <c r="WLO13" s="82"/>
      <c r="WLP13" s="82"/>
      <c r="WLQ13" s="81"/>
      <c r="WLR13" s="82"/>
      <c r="WLS13" s="82"/>
      <c r="WLT13" s="82"/>
      <c r="WLU13" s="82"/>
      <c r="WLV13" s="82"/>
      <c r="WLW13" s="82"/>
      <c r="WLX13" s="82"/>
      <c r="WLY13" s="82"/>
      <c r="WLZ13" s="81"/>
      <c r="WMA13" s="82"/>
      <c r="WMB13" s="82"/>
      <c r="WMC13" s="82"/>
      <c r="WMD13" s="82"/>
      <c r="WME13" s="82"/>
      <c r="WMF13" s="82"/>
      <c r="WMG13" s="82"/>
      <c r="WMH13" s="82"/>
      <c r="WMI13" s="81"/>
      <c r="WMJ13" s="82"/>
      <c r="WMK13" s="82"/>
      <c r="WML13" s="82"/>
      <c r="WMM13" s="82"/>
      <c r="WMN13" s="82"/>
      <c r="WMO13" s="82"/>
      <c r="WMP13" s="82"/>
      <c r="WMQ13" s="82"/>
      <c r="WMR13" s="81"/>
      <c r="WMS13" s="82"/>
      <c r="WMT13" s="82"/>
      <c r="WMU13" s="82"/>
      <c r="WMV13" s="82"/>
      <c r="WMW13" s="82"/>
      <c r="WMX13" s="82"/>
      <c r="WMY13" s="82"/>
      <c r="WMZ13" s="82"/>
      <c r="WNA13" s="81"/>
      <c r="WNB13" s="82"/>
      <c r="WNC13" s="82"/>
      <c r="WND13" s="82"/>
      <c r="WNE13" s="82"/>
      <c r="WNF13" s="82"/>
      <c r="WNG13" s="82"/>
      <c r="WNH13" s="82"/>
      <c r="WNI13" s="82"/>
      <c r="WNJ13" s="81"/>
      <c r="WNK13" s="82"/>
      <c r="WNL13" s="82"/>
      <c r="WNM13" s="82"/>
      <c r="WNN13" s="82"/>
      <c r="WNO13" s="82"/>
      <c r="WNP13" s="82"/>
      <c r="WNQ13" s="82"/>
      <c r="WNR13" s="82"/>
      <c r="WNS13" s="81"/>
      <c r="WNT13" s="82"/>
      <c r="WNU13" s="82"/>
      <c r="WNV13" s="82"/>
      <c r="WNW13" s="82"/>
      <c r="WNX13" s="82"/>
      <c r="WNY13" s="82"/>
      <c r="WNZ13" s="82"/>
      <c r="WOA13" s="82"/>
      <c r="WOB13" s="81"/>
      <c r="WOC13" s="82"/>
      <c r="WOD13" s="82"/>
      <c r="WOE13" s="82"/>
      <c r="WOF13" s="82"/>
      <c r="WOG13" s="82"/>
      <c r="WOH13" s="82"/>
      <c r="WOI13" s="82"/>
      <c r="WOJ13" s="82"/>
      <c r="WOK13" s="81"/>
      <c r="WOL13" s="82"/>
      <c r="WOM13" s="82"/>
      <c r="WON13" s="82"/>
      <c r="WOO13" s="82"/>
      <c r="WOP13" s="82"/>
      <c r="WOQ13" s="82"/>
      <c r="WOR13" s="82"/>
      <c r="WOS13" s="82"/>
      <c r="WOT13" s="81"/>
      <c r="WOU13" s="82"/>
      <c r="WOV13" s="82"/>
      <c r="WOW13" s="82"/>
      <c r="WOX13" s="82"/>
      <c r="WOY13" s="82"/>
      <c r="WOZ13" s="82"/>
      <c r="WPA13" s="82"/>
      <c r="WPB13" s="82"/>
      <c r="WPC13" s="81"/>
      <c r="WPD13" s="82"/>
      <c r="WPE13" s="82"/>
      <c r="WPF13" s="82"/>
      <c r="WPG13" s="82"/>
      <c r="WPH13" s="82"/>
      <c r="WPI13" s="82"/>
      <c r="WPJ13" s="82"/>
      <c r="WPK13" s="82"/>
      <c r="WPL13" s="81"/>
      <c r="WPM13" s="82"/>
      <c r="WPN13" s="82"/>
      <c r="WPO13" s="82"/>
      <c r="WPP13" s="82"/>
      <c r="WPQ13" s="82"/>
      <c r="WPR13" s="82"/>
      <c r="WPS13" s="82"/>
      <c r="WPT13" s="82"/>
      <c r="WPU13" s="81"/>
      <c r="WPV13" s="82"/>
      <c r="WPW13" s="82"/>
      <c r="WPX13" s="82"/>
      <c r="WPY13" s="82"/>
      <c r="WPZ13" s="82"/>
      <c r="WQA13" s="82"/>
      <c r="WQB13" s="82"/>
      <c r="WQC13" s="82"/>
      <c r="WQD13" s="81"/>
      <c r="WQE13" s="82"/>
      <c r="WQF13" s="82"/>
      <c r="WQG13" s="82"/>
      <c r="WQH13" s="82"/>
      <c r="WQI13" s="82"/>
      <c r="WQJ13" s="82"/>
      <c r="WQK13" s="82"/>
      <c r="WQL13" s="82"/>
      <c r="WQM13" s="81"/>
      <c r="WQN13" s="82"/>
      <c r="WQO13" s="82"/>
      <c r="WQP13" s="82"/>
      <c r="WQQ13" s="82"/>
      <c r="WQR13" s="82"/>
      <c r="WQS13" s="82"/>
      <c r="WQT13" s="82"/>
      <c r="WQU13" s="82"/>
      <c r="WQV13" s="81"/>
      <c r="WQW13" s="82"/>
      <c r="WQX13" s="82"/>
      <c r="WQY13" s="82"/>
      <c r="WQZ13" s="82"/>
      <c r="WRA13" s="82"/>
      <c r="WRB13" s="82"/>
      <c r="WRC13" s="82"/>
      <c r="WRD13" s="82"/>
      <c r="WRE13" s="81"/>
      <c r="WRF13" s="82"/>
      <c r="WRG13" s="82"/>
      <c r="WRH13" s="82"/>
      <c r="WRI13" s="82"/>
      <c r="WRJ13" s="82"/>
      <c r="WRK13" s="82"/>
      <c r="WRL13" s="82"/>
      <c r="WRM13" s="82"/>
      <c r="WRN13" s="81"/>
      <c r="WRO13" s="82"/>
      <c r="WRP13" s="82"/>
      <c r="WRQ13" s="82"/>
      <c r="WRR13" s="82"/>
      <c r="WRS13" s="82"/>
      <c r="WRT13" s="82"/>
      <c r="WRU13" s="82"/>
      <c r="WRV13" s="82"/>
      <c r="WRW13" s="81"/>
      <c r="WRX13" s="82"/>
      <c r="WRY13" s="82"/>
      <c r="WRZ13" s="82"/>
      <c r="WSA13" s="82"/>
      <c r="WSB13" s="82"/>
      <c r="WSC13" s="82"/>
      <c r="WSD13" s="82"/>
      <c r="WSE13" s="82"/>
      <c r="WSF13" s="81"/>
      <c r="WSG13" s="82"/>
      <c r="WSH13" s="82"/>
      <c r="WSI13" s="82"/>
      <c r="WSJ13" s="82"/>
      <c r="WSK13" s="82"/>
      <c r="WSL13" s="82"/>
      <c r="WSM13" s="82"/>
      <c r="WSN13" s="82"/>
      <c r="WSO13" s="81"/>
      <c r="WSP13" s="82"/>
      <c r="WSQ13" s="82"/>
      <c r="WSR13" s="82"/>
      <c r="WSS13" s="82"/>
      <c r="WST13" s="82"/>
      <c r="WSU13" s="82"/>
      <c r="WSV13" s="82"/>
      <c r="WSW13" s="82"/>
      <c r="WSX13" s="81"/>
      <c r="WSY13" s="82"/>
      <c r="WSZ13" s="82"/>
      <c r="WTA13" s="82"/>
      <c r="WTB13" s="82"/>
      <c r="WTC13" s="82"/>
      <c r="WTD13" s="82"/>
      <c r="WTE13" s="82"/>
      <c r="WTF13" s="82"/>
      <c r="WTG13" s="81"/>
      <c r="WTH13" s="82"/>
      <c r="WTI13" s="82"/>
      <c r="WTJ13" s="82"/>
      <c r="WTK13" s="82"/>
      <c r="WTL13" s="82"/>
      <c r="WTM13" s="82"/>
      <c r="WTN13" s="82"/>
      <c r="WTO13" s="82"/>
      <c r="WTP13" s="81"/>
      <c r="WTQ13" s="82"/>
      <c r="WTR13" s="82"/>
      <c r="WTS13" s="82"/>
      <c r="WTT13" s="82"/>
      <c r="WTU13" s="82"/>
      <c r="WTV13" s="82"/>
      <c r="WTW13" s="82"/>
      <c r="WTX13" s="82"/>
      <c r="WTY13" s="81"/>
      <c r="WTZ13" s="82"/>
      <c r="WUA13" s="82"/>
      <c r="WUB13" s="82"/>
      <c r="WUC13" s="82"/>
      <c r="WUD13" s="82"/>
      <c r="WUE13" s="82"/>
      <c r="WUF13" s="82"/>
      <c r="WUG13" s="82"/>
      <c r="WUH13" s="81"/>
      <c r="WUI13" s="82"/>
      <c r="WUJ13" s="82"/>
      <c r="WUK13" s="82"/>
      <c r="WUL13" s="82"/>
      <c r="WUM13" s="82"/>
      <c r="WUN13" s="82"/>
      <c r="WUO13" s="82"/>
      <c r="WUP13" s="82"/>
      <c r="WUQ13" s="81"/>
      <c r="WUR13" s="82"/>
      <c r="WUS13" s="82"/>
      <c r="WUT13" s="82"/>
      <c r="WUU13" s="82"/>
      <c r="WUV13" s="82"/>
      <c r="WUW13" s="82"/>
      <c r="WUX13" s="82"/>
      <c r="WUY13" s="82"/>
      <c r="WUZ13" s="81"/>
      <c r="WVA13" s="82"/>
      <c r="WVB13" s="82"/>
      <c r="WVC13" s="82"/>
      <c r="WVD13" s="82"/>
      <c r="WVE13" s="82"/>
      <c r="WVF13" s="82"/>
      <c r="WVG13" s="82"/>
      <c r="WVH13" s="82"/>
      <c r="WVI13" s="81"/>
      <c r="WVJ13" s="82"/>
      <c r="WVK13" s="82"/>
      <c r="WVL13" s="82"/>
      <c r="WVM13" s="82"/>
      <c r="WVN13" s="82"/>
      <c r="WVO13" s="82"/>
      <c r="WVP13" s="82"/>
      <c r="WVQ13" s="82"/>
      <c r="WVR13" s="81"/>
      <c r="WVS13" s="82"/>
      <c r="WVT13" s="82"/>
      <c r="WVU13" s="82"/>
      <c r="WVV13" s="82"/>
      <c r="WVW13" s="82"/>
      <c r="WVX13" s="82"/>
      <c r="WVY13" s="82"/>
      <c r="WVZ13" s="82"/>
      <c r="WWA13" s="81"/>
      <c r="WWB13" s="82"/>
      <c r="WWC13" s="82"/>
      <c r="WWD13" s="82"/>
      <c r="WWE13" s="82"/>
      <c r="WWF13" s="82"/>
      <c r="WWG13" s="82"/>
      <c r="WWH13" s="82"/>
      <c r="WWI13" s="82"/>
      <c r="WWJ13" s="81"/>
      <c r="WWK13" s="82"/>
      <c r="WWL13" s="82"/>
      <c r="WWM13" s="82"/>
      <c r="WWN13" s="82"/>
      <c r="WWO13" s="82"/>
      <c r="WWP13" s="82"/>
      <c r="WWQ13" s="82"/>
      <c r="WWR13" s="82"/>
      <c r="WWS13" s="81"/>
      <c r="WWT13" s="82"/>
      <c r="WWU13" s="82"/>
      <c r="WWV13" s="82"/>
      <c r="WWW13" s="82"/>
      <c r="WWX13" s="82"/>
      <c r="WWY13" s="82"/>
      <c r="WWZ13" s="82"/>
      <c r="WXA13" s="82"/>
      <c r="WXB13" s="81"/>
      <c r="WXC13" s="82"/>
      <c r="WXD13" s="82"/>
      <c r="WXE13" s="82"/>
      <c r="WXF13" s="82"/>
      <c r="WXG13" s="82"/>
      <c r="WXH13" s="82"/>
      <c r="WXI13" s="82"/>
      <c r="WXJ13" s="82"/>
      <c r="WXK13" s="81"/>
      <c r="WXL13" s="82"/>
      <c r="WXM13" s="82"/>
      <c r="WXN13" s="82"/>
      <c r="WXO13" s="82"/>
      <c r="WXP13" s="82"/>
      <c r="WXQ13" s="82"/>
      <c r="WXR13" s="82"/>
      <c r="WXS13" s="82"/>
      <c r="WXT13" s="81"/>
      <c r="WXU13" s="82"/>
      <c r="WXV13" s="82"/>
      <c r="WXW13" s="82"/>
      <c r="WXX13" s="82"/>
      <c r="WXY13" s="82"/>
      <c r="WXZ13" s="82"/>
      <c r="WYA13" s="82"/>
      <c r="WYB13" s="82"/>
      <c r="WYC13" s="81"/>
      <c r="WYD13" s="82"/>
      <c r="WYE13" s="82"/>
      <c r="WYF13" s="82"/>
      <c r="WYG13" s="82"/>
      <c r="WYH13" s="82"/>
      <c r="WYI13" s="82"/>
      <c r="WYJ13" s="82"/>
      <c r="WYK13" s="82"/>
      <c r="WYL13" s="81"/>
      <c r="WYM13" s="82"/>
      <c r="WYN13" s="82"/>
      <c r="WYO13" s="82"/>
      <c r="WYP13" s="82"/>
      <c r="WYQ13" s="82"/>
      <c r="WYR13" s="82"/>
      <c r="WYS13" s="82"/>
      <c r="WYT13" s="82"/>
      <c r="WYU13" s="81"/>
      <c r="WYV13" s="82"/>
      <c r="WYW13" s="82"/>
      <c r="WYX13" s="82"/>
      <c r="WYY13" s="82"/>
      <c r="WYZ13" s="82"/>
      <c r="WZA13" s="82"/>
      <c r="WZB13" s="82"/>
      <c r="WZC13" s="82"/>
      <c r="WZD13" s="81"/>
      <c r="WZE13" s="82"/>
      <c r="WZF13" s="82"/>
      <c r="WZG13" s="82"/>
      <c r="WZH13" s="82"/>
      <c r="WZI13" s="82"/>
      <c r="WZJ13" s="82"/>
      <c r="WZK13" s="82"/>
      <c r="WZL13" s="82"/>
      <c r="WZM13" s="81"/>
      <c r="WZN13" s="82"/>
      <c r="WZO13" s="82"/>
      <c r="WZP13" s="82"/>
      <c r="WZQ13" s="82"/>
      <c r="WZR13" s="82"/>
      <c r="WZS13" s="82"/>
      <c r="WZT13" s="82"/>
      <c r="WZU13" s="82"/>
      <c r="WZV13" s="81"/>
      <c r="WZW13" s="82"/>
      <c r="WZX13" s="82"/>
      <c r="WZY13" s="82"/>
      <c r="WZZ13" s="82"/>
      <c r="XAA13" s="82"/>
      <c r="XAB13" s="82"/>
      <c r="XAC13" s="82"/>
      <c r="XAD13" s="82"/>
      <c r="XAE13" s="81"/>
      <c r="XAF13" s="82"/>
      <c r="XAG13" s="82"/>
      <c r="XAH13" s="82"/>
      <c r="XAI13" s="82"/>
      <c r="XAJ13" s="82"/>
      <c r="XAK13" s="82"/>
      <c r="XAL13" s="82"/>
      <c r="XAM13" s="82"/>
      <c r="XAN13" s="81"/>
      <c r="XAO13" s="82"/>
      <c r="XAP13" s="82"/>
      <c r="XAQ13" s="82"/>
      <c r="XAR13" s="82"/>
      <c r="XAS13" s="82"/>
      <c r="XAT13" s="82"/>
      <c r="XAU13" s="82"/>
      <c r="XAV13" s="82"/>
      <c r="XAW13" s="81"/>
      <c r="XAX13" s="82"/>
      <c r="XAY13" s="82"/>
      <c r="XAZ13" s="82"/>
      <c r="XBA13" s="82"/>
      <c r="XBB13" s="82"/>
      <c r="XBC13" s="82"/>
      <c r="XBD13" s="82"/>
      <c r="XBE13" s="82"/>
      <c r="XBF13" s="81"/>
      <c r="XBG13" s="82"/>
      <c r="XBH13" s="82"/>
      <c r="XBI13" s="82"/>
      <c r="XBJ13" s="82"/>
      <c r="XBK13" s="82"/>
      <c r="XBL13" s="82"/>
      <c r="XBM13" s="82"/>
      <c r="XBN13" s="82"/>
      <c r="XBO13" s="81"/>
      <c r="XBP13" s="82"/>
      <c r="XBQ13" s="82"/>
      <c r="XBR13" s="82"/>
      <c r="XBS13" s="82"/>
      <c r="XBT13" s="82"/>
      <c r="XBU13" s="82"/>
      <c r="XBV13" s="82"/>
      <c r="XBW13" s="82"/>
      <c r="XBX13" s="81"/>
      <c r="XBY13" s="82"/>
      <c r="XBZ13" s="82"/>
      <c r="XCA13" s="82"/>
      <c r="XCB13" s="82"/>
      <c r="XCC13" s="82"/>
      <c r="XCD13" s="82"/>
      <c r="XCE13" s="82"/>
      <c r="XCF13" s="82"/>
      <c r="XCG13" s="81"/>
      <c r="XCH13" s="82"/>
      <c r="XCI13" s="82"/>
      <c r="XCJ13" s="82"/>
      <c r="XCK13" s="82"/>
      <c r="XCL13" s="82"/>
      <c r="XCM13" s="82"/>
      <c r="XCN13" s="82"/>
      <c r="XCO13" s="82"/>
      <c r="XCP13" s="81"/>
      <c r="XCQ13" s="82"/>
      <c r="XCR13" s="82"/>
      <c r="XCS13" s="82"/>
      <c r="XCT13" s="82"/>
      <c r="XCU13" s="82"/>
      <c r="XCV13" s="82"/>
      <c r="XCW13" s="82"/>
      <c r="XCX13" s="82"/>
      <c r="XCY13" s="81"/>
      <c r="XCZ13" s="82"/>
      <c r="XDA13" s="82"/>
      <c r="XDB13" s="82"/>
      <c r="XDC13" s="82"/>
      <c r="XDD13" s="82"/>
      <c r="XDE13" s="82"/>
      <c r="XDF13" s="82"/>
      <c r="XDG13" s="82"/>
      <c r="XDH13" s="81"/>
      <c r="XDI13" s="82"/>
      <c r="XDJ13" s="82"/>
      <c r="XDK13" s="82"/>
      <c r="XDL13" s="82"/>
      <c r="XDM13" s="82"/>
      <c r="XDN13" s="82"/>
      <c r="XDO13" s="82"/>
      <c r="XDP13" s="82"/>
      <c r="XDQ13" s="81"/>
      <c r="XDR13" s="82"/>
      <c r="XDS13" s="82"/>
      <c r="XDT13" s="82"/>
      <c r="XDU13" s="82"/>
      <c r="XDV13" s="82"/>
      <c r="XDW13" s="82"/>
      <c r="XDX13" s="82"/>
      <c r="XDY13" s="82"/>
      <c r="XDZ13" s="81"/>
      <c r="XEA13" s="82"/>
      <c r="XEB13" s="82"/>
      <c r="XEC13" s="82"/>
      <c r="XED13" s="82"/>
      <c r="XEE13" s="82"/>
      <c r="XEF13" s="82"/>
      <c r="XEG13" s="82"/>
      <c r="XEH13" s="82"/>
      <c r="XEI13" s="81"/>
      <c r="XEJ13" s="82"/>
      <c r="XEK13" s="82"/>
      <c r="XEL13" s="82"/>
      <c r="XEM13" s="82"/>
      <c r="XEN13" s="82"/>
      <c r="XEO13" s="82"/>
      <c r="XEP13" s="82"/>
      <c r="XEQ13" s="82"/>
      <c r="XER13" s="81"/>
      <c r="XES13" s="82"/>
      <c r="XET13" s="82"/>
      <c r="XEU13" s="82"/>
      <c r="XEV13" s="82"/>
      <c r="XEW13" s="82"/>
      <c r="XEX13" s="82"/>
      <c r="XEY13" s="82"/>
      <c r="XEZ13" s="82"/>
      <c r="XFA13" s="81"/>
      <c r="XFB13" s="82"/>
      <c r="XFC13" s="82"/>
      <c r="XFD13" s="82"/>
    </row>
    <row r="14" spans="1:16384" ht="15.75" x14ac:dyDescent="0.25">
      <c r="A14" s="108" t="s">
        <v>11</v>
      </c>
      <c r="B14" s="108"/>
      <c r="C14" s="108"/>
      <c r="D14" s="108"/>
      <c r="E14" s="108"/>
      <c r="F14" s="108"/>
      <c r="G14" s="114"/>
      <c r="H14" s="114"/>
      <c r="I14" s="114"/>
      <c r="J14" s="113"/>
      <c r="K14" s="113"/>
      <c r="L14" s="113"/>
      <c r="M14" s="45"/>
      <c r="N14" s="45"/>
      <c r="O14" s="18"/>
      <c r="P14" s="18"/>
      <c r="Q14" s="18"/>
      <c r="R14" s="5"/>
      <c r="S14" s="89"/>
      <c r="T14" s="90"/>
      <c r="U14" s="90"/>
      <c r="V14" s="90"/>
      <c r="W14" s="90"/>
      <c r="X14" s="90"/>
      <c r="Y14" s="90"/>
      <c r="Z14" s="90"/>
      <c r="AA14" s="90"/>
      <c r="AB14" s="89"/>
      <c r="AC14" s="90"/>
      <c r="AD14" s="90"/>
      <c r="AE14" s="90"/>
      <c r="AF14" s="90"/>
      <c r="AG14" s="90"/>
      <c r="AH14" s="90"/>
      <c r="AI14" s="90"/>
      <c r="AJ14" s="90"/>
      <c r="AK14" s="81"/>
      <c r="AL14" s="82"/>
      <c r="AM14" s="82"/>
      <c r="AN14" s="82"/>
      <c r="AO14" s="82"/>
      <c r="AP14" s="82"/>
      <c r="AQ14" s="82"/>
      <c r="AR14" s="82"/>
      <c r="AS14" s="82"/>
      <c r="AT14" s="81"/>
      <c r="AU14" s="82"/>
      <c r="AV14" s="82"/>
      <c r="AW14" s="82"/>
      <c r="AX14" s="82"/>
      <c r="AY14" s="82"/>
      <c r="AZ14" s="82"/>
      <c r="BA14" s="82"/>
      <c r="BB14" s="82"/>
      <c r="BC14" s="81"/>
      <c r="BD14" s="82"/>
      <c r="BE14" s="82"/>
      <c r="BF14" s="82"/>
      <c r="BG14" s="82"/>
      <c r="BH14" s="82"/>
      <c r="BI14" s="82"/>
      <c r="BJ14" s="82"/>
      <c r="BK14" s="82"/>
      <c r="BL14" s="81"/>
      <c r="BM14" s="82"/>
      <c r="BN14" s="82"/>
      <c r="BO14" s="82"/>
      <c r="BP14" s="82"/>
      <c r="BQ14" s="82"/>
      <c r="BR14" s="82"/>
      <c r="BS14" s="82"/>
      <c r="BT14" s="82"/>
      <c r="BU14" s="81"/>
      <c r="BV14" s="82"/>
      <c r="BW14" s="82"/>
      <c r="BX14" s="82"/>
      <c r="BY14" s="82"/>
      <c r="BZ14" s="82"/>
      <c r="CA14" s="82"/>
      <c r="CB14" s="82"/>
      <c r="CC14" s="82"/>
      <c r="CD14" s="81"/>
      <c r="CE14" s="82"/>
      <c r="CF14" s="82"/>
      <c r="CG14" s="82"/>
      <c r="CH14" s="82"/>
      <c r="CI14" s="82"/>
      <c r="CJ14" s="82"/>
      <c r="CK14" s="82"/>
      <c r="CL14" s="82"/>
      <c r="CM14" s="81"/>
      <c r="CN14" s="82"/>
      <c r="CO14" s="82"/>
      <c r="CP14" s="82"/>
      <c r="CQ14" s="82"/>
      <c r="CR14" s="82"/>
      <c r="CS14" s="82"/>
      <c r="CT14" s="82"/>
      <c r="CU14" s="82"/>
      <c r="CV14" s="81"/>
      <c r="CW14" s="82"/>
      <c r="CX14" s="82"/>
      <c r="CY14" s="82"/>
      <c r="CZ14" s="82"/>
      <c r="DA14" s="82"/>
      <c r="DB14" s="82"/>
      <c r="DC14" s="82"/>
      <c r="DD14" s="82"/>
      <c r="DE14" s="81"/>
      <c r="DF14" s="82"/>
      <c r="DG14" s="82"/>
      <c r="DH14" s="82"/>
      <c r="DI14" s="82"/>
      <c r="DJ14" s="82"/>
      <c r="DK14" s="82"/>
      <c r="DL14" s="82"/>
      <c r="DM14" s="82"/>
      <c r="DN14" s="81"/>
      <c r="DO14" s="82"/>
      <c r="DP14" s="82"/>
      <c r="DQ14" s="82"/>
      <c r="DR14" s="82"/>
      <c r="DS14" s="82"/>
      <c r="DT14" s="82"/>
      <c r="DU14" s="82"/>
      <c r="DV14" s="82"/>
      <c r="DW14" s="81"/>
      <c r="DX14" s="82"/>
      <c r="DY14" s="82"/>
      <c r="DZ14" s="82"/>
      <c r="EA14" s="82"/>
      <c r="EB14" s="82"/>
      <c r="EC14" s="82"/>
      <c r="ED14" s="82"/>
      <c r="EE14" s="82"/>
      <c r="EF14" s="81"/>
      <c r="EG14" s="82"/>
      <c r="EH14" s="82"/>
      <c r="EI14" s="82"/>
      <c r="EJ14" s="82"/>
      <c r="EK14" s="82"/>
      <c r="EL14" s="82"/>
      <c r="EM14" s="82"/>
      <c r="EN14" s="82"/>
      <c r="EO14" s="81"/>
      <c r="EP14" s="82"/>
      <c r="EQ14" s="82"/>
      <c r="ER14" s="82"/>
      <c r="ES14" s="82"/>
      <c r="ET14" s="82"/>
      <c r="EU14" s="82"/>
      <c r="EV14" s="82"/>
      <c r="EW14" s="82"/>
      <c r="EX14" s="81"/>
      <c r="EY14" s="82"/>
      <c r="EZ14" s="82"/>
      <c r="FA14" s="82"/>
      <c r="FB14" s="82"/>
      <c r="FC14" s="82"/>
      <c r="FD14" s="82"/>
      <c r="FE14" s="82"/>
      <c r="FF14" s="82"/>
      <c r="FG14" s="81"/>
      <c r="FH14" s="82"/>
      <c r="FI14" s="82"/>
      <c r="FJ14" s="82"/>
      <c r="FK14" s="82"/>
      <c r="FL14" s="82"/>
      <c r="FM14" s="82"/>
      <c r="FN14" s="82"/>
      <c r="FO14" s="82"/>
      <c r="FP14" s="81"/>
      <c r="FQ14" s="82"/>
      <c r="FR14" s="82"/>
      <c r="FS14" s="82"/>
      <c r="FT14" s="82"/>
      <c r="FU14" s="82"/>
      <c r="FV14" s="82"/>
      <c r="FW14" s="82"/>
      <c r="FX14" s="82"/>
      <c r="FY14" s="81"/>
      <c r="FZ14" s="82"/>
      <c r="GA14" s="82"/>
      <c r="GB14" s="82"/>
      <c r="GC14" s="82"/>
      <c r="GD14" s="82"/>
      <c r="GE14" s="82"/>
      <c r="GF14" s="82"/>
      <c r="GG14" s="82"/>
      <c r="GH14" s="81"/>
      <c r="GI14" s="82"/>
      <c r="GJ14" s="82"/>
      <c r="GK14" s="82"/>
      <c r="GL14" s="82"/>
      <c r="GM14" s="82"/>
      <c r="GN14" s="82"/>
      <c r="GO14" s="82"/>
      <c r="GP14" s="82"/>
      <c r="GQ14" s="81"/>
      <c r="GR14" s="82"/>
      <c r="GS14" s="82"/>
      <c r="GT14" s="82"/>
      <c r="GU14" s="82"/>
      <c r="GV14" s="82"/>
      <c r="GW14" s="82"/>
      <c r="GX14" s="82"/>
      <c r="GY14" s="82"/>
      <c r="GZ14" s="81"/>
      <c r="HA14" s="82"/>
      <c r="HB14" s="82"/>
      <c r="HC14" s="82"/>
      <c r="HD14" s="82"/>
      <c r="HE14" s="82"/>
      <c r="HF14" s="82"/>
      <c r="HG14" s="82"/>
      <c r="HH14" s="82"/>
      <c r="HI14" s="81"/>
      <c r="HJ14" s="82"/>
      <c r="HK14" s="82"/>
      <c r="HL14" s="82"/>
      <c r="HM14" s="82"/>
      <c r="HN14" s="82"/>
      <c r="HO14" s="82"/>
      <c r="HP14" s="82"/>
      <c r="HQ14" s="82"/>
      <c r="HR14" s="81"/>
      <c r="HS14" s="82"/>
      <c r="HT14" s="82"/>
      <c r="HU14" s="82"/>
      <c r="HV14" s="82"/>
      <c r="HW14" s="82"/>
      <c r="HX14" s="82"/>
      <c r="HY14" s="82"/>
      <c r="HZ14" s="82"/>
      <c r="IA14" s="81"/>
      <c r="IB14" s="82"/>
      <c r="IC14" s="82"/>
      <c r="ID14" s="82"/>
      <c r="IE14" s="82"/>
      <c r="IF14" s="82"/>
      <c r="IG14" s="82"/>
      <c r="IH14" s="82"/>
      <c r="II14" s="82"/>
      <c r="IJ14" s="81"/>
      <c r="IK14" s="82"/>
      <c r="IL14" s="82"/>
      <c r="IM14" s="82"/>
      <c r="IN14" s="82"/>
      <c r="IO14" s="82"/>
      <c r="IP14" s="82"/>
      <c r="IQ14" s="82"/>
      <c r="IR14" s="82"/>
      <c r="IS14" s="81"/>
      <c r="IT14" s="82"/>
      <c r="IU14" s="82"/>
      <c r="IV14" s="82"/>
      <c r="IW14" s="82"/>
      <c r="IX14" s="82"/>
      <c r="IY14" s="82"/>
      <c r="IZ14" s="82"/>
      <c r="JA14" s="82"/>
      <c r="JB14" s="81"/>
      <c r="JC14" s="82"/>
      <c r="JD14" s="82"/>
      <c r="JE14" s="82"/>
      <c r="JF14" s="82"/>
      <c r="JG14" s="82"/>
      <c r="JH14" s="82"/>
      <c r="JI14" s="82"/>
      <c r="JJ14" s="82"/>
      <c r="JK14" s="81"/>
      <c r="JL14" s="82"/>
      <c r="JM14" s="82"/>
      <c r="JN14" s="82"/>
      <c r="JO14" s="82"/>
      <c r="JP14" s="82"/>
      <c r="JQ14" s="82"/>
      <c r="JR14" s="82"/>
      <c r="JS14" s="82"/>
      <c r="JT14" s="81"/>
      <c r="JU14" s="82"/>
      <c r="JV14" s="82"/>
      <c r="JW14" s="82"/>
      <c r="JX14" s="82"/>
      <c r="JY14" s="82"/>
      <c r="JZ14" s="82"/>
      <c r="KA14" s="82"/>
      <c r="KB14" s="82"/>
      <c r="KC14" s="81"/>
      <c r="KD14" s="82"/>
      <c r="KE14" s="82"/>
      <c r="KF14" s="82"/>
      <c r="KG14" s="82"/>
      <c r="KH14" s="82"/>
      <c r="KI14" s="82"/>
      <c r="KJ14" s="82"/>
      <c r="KK14" s="82"/>
      <c r="KL14" s="81"/>
      <c r="KM14" s="82"/>
      <c r="KN14" s="82"/>
      <c r="KO14" s="82"/>
      <c r="KP14" s="82"/>
      <c r="KQ14" s="82"/>
      <c r="KR14" s="82"/>
      <c r="KS14" s="82"/>
      <c r="KT14" s="82"/>
      <c r="KU14" s="81"/>
      <c r="KV14" s="82"/>
      <c r="KW14" s="82"/>
      <c r="KX14" s="82"/>
      <c r="KY14" s="82"/>
      <c r="KZ14" s="82"/>
      <c r="LA14" s="82"/>
      <c r="LB14" s="82"/>
      <c r="LC14" s="82"/>
      <c r="LD14" s="81"/>
      <c r="LE14" s="82"/>
      <c r="LF14" s="82"/>
      <c r="LG14" s="82"/>
      <c r="LH14" s="82"/>
      <c r="LI14" s="82"/>
      <c r="LJ14" s="82"/>
      <c r="LK14" s="82"/>
      <c r="LL14" s="82"/>
      <c r="LM14" s="81"/>
      <c r="LN14" s="82"/>
      <c r="LO14" s="82"/>
      <c r="LP14" s="82"/>
      <c r="LQ14" s="82"/>
      <c r="LR14" s="82"/>
      <c r="LS14" s="82"/>
      <c r="LT14" s="82"/>
      <c r="LU14" s="82"/>
      <c r="LV14" s="81"/>
      <c r="LW14" s="82"/>
      <c r="LX14" s="82"/>
      <c r="LY14" s="82"/>
      <c r="LZ14" s="82"/>
      <c r="MA14" s="82"/>
      <c r="MB14" s="82"/>
      <c r="MC14" s="82"/>
      <c r="MD14" s="82"/>
      <c r="ME14" s="81"/>
      <c r="MF14" s="82"/>
      <c r="MG14" s="82"/>
      <c r="MH14" s="82"/>
      <c r="MI14" s="82"/>
      <c r="MJ14" s="82"/>
      <c r="MK14" s="82"/>
      <c r="ML14" s="82"/>
      <c r="MM14" s="82"/>
      <c r="MN14" s="81"/>
      <c r="MO14" s="82"/>
      <c r="MP14" s="82"/>
      <c r="MQ14" s="82"/>
      <c r="MR14" s="82"/>
      <c r="MS14" s="82"/>
      <c r="MT14" s="82"/>
      <c r="MU14" s="82"/>
      <c r="MV14" s="82"/>
      <c r="MW14" s="81"/>
      <c r="MX14" s="82"/>
      <c r="MY14" s="82"/>
      <c r="MZ14" s="82"/>
      <c r="NA14" s="82"/>
      <c r="NB14" s="82"/>
      <c r="NC14" s="82"/>
      <c r="ND14" s="82"/>
      <c r="NE14" s="82"/>
      <c r="NF14" s="81"/>
      <c r="NG14" s="82"/>
      <c r="NH14" s="82"/>
      <c r="NI14" s="82"/>
      <c r="NJ14" s="82"/>
      <c r="NK14" s="82"/>
      <c r="NL14" s="82"/>
      <c r="NM14" s="82"/>
      <c r="NN14" s="82"/>
      <c r="NO14" s="81"/>
      <c r="NP14" s="82"/>
      <c r="NQ14" s="82"/>
      <c r="NR14" s="82"/>
      <c r="NS14" s="82"/>
      <c r="NT14" s="82"/>
      <c r="NU14" s="82"/>
      <c r="NV14" s="82"/>
      <c r="NW14" s="82"/>
      <c r="NX14" s="81"/>
      <c r="NY14" s="82"/>
      <c r="NZ14" s="82"/>
      <c r="OA14" s="82"/>
      <c r="OB14" s="82"/>
      <c r="OC14" s="82"/>
      <c r="OD14" s="82"/>
      <c r="OE14" s="82"/>
      <c r="OF14" s="82"/>
      <c r="OG14" s="81"/>
      <c r="OH14" s="82"/>
      <c r="OI14" s="82"/>
      <c r="OJ14" s="82"/>
      <c r="OK14" s="82"/>
      <c r="OL14" s="82"/>
      <c r="OM14" s="82"/>
      <c r="ON14" s="82"/>
      <c r="OO14" s="82"/>
      <c r="OP14" s="81"/>
      <c r="OQ14" s="82"/>
      <c r="OR14" s="82"/>
      <c r="OS14" s="82"/>
      <c r="OT14" s="82"/>
      <c r="OU14" s="82"/>
      <c r="OV14" s="82"/>
      <c r="OW14" s="82"/>
      <c r="OX14" s="82"/>
      <c r="OY14" s="81"/>
      <c r="OZ14" s="82"/>
      <c r="PA14" s="82"/>
      <c r="PB14" s="82"/>
      <c r="PC14" s="82"/>
      <c r="PD14" s="82"/>
      <c r="PE14" s="82"/>
      <c r="PF14" s="82"/>
      <c r="PG14" s="82"/>
      <c r="PH14" s="81"/>
      <c r="PI14" s="82"/>
      <c r="PJ14" s="82"/>
      <c r="PK14" s="82"/>
      <c r="PL14" s="82"/>
      <c r="PM14" s="82"/>
      <c r="PN14" s="82"/>
      <c r="PO14" s="82"/>
      <c r="PP14" s="82"/>
      <c r="PQ14" s="81"/>
      <c r="PR14" s="82"/>
      <c r="PS14" s="82"/>
      <c r="PT14" s="82"/>
      <c r="PU14" s="82"/>
      <c r="PV14" s="82"/>
      <c r="PW14" s="82"/>
      <c r="PX14" s="82"/>
      <c r="PY14" s="82"/>
      <c r="PZ14" s="81"/>
      <c r="QA14" s="82"/>
      <c r="QB14" s="82"/>
      <c r="QC14" s="82"/>
      <c r="QD14" s="82"/>
      <c r="QE14" s="82"/>
      <c r="QF14" s="82"/>
      <c r="QG14" s="82"/>
      <c r="QH14" s="82"/>
      <c r="QI14" s="81"/>
      <c r="QJ14" s="82"/>
      <c r="QK14" s="82"/>
      <c r="QL14" s="82"/>
      <c r="QM14" s="82"/>
      <c r="QN14" s="82"/>
      <c r="QO14" s="82"/>
      <c r="QP14" s="82"/>
      <c r="QQ14" s="82"/>
      <c r="QR14" s="81"/>
      <c r="QS14" s="82"/>
      <c r="QT14" s="82"/>
      <c r="QU14" s="82"/>
      <c r="QV14" s="82"/>
      <c r="QW14" s="82"/>
      <c r="QX14" s="82"/>
      <c r="QY14" s="82"/>
      <c r="QZ14" s="82"/>
      <c r="RA14" s="81"/>
      <c r="RB14" s="82"/>
      <c r="RC14" s="82"/>
      <c r="RD14" s="82"/>
      <c r="RE14" s="82"/>
      <c r="RF14" s="82"/>
      <c r="RG14" s="82"/>
      <c r="RH14" s="82"/>
      <c r="RI14" s="82"/>
      <c r="RJ14" s="81"/>
      <c r="RK14" s="82"/>
      <c r="RL14" s="82"/>
      <c r="RM14" s="82"/>
      <c r="RN14" s="82"/>
      <c r="RO14" s="82"/>
      <c r="RP14" s="82"/>
      <c r="RQ14" s="82"/>
      <c r="RR14" s="82"/>
      <c r="RS14" s="81"/>
      <c r="RT14" s="82"/>
      <c r="RU14" s="82"/>
      <c r="RV14" s="82"/>
      <c r="RW14" s="82"/>
      <c r="RX14" s="82"/>
      <c r="RY14" s="82"/>
      <c r="RZ14" s="82"/>
      <c r="SA14" s="82"/>
      <c r="SB14" s="81"/>
      <c r="SC14" s="82"/>
      <c r="SD14" s="82"/>
      <c r="SE14" s="82"/>
      <c r="SF14" s="82"/>
      <c r="SG14" s="82"/>
      <c r="SH14" s="82"/>
      <c r="SI14" s="82"/>
      <c r="SJ14" s="82"/>
      <c r="SK14" s="81"/>
      <c r="SL14" s="82"/>
      <c r="SM14" s="82"/>
      <c r="SN14" s="82"/>
      <c r="SO14" s="82"/>
      <c r="SP14" s="82"/>
      <c r="SQ14" s="82"/>
      <c r="SR14" s="82"/>
      <c r="SS14" s="82"/>
      <c r="ST14" s="81"/>
      <c r="SU14" s="82"/>
      <c r="SV14" s="82"/>
      <c r="SW14" s="82"/>
      <c r="SX14" s="82"/>
      <c r="SY14" s="82"/>
      <c r="SZ14" s="82"/>
      <c r="TA14" s="82"/>
      <c r="TB14" s="82"/>
      <c r="TC14" s="81"/>
      <c r="TD14" s="82"/>
      <c r="TE14" s="82"/>
      <c r="TF14" s="82"/>
      <c r="TG14" s="82"/>
      <c r="TH14" s="82"/>
      <c r="TI14" s="82"/>
      <c r="TJ14" s="82"/>
      <c r="TK14" s="82"/>
      <c r="TL14" s="81"/>
      <c r="TM14" s="82"/>
      <c r="TN14" s="82"/>
      <c r="TO14" s="82"/>
      <c r="TP14" s="82"/>
      <c r="TQ14" s="82"/>
      <c r="TR14" s="82"/>
      <c r="TS14" s="82"/>
      <c r="TT14" s="82"/>
      <c r="TU14" s="81"/>
      <c r="TV14" s="82"/>
      <c r="TW14" s="82"/>
      <c r="TX14" s="82"/>
      <c r="TY14" s="82"/>
      <c r="TZ14" s="82"/>
      <c r="UA14" s="82"/>
      <c r="UB14" s="82"/>
      <c r="UC14" s="82"/>
      <c r="UD14" s="81"/>
      <c r="UE14" s="82"/>
      <c r="UF14" s="82"/>
      <c r="UG14" s="82"/>
      <c r="UH14" s="82"/>
      <c r="UI14" s="82"/>
      <c r="UJ14" s="82"/>
      <c r="UK14" s="82"/>
      <c r="UL14" s="82"/>
      <c r="UM14" s="81"/>
      <c r="UN14" s="82"/>
      <c r="UO14" s="82"/>
      <c r="UP14" s="82"/>
      <c r="UQ14" s="82"/>
      <c r="UR14" s="82"/>
      <c r="US14" s="82"/>
      <c r="UT14" s="82"/>
      <c r="UU14" s="82"/>
      <c r="UV14" s="81"/>
      <c r="UW14" s="82"/>
      <c r="UX14" s="82"/>
      <c r="UY14" s="82"/>
      <c r="UZ14" s="82"/>
      <c r="VA14" s="82"/>
      <c r="VB14" s="82"/>
      <c r="VC14" s="82"/>
      <c r="VD14" s="82"/>
      <c r="VE14" s="81"/>
      <c r="VF14" s="82"/>
      <c r="VG14" s="82"/>
      <c r="VH14" s="82"/>
      <c r="VI14" s="82"/>
      <c r="VJ14" s="82"/>
      <c r="VK14" s="82"/>
      <c r="VL14" s="82"/>
      <c r="VM14" s="82"/>
      <c r="VN14" s="81"/>
      <c r="VO14" s="82"/>
      <c r="VP14" s="82"/>
      <c r="VQ14" s="82"/>
      <c r="VR14" s="82"/>
      <c r="VS14" s="82"/>
      <c r="VT14" s="82"/>
      <c r="VU14" s="82"/>
      <c r="VV14" s="82"/>
      <c r="VW14" s="81"/>
      <c r="VX14" s="82"/>
      <c r="VY14" s="82"/>
      <c r="VZ14" s="82"/>
      <c r="WA14" s="82"/>
      <c r="WB14" s="82"/>
      <c r="WC14" s="82"/>
      <c r="WD14" s="82"/>
      <c r="WE14" s="82"/>
      <c r="WF14" s="81"/>
      <c r="WG14" s="82"/>
      <c r="WH14" s="82"/>
      <c r="WI14" s="82"/>
      <c r="WJ14" s="82"/>
      <c r="WK14" s="82"/>
      <c r="WL14" s="82"/>
      <c r="WM14" s="82"/>
      <c r="WN14" s="82"/>
      <c r="WO14" s="81"/>
      <c r="WP14" s="82"/>
      <c r="WQ14" s="82"/>
      <c r="WR14" s="82"/>
      <c r="WS14" s="82"/>
      <c r="WT14" s="82"/>
      <c r="WU14" s="82"/>
      <c r="WV14" s="82"/>
      <c r="WW14" s="82"/>
      <c r="WX14" s="81"/>
      <c r="WY14" s="82"/>
      <c r="WZ14" s="82"/>
      <c r="XA14" s="82"/>
      <c r="XB14" s="82"/>
      <c r="XC14" s="82"/>
      <c r="XD14" s="82"/>
      <c r="XE14" s="82"/>
      <c r="XF14" s="82"/>
      <c r="XG14" s="81"/>
      <c r="XH14" s="82"/>
      <c r="XI14" s="82"/>
      <c r="XJ14" s="82"/>
      <c r="XK14" s="82"/>
      <c r="XL14" s="82"/>
      <c r="XM14" s="82"/>
      <c r="XN14" s="82"/>
      <c r="XO14" s="82"/>
      <c r="XP14" s="81"/>
      <c r="XQ14" s="82"/>
      <c r="XR14" s="82"/>
      <c r="XS14" s="82"/>
      <c r="XT14" s="82"/>
      <c r="XU14" s="82"/>
      <c r="XV14" s="82"/>
      <c r="XW14" s="82"/>
      <c r="XX14" s="82"/>
      <c r="XY14" s="81"/>
      <c r="XZ14" s="82"/>
      <c r="YA14" s="82"/>
      <c r="YB14" s="82"/>
      <c r="YC14" s="82"/>
      <c r="YD14" s="82"/>
      <c r="YE14" s="82"/>
      <c r="YF14" s="82"/>
      <c r="YG14" s="82"/>
      <c r="YH14" s="81"/>
      <c r="YI14" s="82"/>
      <c r="YJ14" s="82"/>
      <c r="YK14" s="82"/>
      <c r="YL14" s="82"/>
      <c r="YM14" s="82"/>
      <c r="YN14" s="82"/>
      <c r="YO14" s="82"/>
      <c r="YP14" s="82"/>
      <c r="YQ14" s="81"/>
      <c r="YR14" s="82"/>
      <c r="YS14" s="82"/>
      <c r="YT14" s="82"/>
      <c r="YU14" s="82"/>
      <c r="YV14" s="82"/>
      <c r="YW14" s="82"/>
      <c r="YX14" s="82"/>
      <c r="YY14" s="82"/>
      <c r="YZ14" s="81"/>
      <c r="ZA14" s="82"/>
      <c r="ZB14" s="82"/>
      <c r="ZC14" s="82"/>
      <c r="ZD14" s="82"/>
      <c r="ZE14" s="82"/>
      <c r="ZF14" s="82"/>
      <c r="ZG14" s="82"/>
      <c r="ZH14" s="82"/>
      <c r="ZI14" s="81"/>
      <c r="ZJ14" s="82"/>
      <c r="ZK14" s="82"/>
      <c r="ZL14" s="82"/>
      <c r="ZM14" s="82"/>
      <c r="ZN14" s="82"/>
      <c r="ZO14" s="82"/>
      <c r="ZP14" s="82"/>
      <c r="ZQ14" s="82"/>
      <c r="ZR14" s="81"/>
      <c r="ZS14" s="82"/>
      <c r="ZT14" s="82"/>
      <c r="ZU14" s="82"/>
      <c r="ZV14" s="82"/>
      <c r="ZW14" s="82"/>
      <c r="ZX14" s="82"/>
      <c r="ZY14" s="82"/>
      <c r="ZZ14" s="82"/>
      <c r="AAA14" s="81"/>
      <c r="AAB14" s="82"/>
      <c r="AAC14" s="82"/>
      <c r="AAD14" s="82"/>
      <c r="AAE14" s="82"/>
      <c r="AAF14" s="82"/>
      <c r="AAG14" s="82"/>
      <c r="AAH14" s="82"/>
      <c r="AAI14" s="82"/>
      <c r="AAJ14" s="81"/>
      <c r="AAK14" s="82"/>
      <c r="AAL14" s="82"/>
      <c r="AAM14" s="82"/>
      <c r="AAN14" s="82"/>
      <c r="AAO14" s="82"/>
      <c r="AAP14" s="82"/>
      <c r="AAQ14" s="82"/>
      <c r="AAR14" s="82"/>
      <c r="AAS14" s="81"/>
      <c r="AAT14" s="82"/>
      <c r="AAU14" s="82"/>
      <c r="AAV14" s="82"/>
      <c r="AAW14" s="82"/>
      <c r="AAX14" s="82"/>
      <c r="AAY14" s="82"/>
      <c r="AAZ14" s="82"/>
      <c r="ABA14" s="82"/>
      <c r="ABB14" s="81"/>
      <c r="ABC14" s="82"/>
      <c r="ABD14" s="82"/>
      <c r="ABE14" s="82"/>
      <c r="ABF14" s="82"/>
      <c r="ABG14" s="82"/>
      <c r="ABH14" s="82"/>
      <c r="ABI14" s="82"/>
      <c r="ABJ14" s="82"/>
      <c r="ABK14" s="81"/>
      <c r="ABL14" s="82"/>
      <c r="ABM14" s="82"/>
      <c r="ABN14" s="82"/>
      <c r="ABO14" s="82"/>
      <c r="ABP14" s="82"/>
      <c r="ABQ14" s="82"/>
      <c r="ABR14" s="82"/>
      <c r="ABS14" s="82"/>
      <c r="ABT14" s="81"/>
      <c r="ABU14" s="82"/>
      <c r="ABV14" s="82"/>
      <c r="ABW14" s="82"/>
      <c r="ABX14" s="82"/>
      <c r="ABY14" s="82"/>
      <c r="ABZ14" s="82"/>
      <c r="ACA14" s="82"/>
      <c r="ACB14" s="82"/>
      <c r="ACC14" s="81"/>
      <c r="ACD14" s="82"/>
      <c r="ACE14" s="82"/>
      <c r="ACF14" s="82"/>
      <c r="ACG14" s="82"/>
      <c r="ACH14" s="82"/>
      <c r="ACI14" s="82"/>
      <c r="ACJ14" s="82"/>
      <c r="ACK14" s="82"/>
      <c r="ACL14" s="81"/>
      <c r="ACM14" s="82"/>
      <c r="ACN14" s="82"/>
      <c r="ACO14" s="82"/>
      <c r="ACP14" s="82"/>
      <c r="ACQ14" s="82"/>
      <c r="ACR14" s="82"/>
      <c r="ACS14" s="82"/>
      <c r="ACT14" s="82"/>
      <c r="ACU14" s="81"/>
      <c r="ACV14" s="82"/>
      <c r="ACW14" s="82"/>
      <c r="ACX14" s="82"/>
      <c r="ACY14" s="82"/>
      <c r="ACZ14" s="82"/>
      <c r="ADA14" s="82"/>
      <c r="ADB14" s="82"/>
      <c r="ADC14" s="82"/>
      <c r="ADD14" s="81"/>
      <c r="ADE14" s="82"/>
      <c r="ADF14" s="82"/>
      <c r="ADG14" s="82"/>
      <c r="ADH14" s="82"/>
      <c r="ADI14" s="82"/>
      <c r="ADJ14" s="82"/>
      <c r="ADK14" s="82"/>
      <c r="ADL14" s="82"/>
      <c r="ADM14" s="81"/>
      <c r="ADN14" s="82"/>
      <c r="ADO14" s="82"/>
      <c r="ADP14" s="82"/>
      <c r="ADQ14" s="82"/>
      <c r="ADR14" s="82"/>
      <c r="ADS14" s="82"/>
      <c r="ADT14" s="82"/>
      <c r="ADU14" s="82"/>
      <c r="ADV14" s="81"/>
      <c r="ADW14" s="82"/>
      <c r="ADX14" s="82"/>
      <c r="ADY14" s="82"/>
      <c r="ADZ14" s="82"/>
      <c r="AEA14" s="82"/>
      <c r="AEB14" s="82"/>
      <c r="AEC14" s="82"/>
      <c r="AED14" s="82"/>
      <c r="AEE14" s="81"/>
      <c r="AEF14" s="82"/>
      <c r="AEG14" s="82"/>
      <c r="AEH14" s="82"/>
      <c r="AEI14" s="82"/>
      <c r="AEJ14" s="82"/>
      <c r="AEK14" s="82"/>
      <c r="AEL14" s="82"/>
      <c r="AEM14" s="82"/>
      <c r="AEN14" s="81"/>
      <c r="AEO14" s="82"/>
      <c r="AEP14" s="82"/>
      <c r="AEQ14" s="82"/>
      <c r="AER14" s="82"/>
      <c r="AES14" s="82"/>
      <c r="AET14" s="82"/>
      <c r="AEU14" s="82"/>
      <c r="AEV14" s="82"/>
      <c r="AEW14" s="81"/>
      <c r="AEX14" s="82"/>
      <c r="AEY14" s="82"/>
      <c r="AEZ14" s="82"/>
      <c r="AFA14" s="82"/>
      <c r="AFB14" s="82"/>
      <c r="AFC14" s="82"/>
      <c r="AFD14" s="82"/>
      <c r="AFE14" s="82"/>
      <c r="AFF14" s="81"/>
      <c r="AFG14" s="82"/>
      <c r="AFH14" s="82"/>
      <c r="AFI14" s="82"/>
      <c r="AFJ14" s="82"/>
      <c r="AFK14" s="82"/>
      <c r="AFL14" s="82"/>
      <c r="AFM14" s="82"/>
      <c r="AFN14" s="82"/>
      <c r="AFO14" s="81"/>
      <c r="AFP14" s="82"/>
      <c r="AFQ14" s="82"/>
      <c r="AFR14" s="82"/>
      <c r="AFS14" s="82"/>
      <c r="AFT14" s="82"/>
      <c r="AFU14" s="82"/>
      <c r="AFV14" s="82"/>
      <c r="AFW14" s="82"/>
      <c r="AFX14" s="81"/>
      <c r="AFY14" s="82"/>
      <c r="AFZ14" s="82"/>
      <c r="AGA14" s="82"/>
      <c r="AGB14" s="82"/>
      <c r="AGC14" s="82"/>
      <c r="AGD14" s="82"/>
      <c r="AGE14" s="82"/>
      <c r="AGF14" s="82"/>
      <c r="AGG14" s="81"/>
      <c r="AGH14" s="82"/>
      <c r="AGI14" s="82"/>
      <c r="AGJ14" s="82"/>
      <c r="AGK14" s="82"/>
      <c r="AGL14" s="82"/>
      <c r="AGM14" s="82"/>
      <c r="AGN14" s="82"/>
      <c r="AGO14" s="82"/>
      <c r="AGP14" s="81"/>
      <c r="AGQ14" s="82"/>
      <c r="AGR14" s="82"/>
      <c r="AGS14" s="82"/>
      <c r="AGT14" s="82"/>
      <c r="AGU14" s="82"/>
      <c r="AGV14" s="82"/>
      <c r="AGW14" s="82"/>
      <c r="AGX14" s="82"/>
      <c r="AGY14" s="81"/>
      <c r="AGZ14" s="82"/>
      <c r="AHA14" s="82"/>
      <c r="AHB14" s="82"/>
      <c r="AHC14" s="82"/>
      <c r="AHD14" s="82"/>
      <c r="AHE14" s="82"/>
      <c r="AHF14" s="82"/>
      <c r="AHG14" s="82"/>
      <c r="AHH14" s="81"/>
      <c r="AHI14" s="82"/>
      <c r="AHJ14" s="82"/>
      <c r="AHK14" s="82"/>
      <c r="AHL14" s="82"/>
      <c r="AHM14" s="82"/>
      <c r="AHN14" s="82"/>
      <c r="AHO14" s="82"/>
      <c r="AHP14" s="82"/>
      <c r="AHQ14" s="81"/>
      <c r="AHR14" s="82"/>
      <c r="AHS14" s="82"/>
      <c r="AHT14" s="82"/>
      <c r="AHU14" s="82"/>
      <c r="AHV14" s="82"/>
      <c r="AHW14" s="82"/>
      <c r="AHX14" s="82"/>
      <c r="AHY14" s="82"/>
      <c r="AHZ14" s="81"/>
      <c r="AIA14" s="82"/>
      <c r="AIB14" s="82"/>
      <c r="AIC14" s="82"/>
      <c r="AID14" s="82"/>
      <c r="AIE14" s="82"/>
      <c r="AIF14" s="82"/>
      <c r="AIG14" s="82"/>
      <c r="AIH14" s="82"/>
      <c r="AII14" s="81"/>
      <c r="AIJ14" s="82"/>
      <c r="AIK14" s="82"/>
      <c r="AIL14" s="82"/>
      <c r="AIM14" s="82"/>
      <c r="AIN14" s="82"/>
      <c r="AIO14" s="82"/>
      <c r="AIP14" s="82"/>
      <c r="AIQ14" s="82"/>
      <c r="AIR14" s="81"/>
      <c r="AIS14" s="82"/>
      <c r="AIT14" s="82"/>
      <c r="AIU14" s="82"/>
      <c r="AIV14" s="82"/>
      <c r="AIW14" s="82"/>
      <c r="AIX14" s="82"/>
      <c r="AIY14" s="82"/>
      <c r="AIZ14" s="82"/>
      <c r="AJA14" s="81"/>
      <c r="AJB14" s="82"/>
      <c r="AJC14" s="82"/>
      <c r="AJD14" s="82"/>
      <c r="AJE14" s="82"/>
      <c r="AJF14" s="82"/>
      <c r="AJG14" s="82"/>
      <c r="AJH14" s="82"/>
      <c r="AJI14" s="82"/>
      <c r="AJJ14" s="81"/>
      <c r="AJK14" s="82"/>
      <c r="AJL14" s="82"/>
      <c r="AJM14" s="82"/>
      <c r="AJN14" s="82"/>
      <c r="AJO14" s="82"/>
      <c r="AJP14" s="82"/>
      <c r="AJQ14" s="82"/>
      <c r="AJR14" s="82"/>
      <c r="AJS14" s="81"/>
      <c r="AJT14" s="82"/>
      <c r="AJU14" s="82"/>
      <c r="AJV14" s="82"/>
      <c r="AJW14" s="82"/>
      <c r="AJX14" s="82"/>
      <c r="AJY14" s="82"/>
      <c r="AJZ14" s="82"/>
      <c r="AKA14" s="82"/>
      <c r="AKB14" s="81"/>
      <c r="AKC14" s="82"/>
      <c r="AKD14" s="82"/>
      <c r="AKE14" s="82"/>
      <c r="AKF14" s="82"/>
      <c r="AKG14" s="82"/>
      <c r="AKH14" s="82"/>
      <c r="AKI14" s="82"/>
      <c r="AKJ14" s="82"/>
      <c r="AKK14" s="81"/>
      <c r="AKL14" s="82"/>
      <c r="AKM14" s="82"/>
      <c r="AKN14" s="82"/>
      <c r="AKO14" s="82"/>
      <c r="AKP14" s="82"/>
      <c r="AKQ14" s="82"/>
      <c r="AKR14" s="82"/>
      <c r="AKS14" s="82"/>
      <c r="AKT14" s="81"/>
      <c r="AKU14" s="82"/>
      <c r="AKV14" s="82"/>
      <c r="AKW14" s="82"/>
      <c r="AKX14" s="82"/>
      <c r="AKY14" s="82"/>
      <c r="AKZ14" s="82"/>
      <c r="ALA14" s="82"/>
      <c r="ALB14" s="82"/>
      <c r="ALC14" s="81"/>
      <c r="ALD14" s="82"/>
      <c r="ALE14" s="82"/>
      <c r="ALF14" s="82"/>
      <c r="ALG14" s="82"/>
      <c r="ALH14" s="82"/>
      <c r="ALI14" s="82"/>
      <c r="ALJ14" s="82"/>
      <c r="ALK14" s="82"/>
      <c r="ALL14" s="81"/>
      <c r="ALM14" s="82"/>
      <c r="ALN14" s="82"/>
      <c r="ALO14" s="82"/>
      <c r="ALP14" s="82"/>
      <c r="ALQ14" s="82"/>
      <c r="ALR14" s="82"/>
      <c r="ALS14" s="82"/>
      <c r="ALT14" s="82"/>
      <c r="ALU14" s="81"/>
      <c r="ALV14" s="82"/>
      <c r="ALW14" s="82"/>
      <c r="ALX14" s="82"/>
      <c r="ALY14" s="82"/>
      <c r="ALZ14" s="82"/>
      <c r="AMA14" s="82"/>
      <c r="AMB14" s="82"/>
      <c r="AMC14" s="82"/>
      <c r="AMD14" s="81"/>
      <c r="AME14" s="82"/>
      <c r="AMF14" s="82"/>
      <c r="AMG14" s="82"/>
      <c r="AMH14" s="82"/>
      <c r="AMI14" s="82"/>
      <c r="AMJ14" s="82"/>
      <c r="AMK14" s="82"/>
      <c r="AML14" s="82"/>
      <c r="AMM14" s="81"/>
      <c r="AMN14" s="82"/>
      <c r="AMO14" s="82"/>
      <c r="AMP14" s="82"/>
      <c r="AMQ14" s="82"/>
      <c r="AMR14" s="82"/>
      <c r="AMS14" s="82"/>
      <c r="AMT14" s="82"/>
      <c r="AMU14" s="82"/>
      <c r="AMV14" s="81"/>
      <c r="AMW14" s="82"/>
      <c r="AMX14" s="82"/>
      <c r="AMY14" s="82"/>
      <c r="AMZ14" s="82"/>
      <c r="ANA14" s="82"/>
      <c r="ANB14" s="82"/>
      <c r="ANC14" s="82"/>
      <c r="AND14" s="82"/>
      <c r="ANE14" s="81"/>
      <c r="ANF14" s="82"/>
      <c r="ANG14" s="82"/>
      <c r="ANH14" s="82"/>
      <c r="ANI14" s="82"/>
      <c r="ANJ14" s="82"/>
      <c r="ANK14" s="82"/>
      <c r="ANL14" s="82"/>
      <c r="ANM14" s="82"/>
      <c r="ANN14" s="81"/>
      <c r="ANO14" s="82"/>
      <c r="ANP14" s="82"/>
      <c r="ANQ14" s="82"/>
      <c r="ANR14" s="82"/>
      <c r="ANS14" s="82"/>
      <c r="ANT14" s="82"/>
      <c r="ANU14" s="82"/>
      <c r="ANV14" s="82"/>
      <c r="ANW14" s="81"/>
      <c r="ANX14" s="82"/>
      <c r="ANY14" s="82"/>
      <c r="ANZ14" s="82"/>
      <c r="AOA14" s="82"/>
      <c r="AOB14" s="82"/>
      <c r="AOC14" s="82"/>
      <c r="AOD14" s="82"/>
      <c r="AOE14" s="82"/>
      <c r="AOF14" s="81"/>
      <c r="AOG14" s="82"/>
      <c r="AOH14" s="82"/>
      <c r="AOI14" s="82"/>
      <c r="AOJ14" s="82"/>
      <c r="AOK14" s="82"/>
      <c r="AOL14" s="82"/>
      <c r="AOM14" s="82"/>
      <c r="AON14" s="82"/>
      <c r="AOO14" s="81"/>
      <c r="AOP14" s="82"/>
      <c r="AOQ14" s="82"/>
      <c r="AOR14" s="82"/>
      <c r="AOS14" s="82"/>
      <c r="AOT14" s="82"/>
      <c r="AOU14" s="82"/>
      <c r="AOV14" s="82"/>
      <c r="AOW14" s="82"/>
      <c r="AOX14" s="81"/>
      <c r="AOY14" s="82"/>
      <c r="AOZ14" s="82"/>
      <c r="APA14" s="82"/>
      <c r="APB14" s="82"/>
      <c r="APC14" s="82"/>
      <c r="APD14" s="82"/>
      <c r="APE14" s="82"/>
      <c r="APF14" s="82"/>
      <c r="APG14" s="81"/>
      <c r="APH14" s="82"/>
      <c r="API14" s="82"/>
      <c r="APJ14" s="82"/>
      <c r="APK14" s="82"/>
      <c r="APL14" s="82"/>
      <c r="APM14" s="82"/>
      <c r="APN14" s="82"/>
      <c r="APO14" s="82"/>
      <c r="APP14" s="81"/>
      <c r="APQ14" s="82"/>
      <c r="APR14" s="82"/>
      <c r="APS14" s="82"/>
      <c r="APT14" s="82"/>
      <c r="APU14" s="82"/>
      <c r="APV14" s="82"/>
      <c r="APW14" s="82"/>
      <c r="APX14" s="82"/>
      <c r="APY14" s="81"/>
      <c r="APZ14" s="82"/>
      <c r="AQA14" s="82"/>
      <c r="AQB14" s="82"/>
      <c r="AQC14" s="82"/>
      <c r="AQD14" s="82"/>
      <c r="AQE14" s="82"/>
      <c r="AQF14" s="82"/>
      <c r="AQG14" s="82"/>
      <c r="AQH14" s="81"/>
      <c r="AQI14" s="82"/>
      <c r="AQJ14" s="82"/>
      <c r="AQK14" s="82"/>
      <c r="AQL14" s="82"/>
      <c r="AQM14" s="82"/>
      <c r="AQN14" s="82"/>
      <c r="AQO14" s="82"/>
      <c r="AQP14" s="82"/>
      <c r="AQQ14" s="81"/>
      <c r="AQR14" s="82"/>
      <c r="AQS14" s="82"/>
      <c r="AQT14" s="82"/>
      <c r="AQU14" s="82"/>
      <c r="AQV14" s="82"/>
      <c r="AQW14" s="82"/>
      <c r="AQX14" s="82"/>
      <c r="AQY14" s="82"/>
      <c r="AQZ14" s="81"/>
      <c r="ARA14" s="82"/>
      <c r="ARB14" s="82"/>
      <c r="ARC14" s="82"/>
      <c r="ARD14" s="82"/>
      <c r="ARE14" s="82"/>
      <c r="ARF14" s="82"/>
      <c r="ARG14" s="82"/>
      <c r="ARH14" s="82"/>
      <c r="ARI14" s="81"/>
      <c r="ARJ14" s="82"/>
      <c r="ARK14" s="82"/>
      <c r="ARL14" s="82"/>
      <c r="ARM14" s="82"/>
      <c r="ARN14" s="82"/>
      <c r="ARO14" s="82"/>
      <c r="ARP14" s="82"/>
      <c r="ARQ14" s="82"/>
      <c r="ARR14" s="81"/>
      <c r="ARS14" s="82"/>
      <c r="ART14" s="82"/>
      <c r="ARU14" s="82"/>
      <c r="ARV14" s="82"/>
      <c r="ARW14" s="82"/>
      <c r="ARX14" s="82"/>
      <c r="ARY14" s="82"/>
      <c r="ARZ14" s="82"/>
      <c r="ASA14" s="81"/>
      <c r="ASB14" s="82"/>
      <c r="ASC14" s="82"/>
      <c r="ASD14" s="82"/>
      <c r="ASE14" s="82"/>
      <c r="ASF14" s="82"/>
      <c r="ASG14" s="82"/>
      <c r="ASH14" s="82"/>
      <c r="ASI14" s="82"/>
      <c r="ASJ14" s="81"/>
      <c r="ASK14" s="82"/>
      <c r="ASL14" s="82"/>
      <c r="ASM14" s="82"/>
      <c r="ASN14" s="82"/>
      <c r="ASO14" s="82"/>
      <c r="ASP14" s="82"/>
      <c r="ASQ14" s="82"/>
      <c r="ASR14" s="82"/>
      <c r="ASS14" s="81"/>
      <c r="AST14" s="82"/>
      <c r="ASU14" s="82"/>
      <c r="ASV14" s="82"/>
      <c r="ASW14" s="82"/>
      <c r="ASX14" s="82"/>
      <c r="ASY14" s="82"/>
      <c r="ASZ14" s="82"/>
      <c r="ATA14" s="82"/>
      <c r="ATB14" s="81"/>
      <c r="ATC14" s="82"/>
      <c r="ATD14" s="82"/>
      <c r="ATE14" s="82"/>
      <c r="ATF14" s="82"/>
      <c r="ATG14" s="82"/>
      <c r="ATH14" s="82"/>
      <c r="ATI14" s="82"/>
      <c r="ATJ14" s="82"/>
      <c r="ATK14" s="81"/>
      <c r="ATL14" s="82"/>
      <c r="ATM14" s="82"/>
      <c r="ATN14" s="82"/>
      <c r="ATO14" s="82"/>
      <c r="ATP14" s="82"/>
      <c r="ATQ14" s="82"/>
      <c r="ATR14" s="82"/>
      <c r="ATS14" s="82"/>
      <c r="ATT14" s="81"/>
      <c r="ATU14" s="82"/>
      <c r="ATV14" s="82"/>
      <c r="ATW14" s="82"/>
      <c r="ATX14" s="82"/>
      <c r="ATY14" s="82"/>
      <c r="ATZ14" s="82"/>
      <c r="AUA14" s="82"/>
      <c r="AUB14" s="82"/>
      <c r="AUC14" s="81"/>
      <c r="AUD14" s="82"/>
      <c r="AUE14" s="82"/>
      <c r="AUF14" s="82"/>
      <c r="AUG14" s="82"/>
      <c r="AUH14" s="82"/>
      <c r="AUI14" s="82"/>
      <c r="AUJ14" s="82"/>
      <c r="AUK14" s="82"/>
      <c r="AUL14" s="81"/>
      <c r="AUM14" s="82"/>
      <c r="AUN14" s="82"/>
      <c r="AUO14" s="82"/>
      <c r="AUP14" s="82"/>
      <c r="AUQ14" s="82"/>
      <c r="AUR14" s="82"/>
      <c r="AUS14" s="82"/>
      <c r="AUT14" s="82"/>
      <c r="AUU14" s="81"/>
      <c r="AUV14" s="82"/>
      <c r="AUW14" s="82"/>
      <c r="AUX14" s="82"/>
      <c r="AUY14" s="82"/>
      <c r="AUZ14" s="82"/>
      <c r="AVA14" s="82"/>
      <c r="AVB14" s="82"/>
      <c r="AVC14" s="82"/>
      <c r="AVD14" s="81"/>
      <c r="AVE14" s="82"/>
      <c r="AVF14" s="82"/>
      <c r="AVG14" s="82"/>
      <c r="AVH14" s="82"/>
      <c r="AVI14" s="82"/>
      <c r="AVJ14" s="82"/>
      <c r="AVK14" s="82"/>
      <c r="AVL14" s="82"/>
      <c r="AVM14" s="81"/>
      <c r="AVN14" s="82"/>
      <c r="AVO14" s="82"/>
      <c r="AVP14" s="82"/>
      <c r="AVQ14" s="82"/>
      <c r="AVR14" s="82"/>
      <c r="AVS14" s="82"/>
      <c r="AVT14" s="82"/>
      <c r="AVU14" s="82"/>
      <c r="AVV14" s="81"/>
      <c r="AVW14" s="82"/>
      <c r="AVX14" s="82"/>
      <c r="AVY14" s="82"/>
      <c r="AVZ14" s="82"/>
      <c r="AWA14" s="82"/>
      <c r="AWB14" s="82"/>
      <c r="AWC14" s="82"/>
      <c r="AWD14" s="82"/>
      <c r="AWE14" s="81"/>
      <c r="AWF14" s="82"/>
      <c r="AWG14" s="82"/>
      <c r="AWH14" s="82"/>
      <c r="AWI14" s="82"/>
      <c r="AWJ14" s="82"/>
      <c r="AWK14" s="82"/>
      <c r="AWL14" s="82"/>
      <c r="AWM14" s="82"/>
      <c r="AWN14" s="81"/>
      <c r="AWO14" s="82"/>
      <c r="AWP14" s="82"/>
      <c r="AWQ14" s="82"/>
      <c r="AWR14" s="82"/>
      <c r="AWS14" s="82"/>
      <c r="AWT14" s="82"/>
      <c r="AWU14" s="82"/>
      <c r="AWV14" s="82"/>
      <c r="AWW14" s="81"/>
      <c r="AWX14" s="82"/>
      <c r="AWY14" s="82"/>
      <c r="AWZ14" s="82"/>
      <c r="AXA14" s="82"/>
      <c r="AXB14" s="82"/>
      <c r="AXC14" s="82"/>
      <c r="AXD14" s="82"/>
      <c r="AXE14" s="82"/>
      <c r="AXF14" s="81"/>
      <c r="AXG14" s="82"/>
      <c r="AXH14" s="82"/>
      <c r="AXI14" s="82"/>
      <c r="AXJ14" s="82"/>
      <c r="AXK14" s="82"/>
      <c r="AXL14" s="82"/>
      <c r="AXM14" s="82"/>
      <c r="AXN14" s="82"/>
      <c r="AXO14" s="81"/>
      <c r="AXP14" s="82"/>
      <c r="AXQ14" s="82"/>
      <c r="AXR14" s="82"/>
      <c r="AXS14" s="82"/>
      <c r="AXT14" s="82"/>
      <c r="AXU14" s="82"/>
      <c r="AXV14" s="82"/>
      <c r="AXW14" s="82"/>
      <c r="AXX14" s="81"/>
      <c r="AXY14" s="82"/>
      <c r="AXZ14" s="82"/>
      <c r="AYA14" s="82"/>
      <c r="AYB14" s="82"/>
      <c r="AYC14" s="82"/>
      <c r="AYD14" s="82"/>
      <c r="AYE14" s="82"/>
      <c r="AYF14" s="82"/>
      <c r="AYG14" s="81"/>
      <c r="AYH14" s="82"/>
      <c r="AYI14" s="82"/>
      <c r="AYJ14" s="82"/>
      <c r="AYK14" s="82"/>
      <c r="AYL14" s="82"/>
      <c r="AYM14" s="82"/>
      <c r="AYN14" s="82"/>
      <c r="AYO14" s="82"/>
      <c r="AYP14" s="81"/>
      <c r="AYQ14" s="82"/>
      <c r="AYR14" s="82"/>
      <c r="AYS14" s="82"/>
      <c r="AYT14" s="82"/>
      <c r="AYU14" s="82"/>
      <c r="AYV14" s="82"/>
      <c r="AYW14" s="82"/>
      <c r="AYX14" s="82"/>
      <c r="AYY14" s="81"/>
      <c r="AYZ14" s="82"/>
      <c r="AZA14" s="82"/>
      <c r="AZB14" s="82"/>
      <c r="AZC14" s="82"/>
      <c r="AZD14" s="82"/>
      <c r="AZE14" s="82"/>
      <c r="AZF14" s="82"/>
      <c r="AZG14" s="82"/>
      <c r="AZH14" s="81"/>
      <c r="AZI14" s="82"/>
      <c r="AZJ14" s="82"/>
      <c r="AZK14" s="82"/>
      <c r="AZL14" s="82"/>
      <c r="AZM14" s="82"/>
      <c r="AZN14" s="82"/>
      <c r="AZO14" s="82"/>
      <c r="AZP14" s="82"/>
      <c r="AZQ14" s="81"/>
      <c r="AZR14" s="82"/>
      <c r="AZS14" s="82"/>
      <c r="AZT14" s="82"/>
      <c r="AZU14" s="82"/>
      <c r="AZV14" s="82"/>
      <c r="AZW14" s="82"/>
      <c r="AZX14" s="82"/>
      <c r="AZY14" s="82"/>
      <c r="AZZ14" s="81"/>
      <c r="BAA14" s="82"/>
      <c r="BAB14" s="82"/>
      <c r="BAC14" s="82"/>
      <c r="BAD14" s="82"/>
      <c r="BAE14" s="82"/>
      <c r="BAF14" s="82"/>
      <c r="BAG14" s="82"/>
      <c r="BAH14" s="82"/>
      <c r="BAI14" s="81"/>
      <c r="BAJ14" s="82"/>
      <c r="BAK14" s="82"/>
      <c r="BAL14" s="82"/>
      <c r="BAM14" s="82"/>
      <c r="BAN14" s="82"/>
      <c r="BAO14" s="82"/>
      <c r="BAP14" s="82"/>
      <c r="BAQ14" s="82"/>
      <c r="BAR14" s="81"/>
      <c r="BAS14" s="82"/>
      <c r="BAT14" s="82"/>
      <c r="BAU14" s="82"/>
      <c r="BAV14" s="82"/>
      <c r="BAW14" s="82"/>
      <c r="BAX14" s="82"/>
      <c r="BAY14" s="82"/>
      <c r="BAZ14" s="82"/>
      <c r="BBA14" s="81"/>
      <c r="BBB14" s="82"/>
      <c r="BBC14" s="82"/>
      <c r="BBD14" s="82"/>
      <c r="BBE14" s="82"/>
      <c r="BBF14" s="82"/>
      <c r="BBG14" s="82"/>
      <c r="BBH14" s="82"/>
      <c r="BBI14" s="82"/>
      <c r="BBJ14" s="81"/>
      <c r="BBK14" s="82"/>
      <c r="BBL14" s="82"/>
      <c r="BBM14" s="82"/>
      <c r="BBN14" s="82"/>
      <c r="BBO14" s="82"/>
      <c r="BBP14" s="82"/>
      <c r="BBQ14" s="82"/>
      <c r="BBR14" s="82"/>
      <c r="BBS14" s="81"/>
      <c r="BBT14" s="82"/>
      <c r="BBU14" s="82"/>
      <c r="BBV14" s="82"/>
      <c r="BBW14" s="82"/>
      <c r="BBX14" s="82"/>
      <c r="BBY14" s="82"/>
      <c r="BBZ14" s="82"/>
      <c r="BCA14" s="82"/>
      <c r="BCB14" s="81"/>
      <c r="BCC14" s="82"/>
      <c r="BCD14" s="82"/>
      <c r="BCE14" s="82"/>
      <c r="BCF14" s="82"/>
      <c r="BCG14" s="82"/>
      <c r="BCH14" s="82"/>
      <c r="BCI14" s="82"/>
      <c r="BCJ14" s="82"/>
      <c r="BCK14" s="81"/>
      <c r="BCL14" s="82"/>
      <c r="BCM14" s="82"/>
      <c r="BCN14" s="82"/>
      <c r="BCO14" s="82"/>
      <c r="BCP14" s="82"/>
      <c r="BCQ14" s="82"/>
      <c r="BCR14" s="82"/>
      <c r="BCS14" s="82"/>
      <c r="BCT14" s="81"/>
      <c r="BCU14" s="82"/>
      <c r="BCV14" s="82"/>
      <c r="BCW14" s="82"/>
      <c r="BCX14" s="82"/>
      <c r="BCY14" s="82"/>
      <c r="BCZ14" s="82"/>
      <c r="BDA14" s="82"/>
      <c r="BDB14" s="82"/>
      <c r="BDC14" s="81"/>
      <c r="BDD14" s="82"/>
      <c r="BDE14" s="82"/>
      <c r="BDF14" s="82"/>
      <c r="BDG14" s="82"/>
      <c r="BDH14" s="82"/>
      <c r="BDI14" s="82"/>
      <c r="BDJ14" s="82"/>
      <c r="BDK14" s="82"/>
      <c r="BDL14" s="81"/>
      <c r="BDM14" s="82"/>
      <c r="BDN14" s="82"/>
      <c r="BDO14" s="82"/>
      <c r="BDP14" s="82"/>
      <c r="BDQ14" s="82"/>
      <c r="BDR14" s="82"/>
      <c r="BDS14" s="82"/>
      <c r="BDT14" s="82"/>
      <c r="BDU14" s="81"/>
      <c r="BDV14" s="82"/>
      <c r="BDW14" s="82"/>
      <c r="BDX14" s="82"/>
      <c r="BDY14" s="82"/>
      <c r="BDZ14" s="82"/>
      <c r="BEA14" s="82"/>
      <c r="BEB14" s="82"/>
      <c r="BEC14" s="82"/>
      <c r="BED14" s="81"/>
      <c r="BEE14" s="82"/>
      <c r="BEF14" s="82"/>
      <c r="BEG14" s="82"/>
      <c r="BEH14" s="82"/>
      <c r="BEI14" s="82"/>
      <c r="BEJ14" s="82"/>
      <c r="BEK14" s="82"/>
      <c r="BEL14" s="82"/>
      <c r="BEM14" s="81"/>
      <c r="BEN14" s="82"/>
      <c r="BEO14" s="82"/>
      <c r="BEP14" s="82"/>
      <c r="BEQ14" s="82"/>
      <c r="BER14" s="82"/>
      <c r="BES14" s="82"/>
      <c r="BET14" s="82"/>
      <c r="BEU14" s="82"/>
      <c r="BEV14" s="81"/>
      <c r="BEW14" s="82"/>
      <c r="BEX14" s="82"/>
      <c r="BEY14" s="82"/>
      <c r="BEZ14" s="82"/>
      <c r="BFA14" s="82"/>
      <c r="BFB14" s="82"/>
      <c r="BFC14" s="82"/>
      <c r="BFD14" s="82"/>
      <c r="BFE14" s="81"/>
      <c r="BFF14" s="82"/>
      <c r="BFG14" s="82"/>
      <c r="BFH14" s="82"/>
      <c r="BFI14" s="82"/>
      <c r="BFJ14" s="82"/>
      <c r="BFK14" s="82"/>
      <c r="BFL14" s="82"/>
      <c r="BFM14" s="82"/>
      <c r="BFN14" s="81"/>
      <c r="BFO14" s="82"/>
      <c r="BFP14" s="82"/>
      <c r="BFQ14" s="82"/>
      <c r="BFR14" s="82"/>
      <c r="BFS14" s="82"/>
      <c r="BFT14" s="82"/>
      <c r="BFU14" s="82"/>
      <c r="BFV14" s="82"/>
      <c r="BFW14" s="81"/>
      <c r="BFX14" s="82"/>
      <c r="BFY14" s="82"/>
      <c r="BFZ14" s="82"/>
      <c r="BGA14" s="82"/>
      <c r="BGB14" s="82"/>
      <c r="BGC14" s="82"/>
      <c r="BGD14" s="82"/>
      <c r="BGE14" s="82"/>
      <c r="BGF14" s="81"/>
      <c r="BGG14" s="82"/>
      <c r="BGH14" s="82"/>
      <c r="BGI14" s="82"/>
      <c r="BGJ14" s="82"/>
      <c r="BGK14" s="82"/>
      <c r="BGL14" s="82"/>
      <c r="BGM14" s="82"/>
      <c r="BGN14" s="82"/>
      <c r="BGO14" s="81"/>
      <c r="BGP14" s="82"/>
      <c r="BGQ14" s="82"/>
      <c r="BGR14" s="82"/>
      <c r="BGS14" s="82"/>
      <c r="BGT14" s="82"/>
      <c r="BGU14" s="82"/>
      <c r="BGV14" s="82"/>
      <c r="BGW14" s="82"/>
      <c r="BGX14" s="81"/>
      <c r="BGY14" s="82"/>
      <c r="BGZ14" s="82"/>
      <c r="BHA14" s="82"/>
      <c r="BHB14" s="82"/>
      <c r="BHC14" s="82"/>
      <c r="BHD14" s="82"/>
      <c r="BHE14" s="82"/>
      <c r="BHF14" s="82"/>
      <c r="BHG14" s="81"/>
      <c r="BHH14" s="82"/>
      <c r="BHI14" s="82"/>
      <c r="BHJ14" s="82"/>
      <c r="BHK14" s="82"/>
      <c r="BHL14" s="82"/>
      <c r="BHM14" s="82"/>
      <c r="BHN14" s="82"/>
      <c r="BHO14" s="82"/>
      <c r="BHP14" s="81"/>
      <c r="BHQ14" s="82"/>
      <c r="BHR14" s="82"/>
      <c r="BHS14" s="82"/>
      <c r="BHT14" s="82"/>
      <c r="BHU14" s="82"/>
      <c r="BHV14" s="82"/>
      <c r="BHW14" s="82"/>
      <c r="BHX14" s="82"/>
      <c r="BHY14" s="81"/>
      <c r="BHZ14" s="82"/>
      <c r="BIA14" s="82"/>
      <c r="BIB14" s="82"/>
      <c r="BIC14" s="82"/>
      <c r="BID14" s="82"/>
      <c r="BIE14" s="82"/>
      <c r="BIF14" s="82"/>
      <c r="BIG14" s="82"/>
      <c r="BIH14" s="81"/>
      <c r="BII14" s="82"/>
      <c r="BIJ14" s="82"/>
      <c r="BIK14" s="82"/>
      <c r="BIL14" s="82"/>
      <c r="BIM14" s="82"/>
      <c r="BIN14" s="82"/>
      <c r="BIO14" s="82"/>
      <c r="BIP14" s="82"/>
      <c r="BIQ14" s="81"/>
      <c r="BIR14" s="82"/>
      <c r="BIS14" s="82"/>
      <c r="BIT14" s="82"/>
      <c r="BIU14" s="82"/>
      <c r="BIV14" s="82"/>
      <c r="BIW14" s="82"/>
      <c r="BIX14" s="82"/>
      <c r="BIY14" s="82"/>
      <c r="BIZ14" s="81"/>
      <c r="BJA14" s="82"/>
      <c r="BJB14" s="82"/>
      <c r="BJC14" s="82"/>
      <c r="BJD14" s="82"/>
      <c r="BJE14" s="82"/>
      <c r="BJF14" s="82"/>
      <c r="BJG14" s="82"/>
      <c r="BJH14" s="82"/>
      <c r="BJI14" s="81"/>
      <c r="BJJ14" s="82"/>
      <c r="BJK14" s="82"/>
      <c r="BJL14" s="82"/>
      <c r="BJM14" s="82"/>
      <c r="BJN14" s="82"/>
      <c r="BJO14" s="82"/>
      <c r="BJP14" s="82"/>
      <c r="BJQ14" s="82"/>
      <c r="BJR14" s="81"/>
      <c r="BJS14" s="82"/>
      <c r="BJT14" s="82"/>
      <c r="BJU14" s="82"/>
      <c r="BJV14" s="82"/>
      <c r="BJW14" s="82"/>
      <c r="BJX14" s="82"/>
      <c r="BJY14" s="82"/>
      <c r="BJZ14" s="82"/>
      <c r="BKA14" s="81"/>
      <c r="BKB14" s="82"/>
      <c r="BKC14" s="82"/>
      <c r="BKD14" s="82"/>
      <c r="BKE14" s="82"/>
      <c r="BKF14" s="82"/>
      <c r="BKG14" s="82"/>
      <c r="BKH14" s="82"/>
      <c r="BKI14" s="82"/>
      <c r="BKJ14" s="81"/>
      <c r="BKK14" s="82"/>
      <c r="BKL14" s="82"/>
      <c r="BKM14" s="82"/>
      <c r="BKN14" s="82"/>
      <c r="BKO14" s="82"/>
      <c r="BKP14" s="82"/>
      <c r="BKQ14" s="82"/>
      <c r="BKR14" s="82"/>
      <c r="BKS14" s="81"/>
      <c r="BKT14" s="82"/>
      <c r="BKU14" s="82"/>
      <c r="BKV14" s="82"/>
      <c r="BKW14" s="82"/>
      <c r="BKX14" s="82"/>
      <c r="BKY14" s="82"/>
      <c r="BKZ14" s="82"/>
      <c r="BLA14" s="82"/>
      <c r="BLB14" s="81"/>
      <c r="BLC14" s="82"/>
      <c r="BLD14" s="82"/>
      <c r="BLE14" s="82"/>
      <c r="BLF14" s="82"/>
      <c r="BLG14" s="82"/>
      <c r="BLH14" s="82"/>
      <c r="BLI14" s="82"/>
      <c r="BLJ14" s="82"/>
      <c r="BLK14" s="81"/>
      <c r="BLL14" s="82"/>
      <c r="BLM14" s="82"/>
      <c r="BLN14" s="82"/>
      <c r="BLO14" s="82"/>
      <c r="BLP14" s="82"/>
      <c r="BLQ14" s="82"/>
      <c r="BLR14" s="82"/>
      <c r="BLS14" s="82"/>
      <c r="BLT14" s="81"/>
      <c r="BLU14" s="82"/>
      <c r="BLV14" s="82"/>
      <c r="BLW14" s="82"/>
      <c r="BLX14" s="82"/>
      <c r="BLY14" s="82"/>
      <c r="BLZ14" s="82"/>
      <c r="BMA14" s="82"/>
      <c r="BMB14" s="82"/>
      <c r="BMC14" s="81"/>
      <c r="BMD14" s="82"/>
      <c r="BME14" s="82"/>
      <c r="BMF14" s="82"/>
      <c r="BMG14" s="82"/>
      <c r="BMH14" s="82"/>
      <c r="BMI14" s="82"/>
      <c r="BMJ14" s="82"/>
      <c r="BMK14" s="82"/>
      <c r="BML14" s="81"/>
      <c r="BMM14" s="82"/>
      <c r="BMN14" s="82"/>
      <c r="BMO14" s="82"/>
      <c r="BMP14" s="82"/>
      <c r="BMQ14" s="82"/>
      <c r="BMR14" s="82"/>
      <c r="BMS14" s="82"/>
      <c r="BMT14" s="82"/>
      <c r="BMU14" s="81"/>
      <c r="BMV14" s="82"/>
      <c r="BMW14" s="82"/>
      <c r="BMX14" s="82"/>
      <c r="BMY14" s="82"/>
      <c r="BMZ14" s="82"/>
      <c r="BNA14" s="82"/>
      <c r="BNB14" s="82"/>
      <c r="BNC14" s="82"/>
      <c r="BND14" s="81"/>
      <c r="BNE14" s="82"/>
      <c r="BNF14" s="82"/>
      <c r="BNG14" s="82"/>
      <c r="BNH14" s="82"/>
      <c r="BNI14" s="82"/>
      <c r="BNJ14" s="82"/>
      <c r="BNK14" s="82"/>
      <c r="BNL14" s="82"/>
      <c r="BNM14" s="81"/>
      <c r="BNN14" s="82"/>
      <c r="BNO14" s="82"/>
      <c r="BNP14" s="82"/>
      <c r="BNQ14" s="82"/>
      <c r="BNR14" s="82"/>
      <c r="BNS14" s="82"/>
      <c r="BNT14" s="82"/>
      <c r="BNU14" s="82"/>
      <c r="BNV14" s="81"/>
      <c r="BNW14" s="82"/>
      <c r="BNX14" s="82"/>
      <c r="BNY14" s="82"/>
      <c r="BNZ14" s="82"/>
      <c r="BOA14" s="82"/>
      <c r="BOB14" s="82"/>
      <c r="BOC14" s="82"/>
      <c r="BOD14" s="82"/>
      <c r="BOE14" s="81"/>
      <c r="BOF14" s="82"/>
      <c r="BOG14" s="82"/>
      <c r="BOH14" s="82"/>
      <c r="BOI14" s="82"/>
      <c r="BOJ14" s="82"/>
      <c r="BOK14" s="82"/>
      <c r="BOL14" s="82"/>
      <c r="BOM14" s="82"/>
      <c r="BON14" s="81"/>
      <c r="BOO14" s="82"/>
      <c r="BOP14" s="82"/>
      <c r="BOQ14" s="82"/>
      <c r="BOR14" s="82"/>
      <c r="BOS14" s="82"/>
      <c r="BOT14" s="82"/>
      <c r="BOU14" s="82"/>
      <c r="BOV14" s="82"/>
      <c r="BOW14" s="81"/>
      <c r="BOX14" s="82"/>
      <c r="BOY14" s="82"/>
      <c r="BOZ14" s="82"/>
      <c r="BPA14" s="82"/>
      <c r="BPB14" s="82"/>
      <c r="BPC14" s="82"/>
      <c r="BPD14" s="82"/>
      <c r="BPE14" s="82"/>
      <c r="BPF14" s="81"/>
      <c r="BPG14" s="82"/>
      <c r="BPH14" s="82"/>
      <c r="BPI14" s="82"/>
      <c r="BPJ14" s="82"/>
      <c r="BPK14" s="82"/>
      <c r="BPL14" s="82"/>
      <c r="BPM14" s="82"/>
      <c r="BPN14" s="82"/>
      <c r="BPO14" s="81"/>
      <c r="BPP14" s="82"/>
      <c r="BPQ14" s="82"/>
      <c r="BPR14" s="82"/>
      <c r="BPS14" s="82"/>
      <c r="BPT14" s="82"/>
      <c r="BPU14" s="82"/>
      <c r="BPV14" s="82"/>
      <c r="BPW14" s="82"/>
      <c r="BPX14" s="81"/>
      <c r="BPY14" s="82"/>
      <c r="BPZ14" s="82"/>
      <c r="BQA14" s="82"/>
      <c r="BQB14" s="82"/>
      <c r="BQC14" s="82"/>
      <c r="BQD14" s="82"/>
      <c r="BQE14" s="82"/>
      <c r="BQF14" s="82"/>
      <c r="BQG14" s="81"/>
      <c r="BQH14" s="82"/>
      <c r="BQI14" s="82"/>
      <c r="BQJ14" s="82"/>
      <c r="BQK14" s="82"/>
      <c r="BQL14" s="82"/>
      <c r="BQM14" s="82"/>
      <c r="BQN14" s="82"/>
      <c r="BQO14" s="82"/>
      <c r="BQP14" s="81"/>
      <c r="BQQ14" s="82"/>
      <c r="BQR14" s="82"/>
      <c r="BQS14" s="82"/>
      <c r="BQT14" s="82"/>
      <c r="BQU14" s="82"/>
      <c r="BQV14" s="82"/>
      <c r="BQW14" s="82"/>
      <c r="BQX14" s="82"/>
      <c r="BQY14" s="81"/>
      <c r="BQZ14" s="82"/>
      <c r="BRA14" s="82"/>
      <c r="BRB14" s="82"/>
      <c r="BRC14" s="82"/>
      <c r="BRD14" s="82"/>
      <c r="BRE14" s="82"/>
      <c r="BRF14" s="82"/>
      <c r="BRG14" s="82"/>
      <c r="BRH14" s="81"/>
      <c r="BRI14" s="82"/>
      <c r="BRJ14" s="82"/>
      <c r="BRK14" s="82"/>
      <c r="BRL14" s="82"/>
      <c r="BRM14" s="82"/>
      <c r="BRN14" s="82"/>
      <c r="BRO14" s="82"/>
      <c r="BRP14" s="82"/>
      <c r="BRQ14" s="81"/>
      <c r="BRR14" s="82"/>
      <c r="BRS14" s="82"/>
      <c r="BRT14" s="82"/>
      <c r="BRU14" s="82"/>
      <c r="BRV14" s="82"/>
      <c r="BRW14" s="82"/>
      <c r="BRX14" s="82"/>
      <c r="BRY14" s="82"/>
      <c r="BRZ14" s="81"/>
      <c r="BSA14" s="82"/>
      <c r="BSB14" s="82"/>
      <c r="BSC14" s="82"/>
      <c r="BSD14" s="82"/>
      <c r="BSE14" s="82"/>
      <c r="BSF14" s="82"/>
      <c r="BSG14" s="82"/>
      <c r="BSH14" s="82"/>
      <c r="BSI14" s="81"/>
      <c r="BSJ14" s="82"/>
      <c r="BSK14" s="82"/>
      <c r="BSL14" s="82"/>
      <c r="BSM14" s="82"/>
      <c r="BSN14" s="82"/>
      <c r="BSO14" s="82"/>
      <c r="BSP14" s="82"/>
      <c r="BSQ14" s="82"/>
      <c r="BSR14" s="81"/>
      <c r="BSS14" s="82"/>
      <c r="BST14" s="82"/>
      <c r="BSU14" s="82"/>
      <c r="BSV14" s="82"/>
      <c r="BSW14" s="82"/>
      <c r="BSX14" s="82"/>
      <c r="BSY14" s="82"/>
      <c r="BSZ14" s="82"/>
      <c r="BTA14" s="81"/>
      <c r="BTB14" s="82"/>
      <c r="BTC14" s="82"/>
      <c r="BTD14" s="82"/>
      <c r="BTE14" s="82"/>
      <c r="BTF14" s="82"/>
      <c r="BTG14" s="82"/>
      <c r="BTH14" s="82"/>
      <c r="BTI14" s="82"/>
      <c r="BTJ14" s="81"/>
      <c r="BTK14" s="82"/>
      <c r="BTL14" s="82"/>
      <c r="BTM14" s="82"/>
      <c r="BTN14" s="82"/>
      <c r="BTO14" s="82"/>
      <c r="BTP14" s="82"/>
      <c r="BTQ14" s="82"/>
      <c r="BTR14" s="82"/>
      <c r="BTS14" s="81"/>
      <c r="BTT14" s="82"/>
      <c r="BTU14" s="82"/>
      <c r="BTV14" s="82"/>
      <c r="BTW14" s="82"/>
      <c r="BTX14" s="82"/>
      <c r="BTY14" s="82"/>
      <c r="BTZ14" s="82"/>
      <c r="BUA14" s="82"/>
      <c r="BUB14" s="81"/>
      <c r="BUC14" s="82"/>
      <c r="BUD14" s="82"/>
      <c r="BUE14" s="82"/>
      <c r="BUF14" s="82"/>
      <c r="BUG14" s="82"/>
      <c r="BUH14" s="82"/>
      <c r="BUI14" s="82"/>
      <c r="BUJ14" s="82"/>
      <c r="BUK14" s="81"/>
      <c r="BUL14" s="82"/>
      <c r="BUM14" s="82"/>
      <c r="BUN14" s="82"/>
      <c r="BUO14" s="82"/>
      <c r="BUP14" s="82"/>
      <c r="BUQ14" s="82"/>
      <c r="BUR14" s="82"/>
      <c r="BUS14" s="82"/>
      <c r="BUT14" s="81"/>
      <c r="BUU14" s="82"/>
      <c r="BUV14" s="82"/>
      <c r="BUW14" s="82"/>
      <c r="BUX14" s="82"/>
      <c r="BUY14" s="82"/>
      <c r="BUZ14" s="82"/>
      <c r="BVA14" s="82"/>
      <c r="BVB14" s="82"/>
      <c r="BVC14" s="81"/>
      <c r="BVD14" s="82"/>
      <c r="BVE14" s="82"/>
      <c r="BVF14" s="82"/>
      <c r="BVG14" s="82"/>
      <c r="BVH14" s="82"/>
      <c r="BVI14" s="82"/>
      <c r="BVJ14" s="82"/>
      <c r="BVK14" s="82"/>
      <c r="BVL14" s="81"/>
      <c r="BVM14" s="82"/>
      <c r="BVN14" s="82"/>
      <c r="BVO14" s="82"/>
      <c r="BVP14" s="82"/>
      <c r="BVQ14" s="82"/>
      <c r="BVR14" s="82"/>
      <c r="BVS14" s="82"/>
      <c r="BVT14" s="82"/>
      <c r="BVU14" s="81"/>
      <c r="BVV14" s="82"/>
      <c r="BVW14" s="82"/>
      <c r="BVX14" s="82"/>
      <c r="BVY14" s="82"/>
      <c r="BVZ14" s="82"/>
      <c r="BWA14" s="82"/>
      <c r="BWB14" s="82"/>
      <c r="BWC14" s="82"/>
      <c r="BWD14" s="81"/>
      <c r="BWE14" s="82"/>
      <c r="BWF14" s="82"/>
      <c r="BWG14" s="82"/>
      <c r="BWH14" s="82"/>
      <c r="BWI14" s="82"/>
      <c r="BWJ14" s="82"/>
      <c r="BWK14" s="82"/>
      <c r="BWL14" s="82"/>
      <c r="BWM14" s="81"/>
      <c r="BWN14" s="82"/>
      <c r="BWO14" s="82"/>
      <c r="BWP14" s="82"/>
      <c r="BWQ14" s="82"/>
      <c r="BWR14" s="82"/>
      <c r="BWS14" s="82"/>
      <c r="BWT14" s="82"/>
      <c r="BWU14" s="82"/>
      <c r="BWV14" s="81"/>
      <c r="BWW14" s="82"/>
      <c r="BWX14" s="82"/>
      <c r="BWY14" s="82"/>
      <c r="BWZ14" s="82"/>
      <c r="BXA14" s="82"/>
      <c r="BXB14" s="82"/>
      <c r="BXC14" s="82"/>
      <c r="BXD14" s="82"/>
      <c r="BXE14" s="81"/>
      <c r="BXF14" s="82"/>
      <c r="BXG14" s="82"/>
      <c r="BXH14" s="82"/>
      <c r="BXI14" s="82"/>
      <c r="BXJ14" s="82"/>
      <c r="BXK14" s="82"/>
      <c r="BXL14" s="82"/>
      <c r="BXM14" s="82"/>
      <c r="BXN14" s="81"/>
      <c r="BXO14" s="82"/>
      <c r="BXP14" s="82"/>
      <c r="BXQ14" s="82"/>
      <c r="BXR14" s="82"/>
      <c r="BXS14" s="82"/>
      <c r="BXT14" s="82"/>
      <c r="BXU14" s="82"/>
      <c r="BXV14" s="82"/>
      <c r="BXW14" s="81"/>
      <c r="BXX14" s="82"/>
      <c r="BXY14" s="82"/>
      <c r="BXZ14" s="82"/>
      <c r="BYA14" s="82"/>
      <c r="BYB14" s="82"/>
      <c r="BYC14" s="82"/>
      <c r="BYD14" s="82"/>
      <c r="BYE14" s="82"/>
      <c r="BYF14" s="81"/>
      <c r="BYG14" s="82"/>
      <c r="BYH14" s="82"/>
      <c r="BYI14" s="82"/>
      <c r="BYJ14" s="82"/>
      <c r="BYK14" s="82"/>
      <c r="BYL14" s="82"/>
      <c r="BYM14" s="82"/>
      <c r="BYN14" s="82"/>
      <c r="BYO14" s="81"/>
      <c r="BYP14" s="82"/>
      <c r="BYQ14" s="82"/>
      <c r="BYR14" s="82"/>
      <c r="BYS14" s="82"/>
      <c r="BYT14" s="82"/>
      <c r="BYU14" s="82"/>
      <c r="BYV14" s="82"/>
      <c r="BYW14" s="82"/>
      <c r="BYX14" s="81"/>
      <c r="BYY14" s="82"/>
      <c r="BYZ14" s="82"/>
      <c r="BZA14" s="82"/>
      <c r="BZB14" s="82"/>
      <c r="BZC14" s="82"/>
      <c r="BZD14" s="82"/>
      <c r="BZE14" s="82"/>
      <c r="BZF14" s="82"/>
      <c r="BZG14" s="81"/>
      <c r="BZH14" s="82"/>
      <c r="BZI14" s="82"/>
      <c r="BZJ14" s="82"/>
      <c r="BZK14" s="82"/>
      <c r="BZL14" s="82"/>
      <c r="BZM14" s="82"/>
      <c r="BZN14" s="82"/>
      <c r="BZO14" s="82"/>
      <c r="BZP14" s="81"/>
      <c r="BZQ14" s="82"/>
      <c r="BZR14" s="82"/>
      <c r="BZS14" s="82"/>
      <c r="BZT14" s="82"/>
      <c r="BZU14" s="82"/>
      <c r="BZV14" s="82"/>
      <c r="BZW14" s="82"/>
      <c r="BZX14" s="82"/>
      <c r="BZY14" s="81"/>
      <c r="BZZ14" s="82"/>
      <c r="CAA14" s="82"/>
      <c r="CAB14" s="82"/>
      <c r="CAC14" s="82"/>
      <c r="CAD14" s="82"/>
      <c r="CAE14" s="82"/>
      <c r="CAF14" s="82"/>
      <c r="CAG14" s="82"/>
      <c r="CAH14" s="81"/>
      <c r="CAI14" s="82"/>
      <c r="CAJ14" s="82"/>
      <c r="CAK14" s="82"/>
      <c r="CAL14" s="82"/>
      <c r="CAM14" s="82"/>
      <c r="CAN14" s="82"/>
      <c r="CAO14" s="82"/>
      <c r="CAP14" s="82"/>
      <c r="CAQ14" s="81"/>
      <c r="CAR14" s="82"/>
      <c r="CAS14" s="82"/>
      <c r="CAT14" s="82"/>
      <c r="CAU14" s="82"/>
      <c r="CAV14" s="82"/>
      <c r="CAW14" s="82"/>
      <c r="CAX14" s="82"/>
      <c r="CAY14" s="82"/>
      <c r="CAZ14" s="81"/>
      <c r="CBA14" s="82"/>
      <c r="CBB14" s="82"/>
      <c r="CBC14" s="82"/>
      <c r="CBD14" s="82"/>
      <c r="CBE14" s="82"/>
      <c r="CBF14" s="82"/>
      <c r="CBG14" s="82"/>
      <c r="CBH14" s="82"/>
      <c r="CBI14" s="81"/>
      <c r="CBJ14" s="82"/>
      <c r="CBK14" s="82"/>
      <c r="CBL14" s="82"/>
      <c r="CBM14" s="82"/>
      <c r="CBN14" s="82"/>
      <c r="CBO14" s="82"/>
      <c r="CBP14" s="82"/>
      <c r="CBQ14" s="82"/>
      <c r="CBR14" s="81"/>
      <c r="CBS14" s="82"/>
      <c r="CBT14" s="82"/>
      <c r="CBU14" s="82"/>
      <c r="CBV14" s="82"/>
      <c r="CBW14" s="82"/>
      <c r="CBX14" s="82"/>
      <c r="CBY14" s="82"/>
      <c r="CBZ14" s="82"/>
      <c r="CCA14" s="81"/>
      <c r="CCB14" s="82"/>
      <c r="CCC14" s="82"/>
      <c r="CCD14" s="82"/>
      <c r="CCE14" s="82"/>
      <c r="CCF14" s="82"/>
      <c r="CCG14" s="82"/>
      <c r="CCH14" s="82"/>
      <c r="CCI14" s="82"/>
      <c r="CCJ14" s="81"/>
      <c r="CCK14" s="82"/>
      <c r="CCL14" s="82"/>
      <c r="CCM14" s="82"/>
      <c r="CCN14" s="82"/>
      <c r="CCO14" s="82"/>
      <c r="CCP14" s="82"/>
      <c r="CCQ14" s="82"/>
      <c r="CCR14" s="82"/>
      <c r="CCS14" s="81"/>
      <c r="CCT14" s="82"/>
      <c r="CCU14" s="82"/>
      <c r="CCV14" s="82"/>
      <c r="CCW14" s="82"/>
      <c r="CCX14" s="82"/>
      <c r="CCY14" s="82"/>
      <c r="CCZ14" s="82"/>
      <c r="CDA14" s="82"/>
      <c r="CDB14" s="81"/>
      <c r="CDC14" s="82"/>
      <c r="CDD14" s="82"/>
      <c r="CDE14" s="82"/>
      <c r="CDF14" s="82"/>
      <c r="CDG14" s="82"/>
      <c r="CDH14" s="82"/>
      <c r="CDI14" s="82"/>
      <c r="CDJ14" s="82"/>
      <c r="CDK14" s="81"/>
      <c r="CDL14" s="82"/>
      <c r="CDM14" s="82"/>
      <c r="CDN14" s="82"/>
      <c r="CDO14" s="82"/>
      <c r="CDP14" s="82"/>
      <c r="CDQ14" s="82"/>
      <c r="CDR14" s="82"/>
      <c r="CDS14" s="82"/>
      <c r="CDT14" s="81"/>
      <c r="CDU14" s="82"/>
      <c r="CDV14" s="82"/>
      <c r="CDW14" s="82"/>
      <c r="CDX14" s="82"/>
      <c r="CDY14" s="82"/>
      <c r="CDZ14" s="82"/>
      <c r="CEA14" s="82"/>
      <c r="CEB14" s="82"/>
      <c r="CEC14" s="81"/>
      <c r="CED14" s="82"/>
      <c r="CEE14" s="82"/>
      <c r="CEF14" s="82"/>
      <c r="CEG14" s="82"/>
      <c r="CEH14" s="82"/>
      <c r="CEI14" s="82"/>
      <c r="CEJ14" s="82"/>
      <c r="CEK14" s="82"/>
      <c r="CEL14" s="81"/>
      <c r="CEM14" s="82"/>
      <c r="CEN14" s="82"/>
      <c r="CEO14" s="82"/>
      <c r="CEP14" s="82"/>
      <c r="CEQ14" s="82"/>
      <c r="CER14" s="82"/>
      <c r="CES14" s="82"/>
      <c r="CET14" s="82"/>
      <c r="CEU14" s="81"/>
      <c r="CEV14" s="82"/>
      <c r="CEW14" s="82"/>
      <c r="CEX14" s="82"/>
      <c r="CEY14" s="82"/>
      <c r="CEZ14" s="82"/>
      <c r="CFA14" s="82"/>
      <c r="CFB14" s="82"/>
      <c r="CFC14" s="82"/>
      <c r="CFD14" s="81"/>
      <c r="CFE14" s="82"/>
      <c r="CFF14" s="82"/>
      <c r="CFG14" s="82"/>
      <c r="CFH14" s="82"/>
      <c r="CFI14" s="82"/>
      <c r="CFJ14" s="82"/>
      <c r="CFK14" s="82"/>
      <c r="CFL14" s="82"/>
      <c r="CFM14" s="81"/>
      <c r="CFN14" s="82"/>
      <c r="CFO14" s="82"/>
      <c r="CFP14" s="82"/>
      <c r="CFQ14" s="82"/>
      <c r="CFR14" s="82"/>
      <c r="CFS14" s="82"/>
      <c r="CFT14" s="82"/>
      <c r="CFU14" s="82"/>
      <c r="CFV14" s="81"/>
      <c r="CFW14" s="82"/>
      <c r="CFX14" s="82"/>
      <c r="CFY14" s="82"/>
      <c r="CFZ14" s="82"/>
      <c r="CGA14" s="82"/>
      <c r="CGB14" s="82"/>
      <c r="CGC14" s="82"/>
      <c r="CGD14" s="82"/>
      <c r="CGE14" s="81"/>
      <c r="CGF14" s="82"/>
      <c r="CGG14" s="82"/>
      <c r="CGH14" s="82"/>
      <c r="CGI14" s="82"/>
      <c r="CGJ14" s="82"/>
      <c r="CGK14" s="82"/>
      <c r="CGL14" s="82"/>
      <c r="CGM14" s="82"/>
      <c r="CGN14" s="81"/>
      <c r="CGO14" s="82"/>
      <c r="CGP14" s="82"/>
      <c r="CGQ14" s="82"/>
      <c r="CGR14" s="82"/>
      <c r="CGS14" s="82"/>
      <c r="CGT14" s="82"/>
      <c r="CGU14" s="82"/>
      <c r="CGV14" s="82"/>
      <c r="CGW14" s="81"/>
      <c r="CGX14" s="82"/>
      <c r="CGY14" s="82"/>
      <c r="CGZ14" s="82"/>
      <c r="CHA14" s="82"/>
      <c r="CHB14" s="82"/>
      <c r="CHC14" s="82"/>
      <c r="CHD14" s="82"/>
      <c r="CHE14" s="82"/>
      <c r="CHF14" s="81"/>
      <c r="CHG14" s="82"/>
      <c r="CHH14" s="82"/>
      <c r="CHI14" s="82"/>
      <c r="CHJ14" s="82"/>
      <c r="CHK14" s="82"/>
      <c r="CHL14" s="82"/>
      <c r="CHM14" s="82"/>
      <c r="CHN14" s="82"/>
      <c r="CHO14" s="81"/>
      <c r="CHP14" s="82"/>
      <c r="CHQ14" s="82"/>
      <c r="CHR14" s="82"/>
      <c r="CHS14" s="82"/>
      <c r="CHT14" s="82"/>
      <c r="CHU14" s="82"/>
      <c r="CHV14" s="82"/>
      <c r="CHW14" s="82"/>
      <c r="CHX14" s="81"/>
      <c r="CHY14" s="82"/>
      <c r="CHZ14" s="82"/>
      <c r="CIA14" s="82"/>
      <c r="CIB14" s="82"/>
      <c r="CIC14" s="82"/>
      <c r="CID14" s="82"/>
      <c r="CIE14" s="82"/>
      <c r="CIF14" s="82"/>
      <c r="CIG14" s="81"/>
      <c r="CIH14" s="82"/>
      <c r="CII14" s="82"/>
      <c r="CIJ14" s="82"/>
      <c r="CIK14" s="82"/>
      <c r="CIL14" s="82"/>
      <c r="CIM14" s="82"/>
      <c r="CIN14" s="82"/>
      <c r="CIO14" s="82"/>
      <c r="CIP14" s="81"/>
      <c r="CIQ14" s="82"/>
      <c r="CIR14" s="82"/>
      <c r="CIS14" s="82"/>
      <c r="CIT14" s="82"/>
      <c r="CIU14" s="82"/>
      <c r="CIV14" s="82"/>
      <c r="CIW14" s="82"/>
      <c r="CIX14" s="82"/>
      <c r="CIY14" s="81"/>
      <c r="CIZ14" s="82"/>
      <c r="CJA14" s="82"/>
      <c r="CJB14" s="82"/>
      <c r="CJC14" s="82"/>
      <c r="CJD14" s="82"/>
      <c r="CJE14" s="82"/>
      <c r="CJF14" s="82"/>
      <c r="CJG14" s="82"/>
      <c r="CJH14" s="81"/>
      <c r="CJI14" s="82"/>
      <c r="CJJ14" s="82"/>
      <c r="CJK14" s="82"/>
      <c r="CJL14" s="82"/>
      <c r="CJM14" s="82"/>
      <c r="CJN14" s="82"/>
      <c r="CJO14" s="82"/>
      <c r="CJP14" s="82"/>
      <c r="CJQ14" s="81"/>
      <c r="CJR14" s="82"/>
      <c r="CJS14" s="82"/>
      <c r="CJT14" s="82"/>
      <c r="CJU14" s="82"/>
      <c r="CJV14" s="82"/>
      <c r="CJW14" s="82"/>
      <c r="CJX14" s="82"/>
      <c r="CJY14" s="82"/>
      <c r="CJZ14" s="81"/>
      <c r="CKA14" s="82"/>
      <c r="CKB14" s="82"/>
      <c r="CKC14" s="82"/>
      <c r="CKD14" s="82"/>
      <c r="CKE14" s="82"/>
      <c r="CKF14" s="82"/>
      <c r="CKG14" s="82"/>
      <c r="CKH14" s="82"/>
      <c r="CKI14" s="81"/>
      <c r="CKJ14" s="82"/>
      <c r="CKK14" s="82"/>
      <c r="CKL14" s="82"/>
      <c r="CKM14" s="82"/>
      <c r="CKN14" s="82"/>
      <c r="CKO14" s="82"/>
      <c r="CKP14" s="82"/>
      <c r="CKQ14" s="82"/>
      <c r="CKR14" s="81"/>
      <c r="CKS14" s="82"/>
      <c r="CKT14" s="82"/>
      <c r="CKU14" s="82"/>
      <c r="CKV14" s="82"/>
      <c r="CKW14" s="82"/>
      <c r="CKX14" s="82"/>
      <c r="CKY14" s="82"/>
      <c r="CKZ14" s="82"/>
      <c r="CLA14" s="81"/>
      <c r="CLB14" s="82"/>
      <c r="CLC14" s="82"/>
      <c r="CLD14" s="82"/>
      <c r="CLE14" s="82"/>
      <c r="CLF14" s="82"/>
      <c r="CLG14" s="82"/>
      <c r="CLH14" s="82"/>
      <c r="CLI14" s="82"/>
      <c r="CLJ14" s="81"/>
      <c r="CLK14" s="82"/>
      <c r="CLL14" s="82"/>
      <c r="CLM14" s="82"/>
      <c r="CLN14" s="82"/>
      <c r="CLO14" s="82"/>
      <c r="CLP14" s="82"/>
      <c r="CLQ14" s="82"/>
      <c r="CLR14" s="82"/>
      <c r="CLS14" s="81"/>
      <c r="CLT14" s="82"/>
      <c r="CLU14" s="82"/>
      <c r="CLV14" s="82"/>
      <c r="CLW14" s="82"/>
      <c r="CLX14" s="82"/>
      <c r="CLY14" s="82"/>
      <c r="CLZ14" s="82"/>
      <c r="CMA14" s="82"/>
      <c r="CMB14" s="81"/>
      <c r="CMC14" s="82"/>
      <c r="CMD14" s="82"/>
      <c r="CME14" s="82"/>
      <c r="CMF14" s="82"/>
      <c r="CMG14" s="82"/>
      <c r="CMH14" s="82"/>
      <c r="CMI14" s="82"/>
      <c r="CMJ14" s="82"/>
      <c r="CMK14" s="81"/>
      <c r="CML14" s="82"/>
      <c r="CMM14" s="82"/>
      <c r="CMN14" s="82"/>
      <c r="CMO14" s="82"/>
      <c r="CMP14" s="82"/>
      <c r="CMQ14" s="82"/>
      <c r="CMR14" s="82"/>
      <c r="CMS14" s="82"/>
      <c r="CMT14" s="81"/>
      <c r="CMU14" s="82"/>
      <c r="CMV14" s="82"/>
      <c r="CMW14" s="82"/>
      <c r="CMX14" s="82"/>
      <c r="CMY14" s="82"/>
      <c r="CMZ14" s="82"/>
      <c r="CNA14" s="82"/>
      <c r="CNB14" s="82"/>
      <c r="CNC14" s="81"/>
      <c r="CND14" s="82"/>
      <c r="CNE14" s="82"/>
      <c r="CNF14" s="82"/>
      <c r="CNG14" s="82"/>
      <c r="CNH14" s="82"/>
      <c r="CNI14" s="82"/>
      <c r="CNJ14" s="82"/>
      <c r="CNK14" s="82"/>
      <c r="CNL14" s="81"/>
      <c r="CNM14" s="82"/>
      <c r="CNN14" s="82"/>
      <c r="CNO14" s="82"/>
      <c r="CNP14" s="82"/>
      <c r="CNQ14" s="82"/>
      <c r="CNR14" s="82"/>
      <c r="CNS14" s="82"/>
      <c r="CNT14" s="82"/>
      <c r="CNU14" s="81"/>
      <c r="CNV14" s="82"/>
      <c r="CNW14" s="82"/>
      <c r="CNX14" s="82"/>
      <c r="CNY14" s="82"/>
      <c r="CNZ14" s="82"/>
      <c r="COA14" s="82"/>
      <c r="COB14" s="82"/>
      <c r="COC14" s="82"/>
      <c r="COD14" s="81"/>
      <c r="COE14" s="82"/>
      <c r="COF14" s="82"/>
      <c r="COG14" s="82"/>
      <c r="COH14" s="82"/>
      <c r="COI14" s="82"/>
      <c r="COJ14" s="82"/>
      <c r="COK14" s="82"/>
      <c r="COL14" s="82"/>
      <c r="COM14" s="81"/>
      <c r="CON14" s="82"/>
      <c r="COO14" s="82"/>
      <c r="COP14" s="82"/>
      <c r="COQ14" s="82"/>
      <c r="COR14" s="82"/>
      <c r="COS14" s="82"/>
      <c r="COT14" s="82"/>
      <c r="COU14" s="82"/>
      <c r="COV14" s="81"/>
      <c r="COW14" s="82"/>
      <c r="COX14" s="82"/>
      <c r="COY14" s="82"/>
      <c r="COZ14" s="82"/>
      <c r="CPA14" s="82"/>
      <c r="CPB14" s="82"/>
      <c r="CPC14" s="82"/>
      <c r="CPD14" s="82"/>
      <c r="CPE14" s="81"/>
      <c r="CPF14" s="82"/>
      <c r="CPG14" s="82"/>
      <c r="CPH14" s="82"/>
      <c r="CPI14" s="82"/>
      <c r="CPJ14" s="82"/>
      <c r="CPK14" s="82"/>
      <c r="CPL14" s="82"/>
      <c r="CPM14" s="82"/>
      <c r="CPN14" s="81"/>
      <c r="CPO14" s="82"/>
      <c r="CPP14" s="82"/>
      <c r="CPQ14" s="82"/>
      <c r="CPR14" s="82"/>
      <c r="CPS14" s="82"/>
      <c r="CPT14" s="82"/>
      <c r="CPU14" s="82"/>
      <c r="CPV14" s="82"/>
      <c r="CPW14" s="81"/>
      <c r="CPX14" s="82"/>
      <c r="CPY14" s="82"/>
      <c r="CPZ14" s="82"/>
      <c r="CQA14" s="82"/>
      <c r="CQB14" s="82"/>
      <c r="CQC14" s="82"/>
      <c r="CQD14" s="82"/>
      <c r="CQE14" s="82"/>
      <c r="CQF14" s="81"/>
      <c r="CQG14" s="82"/>
      <c r="CQH14" s="82"/>
      <c r="CQI14" s="82"/>
      <c r="CQJ14" s="82"/>
      <c r="CQK14" s="82"/>
      <c r="CQL14" s="82"/>
      <c r="CQM14" s="82"/>
      <c r="CQN14" s="82"/>
      <c r="CQO14" s="81"/>
      <c r="CQP14" s="82"/>
      <c r="CQQ14" s="82"/>
      <c r="CQR14" s="82"/>
      <c r="CQS14" s="82"/>
      <c r="CQT14" s="82"/>
      <c r="CQU14" s="82"/>
      <c r="CQV14" s="82"/>
      <c r="CQW14" s="82"/>
      <c r="CQX14" s="81"/>
      <c r="CQY14" s="82"/>
      <c r="CQZ14" s="82"/>
      <c r="CRA14" s="82"/>
      <c r="CRB14" s="82"/>
      <c r="CRC14" s="82"/>
      <c r="CRD14" s="82"/>
      <c r="CRE14" s="82"/>
      <c r="CRF14" s="82"/>
      <c r="CRG14" s="81"/>
      <c r="CRH14" s="82"/>
      <c r="CRI14" s="82"/>
      <c r="CRJ14" s="82"/>
      <c r="CRK14" s="82"/>
      <c r="CRL14" s="82"/>
      <c r="CRM14" s="82"/>
      <c r="CRN14" s="82"/>
      <c r="CRO14" s="82"/>
      <c r="CRP14" s="81"/>
      <c r="CRQ14" s="82"/>
      <c r="CRR14" s="82"/>
      <c r="CRS14" s="82"/>
      <c r="CRT14" s="82"/>
      <c r="CRU14" s="82"/>
      <c r="CRV14" s="82"/>
      <c r="CRW14" s="82"/>
      <c r="CRX14" s="82"/>
      <c r="CRY14" s="81"/>
      <c r="CRZ14" s="82"/>
      <c r="CSA14" s="82"/>
      <c r="CSB14" s="82"/>
      <c r="CSC14" s="82"/>
      <c r="CSD14" s="82"/>
      <c r="CSE14" s="82"/>
      <c r="CSF14" s="82"/>
      <c r="CSG14" s="82"/>
      <c r="CSH14" s="81"/>
      <c r="CSI14" s="82"/>
      <c r="CSJ14" s="82"/>
      <c r="CSK14" s="82"/>
      <c r="CSL14" s="82"/>
      <c r="CSM14" s="82"/>
      <c r="CSN14" s="82"/>
      <c r="CSO14" s="82"/>
      <c r="CSP14" s="82"/>
      <c r="CSQ14" s="81"/>
      <c r="CSR14" s="82"/>
      <c r="CSS14" s="82"/>
      <c r="CST14" s="82"/>
      <c r="CSU14" s="82"/>
      <c r="CSV14" s="82"/>
      <c r="CSW14" s="82"/>
      <c r="CSX14" s="82"/>
      <c r="CSY14" s="82"/>
      <c r="CSZ14" s="81"/>
      <c r="CTA14" s="82"/>
      <c r="CTB14" s="82"/>
      <c r="CTC14" s="82"/>
      <c r="CTD14" s="82"/>
      <c r="CTE14" s="82"/>
      <c r="CTF14" s="82"/>
      <c r="CTG14" s="82"/>
      <c r="CTH14" s="82"/>
      <c r="CTI14" s="81"/>
      <c r="CTJ14" s="82"/>
      <c r="CTK14" s="82"/>
      <c r="CTL14" s="82"/>
      <c r="CTM14" s="82"/>
      <c r="CTN14" s="82"/>
      <c r="CTO14" s="82"/>
      <c r="CTP14" s="82"/>
      <c r="CTQ14" s="82"/>
      <c r="CTR14" s="81"/>
      <c r="CTS14" s="82"/>
      <c r="CTT14" s="82"/>
      <c r="CTU14" s="82"/>
      <c r="CTV14" s="82"/>
      <c r="CTW14" s="82"/>
      <c r="CTX14" s="82"/>
      <c r="CTY14" s="82"/>
      <c r="CTZ14" s="82"/>
      <c r="CUA14" s="81"/>
      <c r="CUB14" s="82"/>
      <c r="CUC14" s="82"/>
      <c r="CUD14" s="82"/>
      <c r="CUE14" s="82"/>
      <c r="CUF14" s="82"/>
      <c r="CUG14" s="82"/>
      <c r="CUH14" s="82"/>
      <c r="CUI14" s="82"/>
      <c r="CUJ14" s="81"/>
      <c r="CUK14" s="82"/>
      <c r="CUL14" s="82"/>
      <c r="CUM14" s="82"/>
      <c r="CUN14" s="82"/>
      <c r="CUO14" s="82"/>
      <c r="CUP14" s="82"/>
      <c r="CUQ14" s="82"/>
      <c r="CUR14" s="82"/>
      <c r="CUS14" s="81"/>
      <c r="CUT14" s="82"/>
      <c r="CUU14" s="82"/>
      <c r="CUV14" s="82"/>
      <c r="CUW14" s="82"/>
      <c r="CUX14" s="82"/>
      <c r="CUY14" s="82"/>
      <c r="CUZ14" s="82"/>
      <c r="CVA14" s="82"/>
      <c r="CVB14" s="81"/>
      <c r="CVC14" s="82"/>
      <c r="CVD14" s="82"/>
      <c r="CVE14" s="82"/>
      <c r="CVF14" s="82"/>
      <c r="CVG14" s="82"/>
      <c r="CVH14" s="82"/>
      <c r="CVI14" s="82"/>
      <c r="CVJ14" s="82"/>
      <c r="CVK14" s="81"/>
      <c r="CVL14" s="82"/>
      <c r="CVM14" s="82"/>
      <c r="CVN14" s="82"/>
      <c r="CVO14" s="82"/>
      <c r="CVP14" s="82"/>
      <c r="CVQ14" s="82"/>
      <c r="CVR14" s="82"/>
      <c r="CVS14" s="82"/>
      <c r="CVT14" s="81"/>
      <c r="CVU14" s="82"/>
      <c r="CVV14" s="82"/>
      <c r="CVW14" s="82"/>
      <c r="CVX14" s="82"/>
      <c r="CVY14" s="82"/>
      <c r="CVZ14" s="82"/>
      <c r="CWA14" s="82"/>
      <c r="CWB14" s="82"/>
      <c r="CWC14" s="81"/>
      <c r="CWD14" s="82"/>
      <c r="CWE14" s="82"/>
      <c r="CWF14" s="82"/>
      <c r="CWG14" s="82"/>
      <c r="CWH14" s="82"/>
      <c r="CWI14" s="82"/>
      <c r="CWJ14" s="82"/>
      <c r="CWK14" s="82"/>
      <c r="CWL14" s="81"/>
      <c r="CWM14" s="82"/>
      <c r="CWN14" s="82"/>
      <c r="CWO14" s="82"/>
      <c r="CWP14" s="82"/>
      <c r="CWQ14" s="82"/>
      <c r="CWR14" s="82"/>
      <c r="CWS14" s="82"/>
      <c r="CWT14" s="82"/>
      <c r="CWU14" s="81"/>
      <c r="CWV14" s="82"/>
      <c r="CWW14" s="82"/>
      <c r="CWX14" s="82"/>
      <c r="CWY14" s="82"/>
      <c r="CWZ14" s="82"/>
      <c r="CXA14" s="82"/>
      <c r="CXB14" s="82"/>
      <c r="CXC14" s="82"/>
      <c r="CXD14" s="81"/>
      <c r="CXE14" s="82"/>
      <c r="CXF14" s="82"/>
      <c r="CXG14" s="82"/>
      <c r="CXH14" s="82"/>
      <c r="CXI14" s="82"/>
      <c r="CXJ14" s="82"/>
      <c r="CXK14" s="82"/>
      <c r="CXL14" s="82"/>
      <c r="CXM14" s="81"/>
      <c r="CXN14" s="82"/>
      <c r="CXO14" s="82"/>
      <c r="CXP14" s="82"/>
      <c r="CXQ14" s="82"/>
      <c r="CXR14" s="82"/>
      <c r="CXS14" s="82"/>
      <c r="CXT14" s="82"/>
      <c r="CXU14" s="82"/>
      <c r="CXV14" s="81"/>
      <c r="CXW14" s="82"/>
      <c r="CXX14" s="82"/>
      <c r="CXY14" s="82"/>
      <c r="CXZ14" s="82"/>
      <c r="CYA14" s="82"/>
      <c r="CYB14" s="82"/>
      <c r="CYC14" s="82"/>
      <c r="CYD14" s="82"/>
      <c r="CYE14" s="81"/>
      <c r="CYF14" s="82"/>
      <c r="CYG14" s="82"/>
      <c r="CYH14" s="82"/>
      <c r="CYI14" s="82"/>
      <c r="CYJ14" s="82"/>
      <c r="CYK14" s="82"/>
      <c r="CYL14" s="82"/>
      <c r="CYM14" s="82"/>
      <c r="CYN14" s="81"/>
      <c r="CYO14" s="82"/>
      <c r="CYP14" s="82"/>
      <c r="CYQ14" s="82"/>
      <c r="CYR14" s="82"/>
      <c r="CYS14" s="82"/>
      <c r="CYT14" s="82"/>
      <c r="CYU14" s="82"/>
      <c r="CYV14" s="82"/>
      <c r="CYW14" s="81"/>
      <c r="CYX14" s="82"/>
      <c r="CYY14" s="82"/>
      <c r="CYZ14" s="82"/>
      <c r="CZA14" s="82"/>
      <c r="CZB14" s="82"/>
      <c r="CZC14" s="82"/>
      <c r="CZD14" s="82"/>
      <c r="CZE14" s="82"/>
      <c r="CZF14" s="81"/>
      <c r="CZG14" s="82"/>
      <c r="CZH14" s="82"/>
      <c r="CZI14" s="82"/>
      <c r="CZJ14" s="82"/>
      <c r="CZK14" s="82"/>
      <c r="CZL14" s="82"/>
      <c r="CZM14" s="82"/>
      <c r="CZN14" s="82"/>
      <c r="CZO14" s="81"/>
      <c r="CZP14" s="82"/>
      <c r="CZQ14" s="82"/>
      <c r="CZR14" s="82"/>
      <c r="CZS14" s="82"/>
      <c r="CZT14" s="82"/>
      <c r="CZU14" s="82"/>
      <c r="CZV14" s="82"/>
      <c r="CZW14" s="82"/>
      <c r="CZX14" s="81"/>
      <c r="CZY14" s="82"/>
      <c r="CZZ14" s="82"/>
      <c r="DAA14" s="82"/>
      <c r="DAB14" s="82"/>
      <c r="DAC14" s="82"/>
      <c r="DAD14" s="82"/>
      <c r="DAE14" s="82"/>
      <c r="DAF14" s="82"/>
      <c r="DAG14" s="81"/>
      <c r="DAH14" s="82"/>
      <c r="DAI14" s="82"/>
      <c r="DAJ14" s="82"/>
      <c r="DAK14" s="82"/>
      <c r="DAL14" s="82"/>
      <c r="DAM14" s="82"/>
      <c r="DAN14" s="82"/>
      <c r="DAO14" s="82"/>
      <c r="DAP14" s="81"/>
      <c r="DAQ14" s="82"/>
      <c r="DAR14" s="82"/>
      <c r="DAS14" s="82"/>
      <c r="DAT14" s="82"/>
      <c r="DAU14" s="82"/>
      <c r="DAV14" s="82"/>
      <c r="DAW14" s="82"/>
      <c r="DAX14" s="82"/>
      <c r="DAY14" s="81"/>
      <c r="DAZ14" s="82"/>
      <c r="DBA14" s="82"/>
      <c r="DBB14" s="82"/>
      <c r="DBC14" s="82"/>
      <c r="DBD14" s="82"/>
      <c r="DBE14" s="82"/>
      <c r="DBF14" s="82"/>
      <c r="DBG14" s="82"/>
      <c r="DBH14" s="81"/>
      <c r="DBI14" s="82"/>
      <c r="DBJ14" s="82"/>
      <c r="DBK14" s="82"/>
      <c r="DBL14" s="82"/>
      <c r="DBM14" s="82"/>
      <c r="DBN14" s="82"/>
      <c r="DBO14" s="82"/>
      <c r="DBP14" s="82"/>
      <c r="DBQ14" s="81"/>
      <c r="DBR14" s="82"/>
      <c r="DBS14" s="82"/>
      <c r="DBT14" s="82"/>
      <c r="DBU14" s="82"/>
      <c r="DBV14" s="82"/>
      <c r="DBW14" s="82"/>
      <c r="DBX14" s="82"/>
      <c r="DBY14" s="82"/>
      <c r="DBZ14" s="81"/>
      <c r="DCA14" s="82"/>
      <c r="DCB14" s="82"/>
      <c r="DCC14" s="82"/>
      <c r="DCD14" s="82"/>
      <c r="DCE14" s="82"/>
      <c r="DCF14" s="82"/>
      <c r="DCG14" s="82"/>
      <c r="DCH14" s="82"/>
      <c r="DCI14" s="81"/>
      <c r="DCJ14" s="82"/>
      <c r="DCK14" s="82"/>
      <c r="DCL14" s="82"/>
      <c r="DCM14" s="82"/>
      <c r="DCN14" s="82"/>
      <c r="DCO14" s="82"/>
      <c r="DCP14" s="82"/>
      <c r="DCQ14" s="82"/>
      <c r="DCR14" s="81"/>
      <c r="DCS14" s="82"/>
      <c r="DCT14" s="82"/>
      <c r="DCU14" s="82"/>
      <c r="DCV14" s="82"/>
      <c r="DCW14" s="82"/>
      <c r="DCX14" s="82"/>
      <c r="DCY14" s="82"/>
      <c r="DCZ14" s="82"/>
      <c r="DDA14" s="81"/>
      <c r="DDB14" s="82"/>
      <c r="DDC14" s="82"/>
      <c r="DDD14" s="82"/>
      <c r="DDE14" s="82"/>
      <c r="DDF14" s="82"/>
      <c r="DDG14" s="82"/>
      <c r="DDH14" s="82"/>
      <c r="DDI14" s="82"/>
      <c r="DDJ14" s="81"/>
      <c r="DDK14" s="82"/>
      <c r="DDL14" s="82"/>
      <c r="DDM14" s="82"/>
      <c r="DDN14" s="82"/>
      <c r="DDO14" s="82"/>
      <c r="DDP14" s="82"/>
      <c r="DDQ14" s="82"/>
      <c r="DDR14" s="82"/>
      <c r="DDS14" s="81"/>
      <c r="DDT14" s="82"/>
      <c r="DDU14" s="82"/>
      <c r="DDV14" s="82"/>
      <c r="DDW14" s="82"/>
      <c r="DDX14" s="82"/>
      <c r="DDY14" s="82"/>
      <c r="DDZ14" s="82"/>
      <c r="DEA14" s="82"/>
      <c r="DEB14" s="81"/>
      <c r="DEC14" s="82"/>
      <c r="DED14" s="82"/>
      <c r="DEE14" s="82"/>
      <c r="DEF14" s="82"/>
      <c r="DEG14" s="82"/>
      <c r="DEH14" s="82"/>
      <c r="DEI14" s="82"/>
      <c r="DEJ14" s="82"/>
      <c r="DEK14" s="81"/>
      <c r="DEL14" s="82"/>
      <c r="DEM14" s="82"/>
      <c r="DEN14" s="82"/>
      <c r="DEO14" s="82"/>
      <c r="DEP14" s="82"/>
      <c r="DEQ14" s="82"/>
      <c r="DER14" s="82"/>
      <c r="DES14" s="82"/>
      <c r="DET14" s="81"/>
      <c r="DEU14" s="82"/>
      <c r="DEV14" s="82"/>
      <c r="DEW14" s="82"/>
      <c r="DEX14" s="82"/>
      <c r="DEY14" s="82"/>
      <c r="DEZ14" s="82"/>
      <c r="DFA14" s="82"/>
      <c r="DFB14" s="82"/>
      <c r="DFC14" s="81"/>
      <c r="DFD14" s="82"/>
      <c r="DFE14" s="82"/>
      <c r="DFF14" s="82"/>
      <c r="DFG14" s="82"/>
      <c r="DFH14" s="82"/>
      <c r="DFI14" s="82"/>
      <c r="DFJ14" s="82"/>
      <c r="DFK14" s="82"/>
      <c r="DFL14" s="81"/>
      <c r="DFM14" s="82"/>
      <c r="DFN14" s="82"/>
      <c r="DFO14" s="82"/>
      <c r="DFP14" s="82"/>
      <c r="DFQ14" s="82"/>
      <c r="DFR14" s="82"/>
      <c r="DFS14" s="82"/>
      <c r="DFT14" s="82"/>
      <c r="DFU14" s="81"/>
      <c r="DFV14" s="82"/>
      <c r="DFW14" s="82"/>
      <c r="DFX14" s="82"/>
      <c r="DFY14" s="82"/>
      <c r="DFZ14" s="82"/>
      <c r="DGA14" s="82"/>
      <c r="DGB14" s="82"/>
      <c r="DGC14" s="82"/>
      <c r="DGD14" s="81"/>
      <c r="DGE14" s="82"/>
      <c r="DGF14" s="82"/>
      <c r="DGG14" s="82"/>
      <c r="DGH14" s="82"/>
      <c r="DGI14" s="82"/>
      <c r="DGJ14" s="82"/>
      <c r="DGK14" s="82"/>
      <c r="DGL14" s="82"/>
      <c r="DGM14" s="81"/>
      <c r="DGN14" s="82"/>
      <c r="DGO14" s="82"/>
      <c r="DGP14" s="82"/>
      <c r="DGQ14" s="82"/>
      <c r="DGR14" s="82"/>
      <c r="DGS14" s="82"/>
      <c r="DGT14" s="82"/>
      <c r="DGU14" s="82"/>
      <c r="DGV14" s="81"/>
      <c r="DGW14" s="82"/>
      <c r="DGX14" s="82"/>
      <c r="DGY14" s="82"/>
      <c r="DGZ14" s="82"/>
      <c r="DHA14" s="82"/>
      <c r="DHB14" s="82"/>
      <c r="DHC14" s="82"/>
      <c r="DHD14" s="82"/>
      <c r="DHE14" s="81"/>
      <c r="DHF14" s="82"/>
      <c r="DHG14" s="82"/>
      <c r="DHH14" s="82"/>
      <c r="DHI14" s="82"/>
      <c r="DHJ14" s="82"/>
      <c r="DHK14" s="82"/>
      <c r="DHL14" s="82"/>
      <c r="DHM14" s="82"/>
      <c r="DHN14" s="81"/>
      <c r="DHO14" s="82"/>
      <c r="DHP14" s="82"/>
      <c r="DHQ14" s="82"/>
      <c r="DHR14" s="82"/>
      <c r="DHS14" s="82"/>
      <c r="DHT14" s="82"/>
      <c r="DHU14" s="82"/>
      <c r="DHV14" s="82"/>
      <c r="DHW14" s="81"/>
      <c r="DHX14" s="82"/>
      <c r="DHY14" s="82"/>
      <c r="DHZ14" s="82"/>
      <c r="DIA14" s="82"/>
      <c r="DIB14" s="82"/>
      <c r="DIC14" s="82"/>
      <c r="DID14" s="82"/>
      <c r="DIE14" s="82"/>
      <c r="DIF14" s="81"/>
      <c r="DIG14" s="82"/>
      <c r="DIH14" s="82"/>
      <c r="DII14" s="82"/>
      <c r="DIJ14" s="82"/>
      <c r="DIK14" s="82"/>
      <c r="DIL14" s="82"/>
      <c r="DIM14" s="82"/>
      <c r="DIN14" s="82"/>
      <c r="DIO14" s="81"/>
      <c r="DIP14" s="82"/>
      <c r="DIQ14" s="82"/>
      <c r="DIR14" s="82"/>
      <c r="DIS14" s="82"/>
      <c r="DIT14" s="82"/>
      <c r="DIU14" s="82"/>
      <c r="DIV14" s="82"/>
      <c r="DIW14" s="82"/>
      <c r="DIX14" s="81"/>
      <c r="DIY14" s="82"/>
      <c r="DIZ14" s="82"/>
      <c r="DJA14" s="82"/>
      <c r="DJB14" s="82"/>
      <c r="DJC14" s="82"/>
      <c r="DJD14" s="82"/>
      <c r="DJE14" s="82"/>
      <c r="DJF14" s="82"/>
      <c r="DJG14" s="81"/>
      <c r="DJH14" s="82"/>
      <c r="DJI14" s="82"/>
      <c r="DJJ14" s="82"/>
      <c r="DJK14" s="82"/>
      <c r="DJL14" s="82"/>
      <c r="DJM14" s="82"/>
      <c r="DJN14" s="82"/>
      <c r="DJO14" s="82"/>
      <c r="DJP14" s="81"/>
      <c r="DJQ14" s="82"/>
      <c r="DJR14" s="82"/>
      <c r="DJS14" s="82"/>
      <c r="DJT14" s="82"/>
      <c r="DJU14" s="82"/>
      <c r="DJV14" s="82"/>
      <c r="DJW14" s="82"/>
      <c r="DJX14" s="82"/>
      <c r="DJY14" s="81"/>
      <c r="DJZ14" s="82"/>
      <c r="DKA14" s="82"/>
      <c r="DKB14" s="82"/>
      <c r="DKC14" s="82"/>
      <c r="DKD14" s="82"/>
      <c r="DKE14" s="82"/>
      <c r="DKF14" s="82"/>
      <c r="DKG14" s="82"/>
      <c r="DKH14" s="81"/>
      <c r="DKI14" s="82"/>
      <c r="DKJ14" s="82"/>
      <c r="DKK14" s="82"/>
      <c r="DKL14" s="82"/>
      <c r="DKM14" s="82"/>
      <c r="DKN14" s="82"/>
      <c r="DKO14" s="82"/>
      <c r="DKP14" s="82"/>
      <c r="DKQ14" s="81"/>
      <c r="DKR14" s="82"/>
      <c r="DKS14" s="82"/>
      <c r="DKT14" s="82"/>
      <c r="DKU14" s="82"/>
      <c r="DKV14" s="82"/>
      <c r="DKW14" s="82"/>
      <c r="DKX14" s="82"/>
      <c r="DKY14" s="82"/>
      <c r="DKZ14" s="81"/>
      <c r="DLA14" s="82"/>
      <c r="DLB14" s="82"/>
      <c r="DLC14" s="82"/>
      <c r="DLD14" s="82"/>
      <c r="DLE14" s="82"/>
      <c r="DLF14" s="82"/>
      <c r="DLG14" s="82"/>
      <c r="DLH14" s="82"/>
      <c r="DLI14" s="81"/>
      <c r="DLJ14" s="82"/>
      <c r="DLK14" s="82"/>
      <c r="DLL14" s="82"/>
      <c r="DLM14" s="82"/>
      <c r="DLN14" s="82"/>
      <c r="DLO14" s="82"/>
      <c r="DLP14" s="82"/>
      <c r="DLQ14" s="82"/>
      <c r="DLR14" s="81"/>
      <c r="DLS14" s="82"/>
      <c r="DLT14" s="82"/>
      <c r="DLU14" s="82"/>
      <c r="DLV14" s="82"/>
      <c r="DLW14" s="82"/>
      <c r="DLX14" s="82"/>
      <c r="DLY14" s="82"/>
      <c r="DLZ14" s="82"/>
      <c r="DMA14" s="81"/>
      <c r="DMB14" s="82"/>
      <c r="DMC14" s="82"/>
      <c r="DMD14" s="82"/>
      <c r="DME14" s="82"/>
      <c r="DMF14" s="82"/>
      <c r="DMG14" s="82"/>
      <c r="DMH14" s="82"/>
      <c r="DMI14" s="82"/>
      <c r="DMJ14" s="81"/>
      <c r="DMK14" s="82"/>
      <c r="DML14" s="82"/>
      <c r="DMM14" s="82"/>
      <c r="DMN14" s="82"/>
      <c r="DMO14" s="82"/>
      <c r="DMP14" s="82"/>
      <c r="DMQ14" s="82"/>
      <c r="DMR14" s="82"/>
      <c r="DMS14" s="81"/>
      <c r="DMT14" s="82"/>
      <c r="DMU14" s="82"/>
      <c r="DMV14" s="82"/>
      <c r="DMW14" s="82"/>
      <c r="DMX14" s="82"/>
      <c r="DMY14" s="82"/>
      <c r="DMZ14" s="82"/>
      <c r="DNA14" s="82"/>
      <c r="DNB14" s="81"/>
      <c r="DNC14" s="82"/>
      <c r="DND14" s="82"/>
      <c r="DNE14" s="82"/>
      <c r="DNF14" s="82"/>
      <c r="DNG14" s="82"/>
      <c r="DNH14" s="82"/>
      <c r="DNI14" s="82"/>
      <c r="DNJ14" s="82"/>
      <c r="DNK14" s="81"/>
      <c r="DNL14" s="82"/>
      <c r="DNM14" s="82"/>
      <c r="DNN14" s="82"/>
      <c r="DNO14" s="82"/>
      <c r="DNP14" s="82"/>
      <c r="DNQ14" s="82"/>
      <c r="DNR14" s="82"/>
      <c r="DNS14" s="82"/>
      <c r="DNT14" s="81"/>
      <c r="DNU14" s="82"/>
      <c r="DNV14" s="82"/>
      <c r="DNW14" s="82"/>
      <c r="DNX14" s="82"/>
      <c r="DNY14" s="82"/>
      <c r="DNZ14" s="82"/>
      <c r="DOA14" s="82"/>
      <c r="DOB14" s="82"/>
      <c r="DOC14" s="81"/>
      <c r="DOD14" s="82"/>
      <c r="DOE14" s="82"/>
      <c r="DOF14" s="82"/>
      <c r="DOG14" s="82"/>
      <c r="DOH14" s="82"/>
      <c r="DOI14" s="82"/>
      <c r="DOJ14" s="82"/>
      <c r="DOK14" s="82"/>
      <c r="DOL14" s="81"/>
      <c r="DOM14" s="82"/>
      <c r="DON14" s="82"/>
      <c r="DOO14" s="82"/>
      <c r="DOP14" s="82"/>
      <c r="DOQ14" s="82"/>
      <c r="DOR14" s="82"/>
      <c r="DOS14" s="82"/>
      <c r="DOT14" s="82"/>
      <c r="DOU14" s="81"/>
      <c r="DOV14" s="82"/>
      <c r="DOW14" s="82"/>
      <c r="DOX14" s="82"/>
      <c r="DOY14" s="82"/>
      <c r="DOZ14" s="82"/>
      <c r="DPA14" s="82"/>
      <c r="DPB14" s="82"/>
      <c r="DPC14" s="82"/>
      <c r="DPD14" s="81"/>
      <c r="DPE14" s="82"/>
      <c r="DPF14" s="82"/>
      <c r="DPG14" s="82"/>
      <c r="DPH14" s="82"/>
      <c r="DPI14" s="82"/>
      <c r="DPJ14" s="82"/>
      <c r="DPK14" s="82"/>
      <c r="DPL14" s="82"/>
      <c r="DPM14" s="81"/>
      <c r="DPN14" s="82"/>
      <c r="DPO14" s="82"/>
      <c r="DPP14" s="82"/>
      <c r="DPQ14" s="82"/>
      <c r="DPR14" s="82"/>
      <c r="DPS14" s="82"/>
      <c r="DPT14" s="82"/>
      <c r="DPU14" s="82"/>
      <c r="DPV14" s="81"/>
      <c r="DPW14" s="82"/>
      <c r="DPX14" s="82"/>
      <c r="DPY14" s="82"/>
      <c r="DPZ14" s="82"/>
      <c r="DQA14" s="82"/>
      <c r="DQB14" s="82"/>
      <c r="DQC14" s="82"/>
      <c r="DQD14" s="82"/>
      <c r="DQE14" s="81"/>
      <c r="DQF14" s="82"/>
      <c r="DQG14" s="82"/>
      <c r="DQH14" s="82"/>
      <c r="DQI14" s="82"/>
      <c r="DQJ14" s="82"/>
      <c r="DQK14" s="82"/>
      <c r="DQL14" s="82"/>
      <c r="DQM14" s="82"/>
      <c r="DQN14" s="81"/>
      <c r="DQO14" s="82"/>
      <c r="DQP14" s="82"/>
      <c r="DQQ14" s="82"/>
      <c r="DQR14" s="82"/>
      <c r="DQS14" s="82"/>
      <c r="DQT14" s="82"/>
      <c r="DQU14" s="82"/>
      <c r="DQV14" s="82"/>
      <c r="DQW14" s="81"/>
      <c r="DQX14" s="82"/>
      <c r="DQY14" s="82"/>
      <c r="DQZ14" s="82"/>
      <c r="DRA14" s="82"/>
      <c r="DRB14" s="82"/>
      <c r="DRC14" s="82"/>
      <c r="DRD14" s="82"/>
      <c r="DRE14" s="82"/>
      <c r="DRF14" s="81"/>
      <c r="DRG14" s="82"/>
      <c r="DRH14" s="82"/>
      <c r="DRI14" s="82"/>
      <c r="DRJ14" s="82"/>
      <c r="DRK14" s="82"/>
      <c r="DRL14" s="82"/>
      <c r="DRM14" s="82"/>
      <c r="DRN14" s="82"/>
      <c r="DRO14" s="81"/>
      <c r="DRP14" s="82"/>
      <c r="DRQ14" s="82"/>
      <c r="DRR14" s="82"/>
      <c r="DRS14" s="82"/>
      <c r="DRT14" s="82"/>
      <c r="DRU14" s="82"/>
      <c r="DRV14" s="82"/>
      <c r="DRW14" s="82"/>
      <c r="DRX14" s="81"/>
      <c r="DRY14" s="82"/>
      <c r="DRZ14" s="82"/>
      <c r="DSA14" s="82"/>
      <c r="DSB14" s="82"/>
      <c r="DSC14" s="82"/>
      <c r="DSD14" s="82"/>
      <c r="DSE14" s="82"/>
      <c r="DSF14" s="82"/>
      <c r="DSG14" s="81"/>
      <c r="DSH14" s="82"/>
      <c r="DSI14" s="82"/>
      <c r="DSJ14" s="82"/>
      <c r="DSK14" s="82"/>
      <c r="DSL14" s="82"/>
      <c r="DSM14" s="82"/>
      <c r="DSN14" s="82"/>
      <c r="DSO14" s="82"/>
      <c r="DSP14" s="81"/>
      <c r="DSQ14" s="82"/>
      <c r="DSR14" s="82"/>
      <c r="DSS14" s="82"/>
      <c r="DST14" s="82"/>
      <c r="DSU14" s="82"/>
      <c r="DSV14" s="82"/>
      <c r="DSW14" s="82"/>
      <c r="DSX14" s="82"/>
      <c r="DSY14" s="81"/>
      <c r="DSZ14" s="82"/>
      <c r="DTA14" s="82"/>
      <c r="DTB14" s="82"/>
      <c r="DTC14" s="82"/>
      <c r="DTD14" s="82"/>
      <c r="DTE14" s="82"/>
      <c r="DTF14" s="82"/>
      <c r="DTG14" s="82"/>
      <c r="DTH14" s="81"/>
      <c r="DTI14" s="82"/>
      <c r="DTJ14" s="82"/>
      <c r="DTK14" s="82"/>
      <c r="DTL14" s="82"/>
      <c r="DTM14" s="82"/>
      <c r="DTN14" s="82"/>
      <c r="DTO14" s="82"/>
      <c r="DTP14" s="82"/>
      <c r="DTQ14" s="81"/>
      <c r="DTR14" s="82"/>
      <c r="DTS14" s="82"/>
      <c r="DTT14" s="82"/>
      <c r="DTU14" s="82"/>
      <c r="DTV14" s="82"/>
      <c r="DTW14" s="82"/>
      <c r="DTX14" s="82"/>
      <c r="DTY14" s="82"/>
      <c r="DTZ14" s="81"/>
      <c r="DUA14" s="82"/>
      <c r="DUB14" s="82"/>
      <c r="DUC14" s="82"/>
      <c r="DUD14" s="82"/>
      <c r="DUE14" s="82"/>
      <c r="DUF14" s="82"/>
      <c r="DUG14" s="82"/>
      <c r="DUH14" s="82"/>
      <c r="DUI14" s="81"/>
      <c r="DUJ14" s="82"/>
      <c r="DUK14" s="82"/>
      <c r="DUL14" s="82"/>
      <c r="DUM14" s="82"/>
      <c r="DUN14" s="82"/>
      <c r="DUO14" s="82"/>
      <c r="DUP14" s="82"/>
      <c r="DUQ14" s="82"/>
      <c r="DUR14" s="81"/>
      <c r="DUS14" s="82"/>
      <c r="DUT14" s="82"/>
      <c r="DUU14" s="82"/>
      <c r="DUV14" s="82"/>
      <c r="DUW14" s="82"/>
      <c r="DUX14" s="82"/>
      <c r="DUY14" s="82"/>
      <c r="DUZ14" s="82"/>
      <c r="DVA14" s="81"/>
      <c r="DVB14" s="82"/>
      <c r="DVC14" s="82"/>
      <c r="DVD14" s="82"/>
      <c r="DVE14" s="82"/>
      <c r="DVF14" s="82"/>
      <c r="DVG14" s="82"/>
      <c r="DVH14" s="82"/>
      <c r="DVI14" s="82"/>
      <c r="DVJ14" s="81"/>
      <c r="DVK14" s="82"/>
      <c r="DVL14" s="82"/>
      <c r="DVM14" s="82"/>
      <c r="DVN14" s="82"/>
      <c r="DVO14" s="82"/>
      <c r="DVP14" s="82"/>
      <c r="DVQ14" s="82"/>
      <c r="DVR14" s="82"/>
      <c r="DVS14" s="81"/>
      <c r="DVT14" s="82"/>
      <c r="DVU14" s="82"/>
      <c r="DVV14" s="82"/>
      <c r="DVW14" s="82"/>
      <c r="DVX14" s="82"/>
      <c r="DVY14" s="82"/>
      <c r="DVZ14" s="82"/>
      <c r="DWA14" s="82"/>
      <c r="DWB14" s="81"/>
      <c r="DWC14" s="82"/>
      <c r="DWD14" s="82"/>
      <c r="DWE14" s="82"/>
      <c r="DWF14" s="82"/>
      <c r="DWG14" s="82"/>
      <c r="DWH14" s="82"/>
      <c r="DWI14" s="82"/>
      <c r="DWJ14" s="82"/>
      <c r="DWK14" s="81"/>
      <c r="DWL14" s="82"/>
      <c r="DWM14" s="82"/>
      <c r="DWN14" s="82"/>
      <c r="DWO14" s="82"/>
      <c r="DWP14" s="82"/>
      <c r="DWQ14" s="82"/>
      <c r="DWR14" s="82"/>
      <c r="DWS14" s="82"/>
      <c r="DWT14" s="81"/>
      <c r="DWU14" s="82"/>
      <c r="DWV14" s="82"/>
      <c r="DWW14" s="82"/>
      <c r="DWX14" s="82"/>
      <c r="DWY14" s="82"/>
      <c r="DWZ14" s="82"/>
      <c r="DXA14" s="82"/>
      <c r="DXB14" s="82"/>
      <c r="DXC14" s="81"/>
      <c r="DXD14" s="82"/>
      <c r="DXE14" s="82"/>
      <c r="DXF14" s="82"/>
      <c r="DXG14" s="82"/>
      <c r="DXH14" s="82"/>
      <c r="DXI14" s="82"/>
      <c r="DXJ14" s="82"/>
      <c r="DXK14" s="82"/>
      <c r="DXL14" s="81"/>
      <c r="DXM14" s="82"/>
      <c r="DXN14" s="82"/>
      <c r="DXO14" s="82"/>
      <c r="DXP14" s="82"/>
      <c r="DXQ14" s="82"/>
      <c r="DXR14" s="82"/>
      <c r="DXS14" s="82"/>
      <c r="DXT14" s="82"/>
      <c r="DXU14" s="81"/>
      <c r="DXV14" s="82"/>
      <c r="DXW14" s="82"/>
      <c r="DXX14" s="82"/>
      <c r="DXY14" s="82"/>
      <c r="DXZ14" s="82"/>
      <c r="DYA14" s="82"/>
      <c r="DYB14" s="82"/>
      <c r="DYC14" s="82"/>
      <c r="DYD14" s="81"/>
      <c r="DYE14" s="82"/>
      <c r="DYF14" s="82"/>
      <c r="DYG14" s="82"/>
      <c r="DYH14" s="82"/>
      <c r="DYI14" s="82"/>
      <c r="DYJ14" s="82"/>
      <c r="DYK14" s="82"/>
      <c r="DYL14" s="82"/>
      <c r="DYM14" s="81"/>
      <c r="DYN14" s="82"/>
      <c r="DYO14" s="82"/>
      <c r="DYP14" s="82"/>
      <c r="DYQ14" s="82"/>
      <c r="DYR14" s="82"/>
      <c r="DYS14" s="82"/>
      <c r="DYT14" s="82"/>
      <c r="DYU14" s="82"/>
      <c r="DYV14" s="81"/>
      <c r="DYW14" s="82"/>
      <c r="DYX14" s="82"/>
      <c r="DYY14" s="82"/>
      <c r="DYZ14" s="82"/>
      <c r="DZA14" s="82"/>
      <c r="DZB14" s="82"/>
      <c r="DZC14" s="82"/>
      <c r="DZD14" s="82"/>
      <c r="DZE14" s="81"/>
      <c r="DZF14" s="82"/>
      <c r="DZG14" s="82"/>
      <c r="DZH14" s="82"/>
      <c r="DZI14" s="82"/>
      <c r="DZJ14" s="82"/>
      <c r="DZK14" s="82"/>
      <c r="DZL14" s="82"/>
      <c r="DZM14" s="82"/>
      <c r="DZN14" s="81"/>
      <c r="DZO14" s="82"/>
      <c r="DZP14" s="82"/>
      <c r="DZQ14" s="82"/>
      <c r="DZR14" s="82"/>
      <c r="DZS14" s="82"/>
      <c r="DZT14" s="82"/>
      <c r="DZU14" s="82"/>
      <c r="DZV14" s="82"/>
      <c r="DZW14" s="81"/>
      <c r="DZX14" s="82"/>
      <c r="DZY14" s="82"/>
      <c r="DZZ14" s="82"/>
      <c r="EAA14" s="82"/>
      <c r="EAB14" s="82"/>
      <c r="EAC14" s="82"/>
      <c r="EAD14" s="82"/>
      <c r="EAE14" s="82"/>
      <c r="EAF14" s="81"/>
      <c r="EAG14" s="82"/>
      <c r="EAH14" s="82"/>
      <c r="EAI14" s="82"/>
      <c r="EAJ14" s="82"/>
      <c r="EAK14" s="82"/>
      <c r="EAL14" s="82"/>
      <c r="EAM14" s="82"/>
      <c r="EAN14" s="82"/>
      <c r="EAO14" s="81"/>
      <c r="EAP14" s="82"/>
      <c r="EAQ14" s="82"/>
      <c r="EAR14" s="82"/>
      <c r="EAS14" s="82"/>
      <c r="EAT14" s="82"/>
      <c r="EAU14" s="82"/>
      <c r="EAV14" s="82"/>
      <c r="EAW14" s="82"/>
      <c r="EAX14" s="81"/>
      <c r="EAY14" s="82"/>
      <c r="EAZ14" s="82"/>
      <c r="EBA14" s="82"/>
      <c r="EBB14" s="82"/>
      <c r="EBC14" s="82"/>
      <c r="EBD14" s="82"/>
      <c r="EBE14" s="82"/>
      <c r="EBF14" s="82"/>
      <c r="EBG14" s="81"/>
      <c r="EBH14" s="82"/>
      <c r="EBI14" s="82"/>
      <c r="EBJ14" s="82"/>
      <c r="EBK14" s="82"/>
      <c r="EBL14" s="82"/>
      <c r="EBM14" s="82"/>
      <c r="EBN14" s="82"/>
      <c r="EBO14" s="82"/>
      <c r="EBP14" s="81"/>
      <c r="EBQ14" s="82"/>
      <c r="EBR14" s="82"/>
      <c r="EBS14" s="82"/>
      <c r="EBT14" s="82"/>
      <c r="EBU14" s="82"/>
      <c r="EBV14" s="82"/>
      <c r="EBW14" s="82"/>
      <c r="EBX14" s="82"/>
      <c r="EBY14" s="81"/>
      <c r="EBZ14" s="82"/>
      <c r="ECA14" s="82"/>
      <c r="ECB14" s="82"/>
      <c r="ECC14" s="82"/>
      <c r="ECD14" s="82"/>
      <c r="ECE14" s="82"/>
      <c r="ECF14" s="82"/>
      <c r="ECG14" s="82"/>
      <c r="ECH14" s="81"/>
      <c r="ECI14" s="82"/>
      <c r="ECJ14" s="82"/>
      <c r="ECK14" s="82"/>
      <c r="ECL14" s="82"/>
      <c r="ECM14" s="82"/>
      <c r="ECN14" s="82"/>
      <c r="ECO14" s="82"/>
      <c r="ECP14" s="82"/>
      <c r="ECQ14" s="81"/>
      <c r="ECR14" s="82"/>
      <c r="ECS14" s="82"/>
      <c r="ECT14" s="82"/>
      <c r="ECU14" s="82"/>
      <c r="ECV14" s="82"/>
      <c r="ECW14" s="82"/>
      <c r="ECX14" s="82"/>
      <c r="ECY14" s="82"/>
      <c r="ECZ14" s="81"/>
      <c r="EDA14" s="82"/>
      <c r="EDB14" s="82"/>
      <c r="EDC14" s="82"/>
      <c r="EDD14" s="82"/>
      <c r="EDE14" s="82"/>
      <c r="EDF14" s="82"/>
      <c r="EDG14" s="82"/>
      <c r="EDH14" s="82"/>
      <c r="EDI14" s="81"/>
      <c r="EDJ14" s="82"/>
      <c r="EDK14" s="82"/>
      <c r="EDL14" s="82"/>
      <c r="EDM14" s="82"/>
      <c r="EDN14" s="82"/>
      <c r="EDO14" s="82"/>
      <c r="EDP14" s="82"/>
      <c r="EDQ14" s="82"/>
      <c r="EDR14" s="81"/>
      <c r="EDS14" s="82"/>
      <c r="EDT14" s="82"/>
      <c r="EDU14" s="82"/>
      <c r="EDV14" s="82"/>
      <c r="EDW14" s="82"/>
      <c r="EDX14" s="82"/>
      <c r="EDY14" s="82"/>
      <c r="EDZ14" s="82"/>
      <c r="EEA14" s="81"/>
      <c r="EEB14" s="82"/>
      <c r="EEC14" s="82"/>
      <c r="EED14" s="82"/>
      <c r="EEE14" s="82"/>
      <c r="EEF14" s="82"/>
      <c r="EEG14" s="82"/>
      <c r="EEH14" s="82"/>
      <c r="EEI14" s="82"/>
      <c r="EEJ14" s="81"/>
      <c r="EEK14" s="82"/>
      <c r="EEL14" s="82"/>
      <c r="EEM14" s="82"/>
      <c r="EEN14" s="82"/>
      <c r="EEO14" s="82"/>
      <c r="EEP14" s="82"/>
      <c r="EEQ14" s="82"/>
      <c r="EER14" s="82"/>
      <c r="EES14" s="81"/>
      <c r="EET14" s="82"/>
      <c r="EEU14" s="82"/>
      <c r="EEV14" s="82"/>
      <c r="EEW14" s="82"/>
      <c r="EEX14" s="82"/>
      <c r="EEY14" s="82"/>
      <c r="EEZ14" s="82"/>
      <c r="EFA14" s="82"/>
      <c r="EFB14" s="81"/>
      <c r="EFC14" s="82"/>
      <c r="EFD14" s="82"/>
      <c r="EFE14" s="82"/>
      <c r="EFF14" s="82"/>
      <c r="EFG14" s="82"/>
      <c r="EFH14" s="82"/>
      <c r="EFI14" s="82"/>
      <c r="EFJ14" s="82"/>
      <c r="EFK14" s="81"/>
      <c r="EFL14" s="82"/>
      <c r="EFM14" s="82"/>
      <c r="EFN14" s="82"/>
      <c r="EFO14" s="82"/>
      <c r="EFP14" s="82"/>
      <c r="EFQ14" s="82"/>
      <c r="EFR14" s="82"/>
      <c r="EFS14" s="82"/>
      <c r="EFT14" s="81"/>
      <c r="EFU14" s="82"/>
      <c r="EFV14" s="82"/>
      <c r="EFW14" s="82"/>
      <c r="EFX14" s="82"/>
      <c r="EFY14" s="82"/>
      <c r="EFZ14" s="82"/>
      <c r="EGA14" s="82"/>
      <c r="EGB14" s="82"/>
      <c r="EGC14" s="81"/>
      <c r="EGD14" s="82"/>
      <c r="EGE14" s="82"/>
      <c r="EGF14" s="82"/>
      <c r="EGG14" s="82"/>
      <c r="EGH14" s="82"/>
      <c r="EGI14" s="82"/>
      <c r="EGJ14" s="82"/>
      <c r="EGK14" s="82"/>
      <c r="EGL14" s="81"/>
      <c r="EGM14" s="82"/>
      <c r="EGN14" s="82"/>
      <c r="EGO14" s="82"/>
      <c r="EGP14" s="82"/>
      <c r="EGQ14" s="82"/>
      <c r="EGR14" s="82"/>
      <c r="EGS14" s="82"/>
      <c r="EGT14" s="82"/>
      <c r="EGU14" s="81"/>
      <c r="EGV14" s="82"/>
      <c r="EGW14" s="82"/>
      <c r="EGX14" s="82"/>
      <c r="EGY14" s="82"/>
      <c r="EGZ14" s="82"/>
      <c r="EHA14" s="82"/>
      <c r="EHB14" s="82"/>
      <c r="EHC14" s="82"/>
      <c r="EHD14" s="81"/>
      <c r="EHE14" s="82"/>
      <c r="EHF14" s="82"/>
      <c r="EHG14" s="82"/>
      <c r="EHH14" s="82"/>
      <c r="EHI14" s="82"/>
      <c r="EHJ14" s="82"/>
      <c r="EHK14" s="82"/>
      <c r="EHL14" s="82"/>
      <c r="EHM14" s="81"/>
      <c r="EHN14" s="82"/>
      <c r="EHO14" s="82"/>
      <c r="EHP14" s="82"/>
      <c r="EHQ14" s="82"/>
      <c r="EHR14" s="82"/>
      <c r="EHS14" s="82"/>
      <c r="EHT14" s="82"/>
      <c r="EHU14" s="82"/>
      <c r="EHV14" s="81"/>
      <c r="EHW14" s="82"/>
      <c r="EHX14" s="82"/>
      <c r="EHY14" s="82"/>
      <c r="EHZ14" s="82"/>
      <c r="EIA14" s="82"/>
      <c r="EIB14" s="82"/>
      <c r="EIC14" s="82"/>
      <c r="EID14" s="82"/>
      <c r="EIE14" s="81"/>
      <c r="EIF14" s="82"/>
      <c r="EIG14" s="82"/>
      <c r="EIH14" s="82"/>
      <c r="EII14" s="82"/>
      <c r="EIJ14" s="82"/>
      <c r="EIK14" s="82"/>
      <c r="EIL14" s="82"/>
      <c r="EIM14" s="82"/>
      <c r="EIN14" s="81"/>
      <c r="EIO14" s="82"/>
      <c r="EIP14" s="82"/>
      <c r="EIQ14" s="82"/>
      <c r="EIR14" s="82"/>
      <c r="EIS14" s="82"/>
      <c r="EIT14" s="82"/>
      <c r="EIU14" s="82"/>
      <c r="EIV14" s="82"/>
      <c r="EIW14" s="81"/>
      <c r="EIX14" s="82"/>
      <c r="EIY14" s="82"/>
      <c r="EIZ14" s="82"/>
      <c r="EJA14" s="82"/>
      <c r="EJB14" s="82"/>
      <c r="EJC14" s="82"/>
      <c r="EJD14" s="82"/>
      <c r="EJE14" s="82"/>
      <c r="EJF14" s="81"/>
      <c r="EJG14" s="82"/>
      <c r="EJH14" s="82"/>
      <c r="EJI14" s="82"/>
      <c r="EJJ14" s="82"/>
      <c r="EJK14" s="82"/>
      <c r="EJL14" s="82"/>
      <c r="EJM14" s="82"/>
      <c r="EJN14" s="82"/>
      <c r="EJO14" s="81"/>
      <c r="EJP14" s="82"/>
      <c r="EJQ14" s="82"/>
      <c r="EJR14" s="82"/>
      <c r="EJS14" s="82"/>
      <c r="EJT14" s="82"/>
      <c r="EJU14" s="82"/>
      <c r="EJV14" s="82"/>
      <c r="EJW14" s="82"/>
      <c r="EJX14" s="81"/>
      <c r="EJY14" s="82"/>
      <c r="EJZ14" s="82"/>
      <c r="EKA14" s="82"/>
      <c r="EKB14" s="82"/>
      <c r="EKC14" s="82"/>
      <c r="EKD14" s="82"/>
      <c r="EKE14" s="82"/>
      <c r="EKF14" s="82"/>
      <c r="EKG14" s="81"/>
      <c r="EKH14" s="82"/>
      <c r="EKI14" s="82"/>
      <c r="EKJ14" s="82"/>
      <c r="EKK14" s="82"/>
      <c r="EKL14" s="82"/>
      <c r="EKM14" s="82"/>
      <c r="EKN14" s="82"/>
      <c r="EKO14" s="82"/>
      <c r="EKP14" s="81"/>
      <c r="EKQ14" s="82"/>
      <c r="EKR14" s="82"/>
      <c r="EKS14" s="82"/>
      <c r="EKT14" s="82"/>
      <c r="EKU14" s="82"/>
      <c r="EKV14" s="82"/>
      <c r="EKW14" s="82"/>
      <c r="EKX14" s="82"/>
      <c r="EKY14" s="81"/>
      <c r="EKZ14" s="82"/>
      <c r="ELA14" s="82"/>
      <c r="ELB14" s="82"/>
      <c r="ELC14" s="82"/>
      <c r="ELD14" s="82"/>
      <c r="ELE14" s="82"/>
      <c r="ELF14" s="82"/>
      <c r="ELG14" s="82"/>
      <c r="ELH14" s="81"/>
      <c r="ELI14" s="82"/>
      <c r="ELJ14" s="82"/>
      <c r="ELK14" s="82"/>
      <c r="ELL14" s="82"/>
      <c r="ELM14" s="82"/>
      <c r="ELN14" s="82"/>
      <c r="ELO14" s="82"/>
      <c r="ELP14" s="82"/>
      <c r="ELQ14" s="81"/>
      <c r="ELR14" s="82"/>
      <c r="ELS14" s="82"/>
      <c r="ELT14" s="82"/>
      <c r="ELU14" s="82"/>
      <c r="ELV14" s="82"/>
      <c r="ELW14" s="82"/>
      <c r="ELX14" s="82"/>
      <c r="ELY14" s="82"/>
      <c r="ELZ14" s="81"/>
      <c r="EMA14" s="82"/>
      <c r="EMB14" s="82"/>
      <c r="EMC14" s="82"/>
      <c r="EMD14" s="82"/>
      <c r="EME14" s="82"/>
      <c r="EMF14" s="82"/>
      <c r="EMG14" s="82"/>
      <c r="EMH14" s="82"/>
      <c r="EMI14" s="81"/>
      <c r="EMJ14" s="82"/>
      <c r="EMK14" s="82"/>
      <c r="EML14" s="82"/>
      <c r="EMM14" s="82"/>
      <c r="EMN14" s="82"/>
      <c r="EMO14" s="82"/>
      <c r="EMP14" s="82"/>
      <c r="EMQ14" s="82"/>
      <c r="EMR14" s="81"/>
      <c r="EMS14" s="82"/>
      <c r="EMT14" s="82"/>
      <c r="EMU14" s="82"/>
      <c r="EMV14" s="82"/>
      <c r="EMW14" s="82"/>
      <c r="EMX14" s="82"/>
      <c r="EMY14" s="82"/>
      <c r="EMZ14" s="82"/>
      <c r="ENA14" s="81"/>
      <c r="ENB14" s="82"/>
      <c r="ENC14" s="82"/>
      <c r="END14" s="82"/>
      <c r="ENE14" s="82"/>
      <c r="ENF14" s="82"/>
      <c r="ENG14" s="82"/>
      <c r="ENH14" s="82"/>
      <c r="ENI14" s="82"/>
      <c r="ENJ14" s="81"/>
      <c r="ENK14" s="82"/>
      <c r="ENL14" s="82"/>
      <c r="ENM14" s="82"/>
      <c r="ENN14" s="82"/>
      <c r="ENO14" s="82"/>
      <c r="ENP14" s="82"/>
      <c r="ENQ14" s="82"/>
      <c r="ENR14" s="82"/>
      <c r="ENS14" s="81"/>
      <c r="ENT14" s="82"/>
      <c r="ENU14" s="82"/>
      <c r="ENV14" s="82"/>
      <c r="ENW14" s="82"/>
      <c r="ENX14" s="82"/>
      <c r="ENY14" s="82"/>
      <c r="ENZ14" s="82"/>
      <c r="EOA14" s="82"/>
      <c r="EOB14" s="81"/>
      <c r="EOC14" s="82"/>
      <c r="EOD14" s="82"/>
      <c r="EOE14" s="82"/>
      <c r="EOF14" s="82"/>
      <c r="EOG14" s="82"/>
      <c r="EOH14" s="82"/>
      <c r="EOI14" s="82"/>
      <c r="EOJ14" s="82"/>
      <c r="EOK14" s="81"/>
      <c r="EOL14" s="82"/>
      <c r="EOM14" s="82"/>
      <c r="EON14" s="82"/>
      <c r="EOO14" s="82"/>
      <c r="EOP14" s="82"/>
      <c r="EOQ14" s="82"/>
      <c r="EOR14" s="82"/>
      <c r="EOS14" s="82"/>
      <c r="EOT14" s="81"/>
      <c r="EOU14" s="82"/>
      <c r="EOV14" s="82"/>
      <c r="EOW14" s="82"/>
      <c r="EOX14" s="82"/>
      <c r="EOY14" s="82"/>
      <c r="EOZ14" s="82"/>
      <c r="EPA14" s="82"/>
      <c r="EPB14" s="82"/>
      <c r="EPC14" s="81"/>
      <c r="EPD14" s="82"/>
      <c r="EPE14" s="82"/>
      <c r="EPF14" s="82"/>
      <c r="EPG14" s="82"/>
      <c r="EPH14" s="82"/>
      <c r="EPI14" s="82"/>
      <c r="EPJ14" s="82"/>
      <c r="EPK14" s="82"/>
      <c r="EPL14" s="81"/>
      <c r="EPM14" s="82"/>
      <c r="EPN14" s="82"/>
      <c r="EPO14" s="82"/>
      <c r="EPP14" s="82"/>
      <c r="EPQ14" s="82"/>
      <c r="EPR14" s="82"/>
      <c r="EPS14" s="82"/>
      <c r="EPT14" s="82"/>
      <c r="EPU14" s="81"/>
      <c r="EPV14" s="82"/>
      <c r="EPW14" s="82"/>
      <c r="EPX14" s="82"/>
      <c r="EPY14" s="82"/>
      <c r="EPZ14" s="82"/>
      <c r="EQA14" s="82"/>
      <c r="EQB14" s="82"/>
      <c r="EQC14" s="82"/>
      <c r="EQD14" s="81"/>
      <c r="EQE14" s="82"/>
      <c r="EQF14" s="82"/>
      <c r="EQG14" s="82"/>
      <c r="EQH14" s="82"/>
      <c r="EQI14" s="82"/>
      <c r="EQJ14" s="82"/>
      <c r="EQK14" s="82"/>
      <c r="EQL14" s="82"/>
      <c r="EQM14" s="81"/>
      <c r="EQN14" s="82"/>
      <c r="EQO14" s="82"/>
      <c r="EQP14" s="82"/>
      <c r="EQQ14" s="82"/>
      <c r="EQR14" s="82"/>
      <c r="EQS14" s="82"/>
      <c r="EQT14" s="82"/>
      <c r="EQU14" s="82"/>
      <c r="EQV14" s="81"/>
      <c r="EQW14" s="82"/>
      <c r="EQX14" s="82"/>
      <c r="EQY14" s="82"/>
      <c r="EQZ14" s="82"/>
      <c r="ERA14" s="82"/>
      <c r="ERB14" s="82"/>
      <c r="ERC14" s="82"/>
      <c r="ERD14" s="82"/>
      <c r="ERE14" s="81"/>
      <c r="ERF14" s="82"/>
      <c r="ERG14" s="82"/>
      <c r="ERH14" s="82"/>
      <c r="ERI14" s="82"/>
      <c r="ERJ14" s="82"/>
      <c r="ERK14" s="82"/>
      <c r="ERL14" s="82"/>
      <c r="ERM14" s="82"/>
      <c r="ERN14" s="81"/>
      <c r="ERO14" s="82"/>
      <c r="ERP14" s="82"/>
      <c r="ERQ14" s="82"/>
      <c r="ERR14" s="82"/>
      <c r="ERS14" s="82"/>
      <c r="ERT14" s="82"/>
      <c r="ERU14" s="82"/>
      <c r="ERV14" s="82"/>
      <c r="ERW14" s="81"/>
      <c r="ERX14" s="82"/>
      <c r="ERY14" s="82"/>
      <c r="ERZ14" s="82"/>
      <c r="ESA14" s="82"/>
      <c r="ESB14" s="82"/>
      <c r="ESC14" s="82"/>
      <c r="ESD14" s="82"/>
      <c r="ESE14" s="82"/>
      <c r="ESF14" s="81"/>
      <c r="ESG14" s="82"/>
      <c r="ESH14" s="82"/>
      <c r="ESI14" s="82"/>
      <c r="ESJ14" s="82"/>
      <c r="ESK14" s="82"/>
      <c r="ESL14" s="82"/>
      <c r="ESM14" s="82"/>
      <c r="ESN14" s="82"/>
      <c r="ESO14" s="81"/>
      <c r="ESP14" s="82"/>
      <c r="ESQ14" s="82"/>
      <c r="ESR14" s="82"/>
      <c r="ESS14" s="82"/>
      <c r="EST14" s="82"/>
      <c r="ESU14" s="82"/>
      <c r="ESV14" s="82"/>
      <c r="ESW14" s="82"/>
      <c r="ESX14" s="81"/>
      <c r="ESY14" s="82"/>
      <c r="ESZ14" s="82"/>
      <c r="ETA14" s="82"/>
      <c r="ETB14" s="82"/>
      <c r="ETC14" s="82"/>
      <c r="ETD14" s="82"/>
      <c r="ETE14" s="82"/>
      <c r="ETF14" s="82"/>
      <c r="ETG14" s="81"/>
      <c r="ETH14" s="82"/>
      <c r="ETI14" s="82"/>
      <c r="ETJ14" s="82"/>
      <c r="ETK14" s="82"/>
      <c r="ETL14" s="82"/>
      <c r="ETM14" s="82"/>
      <c r="ETN14" s="82"/>
      <c r="ETO14" s="82"/>
      <c r="ETP14" s="81"/>
      <c r="ETQ14" s="82"/>
      <c r="ETR14" s="82"/>
      <c r="ETS14" s="82"/>
      <c r="ETT14" s="82"/>
      <c r="ETU14" s="82"/>
      <c r="ETV14" s="82"/>
      <c r="ETW14" s="82"/>
      <c r="ETX14" s="82"/>
      <c r="ETY14" s="81"/>
      <c r="ETZ14" s="82"/>
      <c r="EUA14" s="82"/>
      <c r="EUB14" s="82"/>
      <c r="EUC14" s="82"/>
      <c r="EUD14" s="82"/>
      <c r="EUE14" s="82"/>
      <c r="EUF14" s="82"/>
      <c r="EUG14" s="82"/>
      <c r="EUH14" s="81"/>
      <c r="EUI14" s="82"/>
      <c r="EUJ14" s="82"/>
      <c r="EUK14" s="82"/>
      <c r="EUL14" s="82"/>
      <c r="EUM14" s="82"/>
      <c r="EUN14" s="82"/>
      <c r="EUO14" s="82"/>
      <c r="EUP14" s="82"/>
      <c r="EUQ14" s="81"/>
      <c r="EUR14" s="82"/>
      <c r="EUS14" s="82"/>
      <c r="EUT14" s="82"/>
      <c r="EUU14" s="82"/>
      <c r="EUV14" s="82"/>
      <c r="EUW14" s="82"/>
      <c r="EUX14" s="82"/>
      <c r="EUY14" s="82"/>
      <c r="EUZ14" s="81"/>
      <c r="EVA14" s="82"/>
      <c r="EVB14" s="82"/>
      <c r="EVC14" s="82"/>
      <c r="EVD14" s="82"/>
      <c r="EVE14" s="82"/>
      <c r="EVF14" s="82"/>
      <c r="EVG14" s="82"/>
      <c r="EVH14" s="82"/>
      <c r="EVI14" s="81"/>
      <c r="EVJ14" s="82"/>
      <c r="EVK14" s="82"/>
      <c r="EVL14" s="82"/>
      <c r="EVM14" s="82"/>
      <c r="EVN14" s="82"/>
      <c r="EVO14" s="82"/>
      <c r="EVP14" s="82"/>
      <c r="EVQ14" s="82"/>
      <c r="EVR14" s="81"/>
      <c r="EVS14" s="82"/>
      <c r="EVT14" s="82"/>
      <c r="EVU14" s="82"/>
      <c r="EVV14" s="82"/>
      <c r="EVW14" s="82"/>
      <c r="EVX14" s="82"/>
      <c r="EVY14" s="82"/>
      <c r="EVZ14" s="82"/>
      <c r="EWA14" s="81"/>
      <c r="EWB14" s="82"/>
      <c r="EWC14" s="82"/>
      <c r="EWD14" s="82"/>
      <c r="EWE14" s="82"/>
      <c r="EWF14" s="82"/>
      <c r="EWG14" s="82"/>
      <c r="EWH14" s="82"/>
      <c r="EWI14" s="82"/>
      <c r="EWJ14" s="81"/>
      <c r="EWK14" s="82"/>
      <c r="EWL14" s="82"/>
      <c r="EWM14" s="82"/>
      <c r="EWN14" s="82"/>
      <c r="EWO14" s="82"/>
      <c r="EWP14" s="82"/>
      <c r="EWQ14" s="82"/>
      <c r="EWR14" s="82"/>
      <c r="EWS14" s="81"/>
      <c r="EWT14" s="82"/>
      <c r="EWU14" s="82"/>
      <c r="EWV14" s="82"/>
      <c r="EWW14" s="82"/>
      <c r="EWX14" s="82"/>
      <c r="EWY14" s="82"/>
      <c r="EWZ14" s="82"/>
      <c r="EXA14" s="82"/>
      <c r="EXB14" s="81"/>
      <c r="EXC14" s="82"/>
      <c r="EXD14" s="82"/>
      <c r="EXE14" s="82"/>
      <c r="EXF14" s="82"/>
      <c r="EXG14" s="82"/>
      <c r="EXH14" s="82"/>
      <c r="EXI14" s="82"/>
      <c r="EXJ14" s="82"/>
      <c r="EXK14" s="81"/>
      <c r="EXL14" s="82"/>
      <c r="EXM14" s="82"/>
      <c r="EXN14" s="82"/>
      <c r="EXO14" s="82"/>
      <c r="EXP14" s="82"/>
      <c r="EXQ14" s="82"/>
      <c r="EXR14" s="82"/>
      <c r="EXS14" s="82"/>
      <c r="EXT14" s="81"/>
      <c r="EXU14" s="82"/>
      <c r="EXV14" s="82"/>
      <c r="EXW14" s="82"/>
      <c r="EXX14" s="82"/>
      <c r="EXY14" s="82"/>
      <c r="EXZ14" s="82"/>
      <c r="EYA14" s="82"/>
      <c r="EYB14" s="82"/>
      <c r="EYC14" s="81"/>
      <c r="EYD14" s="82"/>
      <c r="EYE14" s="82"/>
      <c r="EYF14" s="82"/>
      <c r="EYG14" s="82"/>
      <c r="EYH14" s="82"/>
      <c r="EYI14" s="82"/>
      <c r="EYJ14" s="82"/>
      <c r="EYK14" s="82"/>
      <c r="EYL14" s="81"/>
      <c r="EYM14" s="82"/>
      <c r="EYN14" s="82"/>
      <c r="EYO14" s="82"/>
      <c r="EYP14" s="82"/>
      <c r="EYQ14" s="82"/>
      <c r="EYR14" s="82"/>
      <c r="EYS14" s="82"/>
      <c r="EYT14" s="82"/>
      <c r="EYU14" s="81"/>
      <c r="EYV14" s="82"/>
      <c r="EYW14" s="82"/>
      <c r="EYX14" s="82"/>
      <c r="EYY14" s="82"/>
      <c r="EYZ14" s="82"/>
      <c r="EZA14" s="82"/>
      <c r="EZB14" s="82"/>
      <c r="EZC14" s="82"/>
      <c r="EZD14" s="81"/>
      <c r="EZE14" s="82"/>
      <c r="EZF14" s="82"/>
      <c r="EZG14" s="82"/>
      <c r="EZH14" s="82"/>
      <c r="EZI14" s="82"/>
      <c r="EZJ14" s="82"/>
      <c r="EZK14" s="82"/>
      <c r="EZL14" s="82"/>
      <c r="EZM14" s="81"/>
      <c r="EZN14" s="82"/>
      <c r="EZO14" s="82"/>
      <c r="EZP14" s="82"/>
      <c r="EZQ14" s="82"/>
      <c r="EZR14" s="82"/>
      <c r="EZS14" s="82"/>
      <c r="EZT14" s="82"/>
      <c r="EZU14" s="82"/>
      <c r="EZV14" s="81"/>
      <c r="EZW14" s="82"/>
      <c r="EZX14" s="82"/>
      <c r="EZY14" s="82"/>
      <c r="EZZ14" s="82"/>
      <c r="FAA14" s="82"/>
      <c r="FAB14" s="82"/>
      <c r="FAC14" s="82"/>
      <c r="FAD14" s="82"/>
      <c r="FAE14" s="81"/>
      <c r="FAF14" s="82"/>
      <c r="FAG14" s="82"/>
      <c r="FAH14" s="82"/>
      <c r="FAI14" s="82"/>
      <c r="FAJ14" s="82"/>
      <c r="FAK14" s="82"/>
      <c r="FAL14" s="82"/>
      <c r="FAM14" s="82"/>
      <c r="FAN14" s="81"/>
      <c r="FAO14" s="82"/>
      <c r="FAP14" s="82"/>
      <c r="FAQ14" s="82"/>
      <c r="FAR14" s="82"/>
      <c r="FAS14" s="82"/>
      <c r="FAT14" s="82"/>
      <c r="FAU14" s="82"/>
      <c r="FAV14" s="82"/>
      <c r="FAW14" s="81"/>
      <c r="FAX14" s="82"/>
      <c r="FAY14" s="82"/>
      <c r="FAZ14" s="82"/>
      <c r="FBA14" s="82"/>
      <c r="FBB14" s="82"/>
      <c r="FBC14" s="82"/>
      <c r="FBD14" s="82"/>
      <c r="FBE14" s="82"/>
      <c r="FBF14" s="81"/>
      <c r="FBG14" s="82"/>
      <c r="FBH14" s="82"/>
      <c r="FBI14" s="82"/>
      <c r="FBJ14" s="82"/>
      <c r="FBK14" s="82"/>
      <c r="FBL14" s="82"/>
      <c r="FBM14" s="82"/>
      <c r="FBN14" s="82"/>
      <c r="FBO14" s="81"/>
      <c r="FBP14" s="82"/>
      <c r="FBQ14" s="82"/>
      <c r="FBR14" s="82"/>
      <c r="FBS14" s="82"/>
      <c r="FBT14" s="82"/>
      <c r="FBU14" s="82"/>
      <c r="FBV14" s="82"/>
      <c r="FBW14" s="82"/>
      <c r="FBX14" s="81"/>
      <c r="FBY14" s="82"/>
      <c r="FBZ14" s="82"/>
      <c r="FCA14" s="82"/>
      <c r="FCB14" s="82"/>
      <c r="FCC14" s="82"/>
      <c r="FCD14" s="82"/>
      <c r="FCE14" s="82"/>
      <c r="FCF14" s="82"/>
      <c r="FCG14" s="81"/>
      <c r="FCH14" s="82"/>
      <c r="FCI14" s="82"/>
      <c r="FCJ14" s="82"/>
      <c r="FCK14" s="82"/>
      <c r="FCL14" s="82"/>
      <c r="FCM14" s="82"/>
      <c r="FCN14" s="82"/>
      <c r="FCO14" s="82"/>
      <c r="FCP14" s="81"/>
      <c r="FCQ14" s="82"/>
      <c r="FCR14" s="82"/>
      <c r="FCS14" s="82"/>
      <c r="FCT14" s="82"/>
      <c r="FCU14" s="82"/>
      <c r="FCV14" s="82"/>
      <c r="FCW14" s="82"/>
      <c r="FCX14" s="82"/>
      <c r="FCY14" s="81"/>
      <c r="FCZ14" s="82"/>
      <c r="FDA14" s="82"/>
      <c r="FDB14" s="82"/>
      <c r="FDC14" s="82"/>
      <c r="FDD14" s="82"/>
      <c r="FDE14" s="82"/>
      <c r="FDF14" s="82"/>
      <c r="FDG14" s="82"/>
      <c r="FDH14" s="81"/>
      <c r="FDI14" s="82"/>
      <c r="FDJ14" s="82"/>
      <c r="FDK14" s="82"/>
      <c r="FDL14" s="82"/>
      <c r="FDM14" s="82"/>
      <c r="FDN14" s="82"/>
      <c r="FDO14" s="82"/>
      <c r="FDP14" s="82"/>
      <c r="FDQ14" s="81"/>
      <c r="FDR14" s="82"/>
      <c r="FDS14" s="82"/>
      <c r="FDT14" s="82"/>
      <c r="FDU14" s="82"/>
      <c r="FDV14" s="82"/>
      <c r="FDW14" s="82"/>
      <c r="FDX14" s="82"/>
      <c r="FDY14" s="82"/>
      <c r="FDZ14" s="81"/>
      <c r="FEA14" s="82"/>
      <c r="FEB14" s="82"/>
      <c r="FEC14" s="82"/>
      <c r="FED14" s="82"/>
      <c r="FEE14" s="82"/>
      <c r="FEF14" s="82"/>
      <c r="FEG14" s="82"/>
      <c r="FEH14" s="82"/>
      <c r="FEI14" s="81"/>
      <c r="FEJ14" s="82"/>
      <c r="FEK14" s="82"/>
      <c r="FEL14" s="82"/>
      <c r="FEM14" s="82"/>
      <c r="FEN14" s="82"/>
      <c r="FEO14" s="82"/>
      <c r="FEP14" s="82"/>
      <c r="FEQ14" s="82"/>
      <c r="FER14" s="81"/>
      <c r="FES14" s="82"/>
      <c r="FET14" s="82"/>
      <c r="FEU14" s="82"/>
      <c r="FEV14" s="82"/>
      <c r="FEW14" s="82"/>
      <c r="FEX14" s="82"/>
      <c r="FEY14" s="82"/>
      <c r="FEZ14" s="82"/>
      <c r="FFA14" s="81"/>
      <c r="FFB14" s="82"/>
      <c r="FFC14" s="82"/>
      <c r="FFD14" s="82"/>
      <c r="FFE14" s="82"/>
      <c r="FFF14" s="82"/>
      <c r="FFG14" s="82"/>
      <c r="FFH14" s="82"/>
      <c r="FFI14" s="82"/>
      <c r="FFJ14" s="81"/>
      <c r="FFK14" s="82"/>
      <c r="FFL14" s="82"/>
      <c r="FFM14" s="82"/>
      <c r="FFN14" s="82"/>
      <c r="FFO14" s="82"/>
      <c r="FFP14" s="82"/>
      <c r="FFQ14" s="82"/>
      <c r="FFR14" s="82"/>
      <c r="FFS14" s="81"/>
      <c r="FFT14" s="82"/>
      <c r="FFU14" s="82"/>
      <c r="FFV14" s="82"/>
      <c r="FFW14" s="82"/>
      <c r="FFX14" s="82"/>
      <c r="FFY14" s="82"/>
      <c r="FFZ14" s="82"/>
      <c r="FGA14" s="82"/>
      <c r="FGB14" s="81"/>
      <c r="FGC14" s="82"/>
      <c r="FGD14" s="82"/>
      <c r="FGE14" s="82"/>
      <c r="FGF14" s="82"/>
      <c r="FGG14" s="82"/>
      <c r="FGH14" s="82"/>
      <c r="FGI14" s="82"/>
      <c r="FGJ14" s="82"/>
      <c r="FGK14" s="81"/>
      <c r="FGL14" s="82"/>
      <c r="FGM14" s="82"/>
      <c r="FGN14" s="82"/>
      <c r="FGO14" s="82"/>
      <c r="FGP14" s="82"/>
      <c r="FGQ14" s="82"/>
      <c r="FGR14" s="82"/>
      <c r="FGS14" s="82"/>
      <c r="FGT14" s="81"/>
      <c r="FGU14" s="82"/>
      <c r="FGV14" s="82"/>
      <c r="FGW14" s="82"/>
      <c r="FGX14" s="82"/>
      <c r="FGY14" s="82"/>
      <c r="FGZ14" s="82"/>
      <c r="FHA14" s="82"/>
      <c r="FHB14" s="82"/>
      <c r="FHC14" s="81"/>
      <c r="FHD14" s="82"/>
      <c r="FHE14" s="82"/>
      <c r="FHF14" s="82"/>
      <c r="FHG14" s="82"/>
      <c r="FHH14" s="82"/>
      <c r="FHI14" s="82"/>
      <c r="FHJ14" s="82"/>
      <c r="FHK14" s="82"/>
      <c r="FHL14" s="81"/>
      <c r="FHM14" s="82"/>
      <c r="FHN14" s="82"/>
      <c r="FHO14" s="82"/>
      <c r="FHP14" s="82"/>
      <c r="FHQ14" s="82"/>
      <c r="FHR14" s="82"/>
      <c r="FHS14" s="82"/>
      <c r="FHT14" s="82"/>
      <c r="FHU14" s="81"/>
      <c r="FHV14" s="82"/>
      <c r="FHW14" s="82"/>
      <c r="FHX14" s="82"/>
      <c r="FHY14" s="82"/>
      <c r="FHZ14" s="82"/>
      <c r="FIA14" s="82"/>
      <c r="FIB14" s="82"/>
      <c r="FIC14" s="82"/>
      <c r="FID14" s="81"/>
      <c r="FIE14" s="82"/>
      <c r="FIF14" s="82"/>
      <c r="FIG14" s="82"/>
      <c r="FIH14" s="82"/>
      <c r="FII14" s="82"/>
      <c r="FIJ14" s="82"/>
      <c r="FIK14" s="82"/>
      <c r="FIL14" s="82"/>
      <c r="FIM14" s="81"/>
      <c r="FIN14" s="82"/>
      <c r="FIO14" s="82"/>
      <c r="FIP14" s="82"/>
      <c r="FIQ14" s="82"/>
      <c r="FIR14" s="82"/>
      <c r="FIS14" s="82"/>
      <c r="FIT14" s="82"/>
      <c r="FIU14" s="82"/>
      <c r="FIV14" s="81"/>
      <c r="FIW14" s="82"/>
      <c r="FIX14" s="82"/>
      <c r="FIY14" s="82"/>
      <c r="FIZ14" s="82"/>
      <c r="FJA14" s="82"/>
      <c r="FJB14" s="82"/>
      <c r="FJC14" s="82"/>
      <c r="FJD14" s="82"/>
      <c r="FJE14" s="81"/>
      <c r="FJF14" s="82"/>
      <c r="FJG14" s="82"/>
      <c r="FJH14" s="82"/>
      <c r="FJI14" s="82"/>
      <c r="FJJ14" s="82"/>
      <c r="FJK14" s="82"/>
      <c r="FJL14" s="82"/>
      <c r="FJM14" s="82"/>
      <c r="FJN14" s="81"/>
      <c r="FJO14" s="82"/>
      <c r="FJP14" s="82"/>
      <c r="FJQ14" s="82"/>
      <c r="FJR14" s="82"/>
      <c r="FJS14" s="82"/>
      <c r="FJT14" s="82"/>
      <c r="FJU14" s="82"/>
      <c r="FJV14" s="82"/>
      <c r="FJW14" s="81"/>
      <c r="FJX14" s="82"/>
      <c r="FJY14" s="82"/>
      <c r="FJZ14" s="82"/>
      <c r="FKA14" s="82"/>
      <c r="FKB14" s="82"/>
      <c r="FKC14" s="82"/>
      <c r="FKD14" s="82"/>
      <c r="FKE14" s="82"/>
      <c r="FKF14" s="81"/>
      <c r="FKG14" s="82"/>
      <c r="FKH14" s="82"/>
      <c r="FKI14" s="82"/>
      <c r="FKJ14" s="82"/>
      <c r="FKK14" s="82"/>
      <c r="FKL14" s="82"/>
      <c r="FKM14" s="82"/>
      <c r="FKN14" s="82"/>
      <c r="FKO14" s="81"/>
      <c r="FKP14" s="82"/>
      <c r="FKQ14" s="82"/>
      <c r="FKR14" s="82"/>
      <c r="FKS14" s="82"/>
      <c r="FKT14" s="82"/>
      <c r="FKU14" s="82"/>
      <c r="FKV14" s="82"/>
      <c r="FKW14" s="82"/>
      <c r="FKX14" s="81"/>
      <c r="FKY14" s="82"/>
      <c r="FKZ14" s="82"/>
      <c r="FLA14" s="82"/>
      <c r="FLB14" s="82"/>
      <c r="FLC14" s="82"/>
      <c r="FLD14" s="82"/>
      <c r="FLE14" s="82"/>
      <c r="FLF14" s="82"/>
      <c r="FLG14" s="81"/>
      <c r="FLH14" s="82"/>
      <c r="FLI14" s="82"/>
      <c r="FLJ14" s="82"/>
      <c r="FLK14" s="82"/>
      <c r="FLL14" s="82"/>
      <c r="FLM14" s="82"/>
      <c r="FLN14" s="82"/>
      <c r="FLO14" s="82"/>
      <c r="FLP14" s="81"/>
      <c r="FLQ14" s="82"/>
      <c r="FLR14" s="82"/>
      <c r="FLS14" s="82"/>
      <c r="FLT14" s="82"/>
      <c r="FLU14" s="82"/>
      <c r="FLV14" s="82"/>
      <c r="FLW14" s="82"/>
      <c r="FLX14" s="82"/>
      <c r="FLY14" s="81"/>
      <c r="FLZ14" s="82"/>
      <c r="FMA14" s="82"/>
      <c r="FMB14" s="82"/>
      <c r="FMC14" s="82"/>
      <c r="FMD14" s="82"/>
      <c r="FME14" s="82"/>
      <c r="FMF14" s="82"/>
      <c r="FMG14" s="82"/>
      <c r="FMH14" s="81"/>
      <c r="FMI14" s="82"/>
      <c r="FMJ14" s="82"/>
      <c r="FMK14" s="82"/>
      <c r="FML14" s="82"/>
      <c r="FMM14" s="82"/>
      <c r="FMN14" s="82"/>
      <c r="FMO14" s="82"/>
      <c r="FMP14" s="82"/>
      <c r="FMQ14" s="81"/>
      <c r="FMR14" s="82"/>
      <c r="FMS14" s="82"/>
      <c r="FMT14" s="82"/>
      <c r="FMU14" s="82"/>
      <c r="FMV14" s="82"/>
      <c r="FMW14" s="82"/>
      <c r="FMX14" s="82"/>
      <c r="FMY14" s="82"/>
      <c r="FMZ14" s="81"/>
      <c r="FNA14" s="82"/>
      <c r="FNB14" s="82"/>
      <c r="FNC14" s="82"/>
      <c r="FND14" s="82"/>
      <c r="FNE14" s="82"/>
      <c r="FNF14" s="82"/>
      <c r="FNG14" s="82"/>
      <c r="FNH14" s="82"/>
      <c r="FNI14" s="81"/>
      <c r="FNJ14" s="82"/>
      <c r="FNK14" s="82"/>
      <c r="FNL14" s="82"/>
      <c r="FNM14" s="82"/>
      <c r="FNN14" s="82"/>
      <c r="FNO14" s="82"/>
      <c r="FNP14" s="82"/>
      <c r="FNQ14" s="82"/>
      <c r="FNR14" s="81"/>
      <c r="FNS14" s="82"/>
      <c r="FNT14" s="82"/>
      <c r="FNU14" s="82"/>
      <c r="FNV14" s="82"/>
      <c r="FNW14" s="82"/>
      <c r="FNX14" s="82"/>
      <c r="FNY14" s="82"/>
      <c r="FNZ14" s="82"/>
      <c r="FOA14" s="81"/>
      <c r="FOB14" s="82"/>
      <c r="FOC14" s="82"/>
      <c r="FOD14" s="82"/>
      <c r="FOE14" s="82"/>
      <c r="FOF14" s="82"/>
      <c r="FOG14" s="82"/>
      <c r="FOH14" s="82"/>
      <c r="FOI14" s="82"/>
      <c r="FOJ14" s="81"/>
      <c r="FOK14" s="82"/>
      <c r="FOL14" s="82"/>
      <c r="FOM14" s="82"/>
      <c r="FON14" s="82"/>
      <c r="FOO14" s="82"/>
      <c r="FOP14" s="82"/>
      <c r="FOQ14" s="82"/>
      <c r="FOR14" s="82"/>
      <c r="FOS14" s="81"/>
      <c r="FOT14" s="82"/>
      <c r="FOU14" s="82"/>
      <c r="FOV14" s="82"/>
      <c r="FOW14" s="82"/>
      <c r="FOX14" s="82"/>
      <c r="FOY14" s="82"/>
      <c r="FOZ14" s="82"/>
      <c r="FPA14" s="82"/>
      <c r="FPB14" s="81"/>
      <c r="FPC14" s="82"/>
      <c r="FPD14" s="82"/>
      <c r="FPE14" s="82"/>
      <c r="FPF14" s="82"/>
      <c r="FPG14" s="82"/>
      <c r="FPH14" s="82"/>
      <c r="FPI14" s="82"/>
      <c r="FPJ14" s="82"/>
      <c r="FPK14" s="81"/>
      <c r="FPL14" s="82"/>
      <c r="FPM14" s="82"/>
      <c r="FPN14" s="82"/>
      <c r="FPO14" s="82"/>
      <c r="FPP14" s="82"/>
      <c r="FPQ14" s="82"/>
      <c r="FPR14" s="82"/>
      <c r="FPS14" s="82"/>
      <c r="FPT14" s="81"/>
      <c r="FPU14" s="82"/>
      <c r="FPV14" s="82"/>
      <c r="FPW14" s="82"/>
      <c r="FPX14" s="82"/>
      <c r="FPY14" s="82"/>
      <c r="FPZ14" s="82"/>
      <c r="FQA14" s="82"/>
      <c r="FQB14" s="82"/>
      <c r="FQC14" s="81"/>
      <c r="FQD14" s="82"/>
      <c r="FQE14" s="82"/>
      <c r="FQF14" s="82"/>
      <c r="FQG14" s="82"/>
      <c r="FQH14" s="82"/>
      <c r="FQI14" s="82"/>
      <c r="FQJ14" s="82"/>
      <c r="FQK14" s="82"/>
      <c r="FQL14" s="81"/>
      <c r="FQM14" s="82"/>
      <c r="FQN14" s="82"/>
      <c r="FQO14" s="82"/>
      <c r="FQP14" s="82"/>
      <c r="FQQ14" s="82"/>
      <c r="FQR14" s="82"/>
      <c r="FQS14" s="82"/>
      <c r="FQT14" s="82"/>
      <c r="FQU14" s="81"/>
      <c r="FQV14" s="82"/>
      <c r="FQW14" s="82"/>
      <c r="FQX14" s="82"/>
      <c r="FQY14" s="82"/>
      <c r="FQZ14" s="82"/>
      <c r="FRA14" s="82"/>
      <c r="FRB14" s="82"/>
      <c r="FRC14" s="82"/>
      <c r="FRD14" s="81"/>
      <c r="FRE14" s="82"/>
      <c r="FRF14" s="82"/>
      <c r="FRG14" s="82"/>
      <c r="FRH14" s="82"/>
      <c r="FRI14" s="82"/>
      <c r="FRJ14" s="82"/>
      <c r="FRK14" s="82"/>
      <c r="FRL14" s="82"/>
      <c r="FRM14" s="81"/>
      <c r="FRN14" s="82"/>
      <c r="FRO14" s="82"/>
      <c r="FRP14" s="82"/>
      <c r="FRQ14" s="82"/>
      <c r="FRR14" s="82"/>
      <c r="FRS14" s="82"/>
      <c r="FRT14" s="82"/>
      <c r="FRU14" s="82"/>
      <c r="FRV14" s="81"/>
      <c r="FRW14" s="82"/>
      <c r="FRX14" s="82"/>
      <c r="FRY14" s="82"/>
      <c r="FRZ14" s="82"/>
      <c r="FSA14" s="82"/>
      <c r="FSB14" s="82"/>
      <c r="FSC14" s="82"/>
      <c r="FSD14" s="82"/>
      <c r="FSE14" s="81"/>
      <c r="FSF14" s="82"/>
      <c r="FSG14" s="82"/>
      <c r="FSH14" s="82"/>
      <c r="FSI14" s="82"/>
      <c r="FSJ14" s="82"/>
      <c r="FSK14" s="82"/>
      <c r="FSL14" s="82"/>
      <c r="FSM14" s="82"/>
      <c r="FSN14" s="81"/>
      <c r="FSO14" s="82"/>
      <c r="FSP14" s="82"/>
      <c r="FSQ14" s="82"/>
      <c r="FSR14" s="82"/>
      <c r="FSS14" s="82"/>
      <c r="FST14" s="82"/>
      <c r="FSU14" s="82"/>
      <c r="FSV14" s="82"/>
      <c r="FSW14" s="81"/>
      <c r="FSX14" s="82"/>
      <c r="FSY14" s="82"/>
      <c r="FSZ14" s="82"/>
      <c r="FTA14" s="82"/>
      <c r="FTB14" s="82"/>
      <c r="FTC14" s="82"/>
      <c r="FTD14" s="82"/>
      <c r="FTE14" s="82"/>
      <c r="FTF14" s="81"/>
      <c r="FTG14" s="82"/>
      <c r="FTH14" s="82"/>
      <c r="FTI14" s="82"/>
      <c r="FTJ14" s="82"/>
      <c r="FTK14" s="82"/>
      <c r="FTL14" s="82"/>
      <c r="FTM14" s="82"/>
      <c r="FTN14" s="82"/>
      <c r="FTO14" s="81"/>
      <c r="FTP14" s="82"/>
      <c r="FTQ14" s="82"/>
      <c r="FTR14" s="82"/>
      <c r="FTS14" s="82"/>
      <c r="FTT14" s="82"/>
      <c r="FTU14" s="82"/>
      <c r="FTV14" s="82"/>
      <c r="FTW14" s="82"/>
      <c r="FTX14" s="81"/>
      <c r="FTY14" s="82"/>
      <c r="FTZ14" s="82"/>
      <c r="FUA14" s="82"/>
      <c r="FUB14" s="82"/>
      <c r="FUC14" s="82"/>
      <c r="FUD14" s="82"/>
      <c r="FUE14" s="82"/>
      <c r="FUF14" s="82"/>
      <c r="FUG14" s="81"/>
      <c r="FUH14" s="82"/>
      <c r="FUI14" s="82"/>
      <c r="FUJ14" s="82"/>
      <c r="FUK14" s="82"/>
      <c r="FUL14" s="82"/>
      <c r="FUM14" s="82"/>
      <c r="FUN14" s="82"/>
      <c r="FUO14" s="82"/>
      <c r="FUP14" s="81"/>
      <c r="FUQ14" s="82"/>
      <c r="FUR14" s="82"/>
      <c r="FUS14" s="82"/>
      <c r="FUT14" s="82"/>
      <c r="FUU14" s="82"/>
      <c r="FUV14" s="82"/>
      <c r="FUW14" s="82"/>
      <c r="FUX14" s="82"/>
      <c r="FUY14" s="81"/>
      <c r="FUZ14" s="82"/>
      <c r="FVA14" s="82"/>
      <c r="FVB14" s="82"/>
      <c r="FVC14" s="82"/>
      <c r="FVD14" s="82"/>
      <c r="FVE14" s="82"/>
      <c r="FVF14" s="82"/>
      <c r="FVG14" s="82"/>
      <c r="FVH14" s="81"/>
      <c r="FVI14" s="82"/>
      <c r="FVJ14" s="82"/>
      <c r="FVK14" s="82"/>
      <c r="FVL14" s="82"/>
      <c r="FVM14" s="82"/>
      <c r="FVN14" s="82"/>
      <c r="FVO14" s="82"/>
      <c r="FVP14" s="82"/>
      <c r="FVQ14" s="81"/>
      <c r="FVR14" s="82"/>
      <c r="FVS14" s="82"/>
      <c r="FVT14" s="82"/>
      <c r="FVU14" s="82"/>
      <c r="FVV14" s="82"/>
      <c r="FVW14" s="82"/>
      <c r="FVX14" s="82"/>
      <c r="FVY14" s="82"/>
      <c r="FVZ14" s="81"/>
      <c r="FWA14" s="82"/>
      <c r="FWB14" s="82"/>
      <c r="FWC14" s="82"/>
      <c r="FWD14" s="82"/>
      <c r="FWE14" s="82"/>
      <c r="FWF14" s="82"/>
      <c r="FWG14" s="82"/>
      <c r="FWH14" s="82"/>
      <c r="FWI14" s="81"/>
      <c r="FWJ14" s="82"/>
      <c r="FWK14" s="82"/>
      <c r="FWL14" s="82"/>
      <c r="FWM14" s="82"/>
      <c r="FWN14" s="82"/>
      <c r="FWO14" s="82"/>
      <c r="FWP14" s="82"/>
      <c r="FWQ14" s="82"/>
      <c r="FWR14" s="81"/>
      <c r="FWS14" s="82"/>
      <c r="FWT14" s="82"/>
      <c r="FWU14" s="82"/>
      <c r="FWV14" s="82"/>
      <c r="FWW14" s="82"/>
      <c r="FWX14" s="82"/>
      <c r="FWY14" s="82"/>
      <c r="FWZ14" s="82"/>
      <c r="FXA14" s="81"/>
      <c r="FXB14" s="82"/>
      <c r="FXC14" s="82"/>
      <c r="FXD14" s="82"/>
      <c r="FXE14" s="82"/>
      <c r="FXF14" s="82"/>
      <c r="FXG14" s="82"/>
      <c r="FXH14" s="82"/>
      <c r="FXI14" s="82"/>
      <c r="FXJ14" s="81"/>
      <c r="FXK14" s="82"/>
      <c r="FXL14" s="82"/>
      <c r="FXM14" s="82"/>
      <c r="FXN14" s="82"/>
      <c r="FXO14" s="82"/>
      <c r="FXP14" s="82"/>
      <c r="FXQ14" s="82"/>
      <c r="FXR14" s="82"/>
      <c r="FXS14" s="81"/>
      <c r="FXT14" s="82"/>
      <c r="FXU14" s="82"/>
      <c r="FXV14" s="82"/>
      <c r="FXW14" s="82"/>
      <c r="FXX14" s="82"/>
      <c r="FXY14" s="82"/>
      <c r="FXZ14" s="82"/>
      <c r="FYA14" s="82"/>
      <c r="FYB14" s="81"/>
      <c r="FYC14" s="82"/>
      <c r="FYD14" s="82"/>
      <c r="FYE14" s="82"/>
      <c r="FYF14" s="82"/>
      <c r="FYG14" s="82"/>
      <c r="FYH14" s="82"/>
      <c r="FYI14" s="82"/>
      <c r="FYJ14" s="82"/>
      <c r="FYK14" s="81"/>
      <c r="FYL14" s="82"/>
      <c r="FYM14" s="82"/>
      <c r="FYN14" s="82"/>
      <c r="FYO14" s="82"/>
      <c r="FYP14" s="82"/>
      <c r="FYQ14" s="82"/>
      <c r="FYR14" s="82"/>
      <c r="FYS14" s="82"/>
      <c r="FYT14" s="81"/>
      <c r="FYU14" s="82"/>
      <c r="FYV14" s="82"/>
      <c r="FYW14" s="82"/>
      <c r="FYX14" s="82"/>
      <c r="FYY14" s="82"/>
      <c r="FYZ14" s="82"/>
      <c r="FZA14" s="82"/>
      <c r="FZB14" s="82"/>
      <c r="FZC14" s="81"/>
      <c r="FZD14" s="82"/>
      <c r="FZE14" s="82"/>
      <c r="FZF14" s="82"/>
      <c r="FZG14" s="82"/>
      <c r="FZH14" s="82"/>
      <c r="FZI14" s="82"/>
      <c r="FZJ14" s="82"/>
      <c r="FZK14" s="82"/>
      <c r="FZL14" s="81"/>
      <c r="FZM14" s="82"/>
      <c r="FZN14" s="82"/>
      <c r="FZO14" s="82"/>
      <c r="FZP14" s="82"/>
      <c r="FZQ14" s="82"/>
      <c r="FZR14" s="82"/>
      <c r="FZS14" s="82"/>
      <c r="FZT14" s="82"/>
      <c r="FZU14" s="81"/>
      <c r="FZV14" s="82"/>
      <c r="FZW14" s="82"/>
      <c r="FZX14" s="82"/>
      <c r="FZY14" s="82"/>
      <c r="FZZ14" s="82"/>
      <c r="GAA14" s="82"/>
      <c r="GAB14" s="82"/>
      <c r="GAC14" s="82"/>
      <c r="GAD14" s="81"/>
      <c r="GAE14" s="82"/>
      <c r="GAF14" s="82"/>
      <c r="GAG14" s="82"/>
      <c r="GAH14" s="82"/>
      <c r="GAI14" s="82"/>
      <c r="GAJ14" s="82"/>
      <c r="GAK14" s="82"/>
      <c r="GAL14" s="82"/>
      <c r="GAM14" s="81"/>
      <c r="GAN14" s="82"/>
      <c r="GAO14" s="82"/>
      <c r="GAP14" s="82"/>
      <c r="GAQ14" s="82"/>
      <c r="GAR14" s="82"/>
      <c r="GAS14" s="82"/>
      <c r="GAT14" s="82"/>
      <c r="GAU14" s="82"/>
      <c r="GAV14" s="81"/>
      <c r="GAW14" s="82"/>
      <c r="GAX14" s="82"/>
      <c r="GAY14" s="82"/>
      <c r="GAZ14" s="82"/>
      <c r="GBA14" s="82"/>
      <c r="GBB14" s="82"/>
      <c r="GBC14" s="82"/>
      <c r="GBD14" s="82"/>
      <c r="GBE14" s="81"/>
      <c r="GBF14" s="82"/>
      <c r="GBG14" s="82"/>
      <c r="GBH14" s="82"/>
      <c r="GBI14" s="82"/>
      <c r="GBJ14" s="82"/>
      <c r="GBK14" s="82"/>
      <c r="GBL14" s="82"/>
      <c r="GBM14" s="82"/>
      <c r="GBN14" s="81"/>
      <c r="GBO14" s="82"/>
      <c r="GBP14" s="82"/>
      <c r="GBQ14" s="82"/>
      <c r="GBR14" s="82"/>
      <c r="GBS14" s="82"/>
      <c r="GBT14" s="82"/>
      <c r="GBU14" s="82"/>
      <c r="GBV14" s="82"/>
      <c r="GBW14" s="81"/>
      <c r="GBX14" s="82"/>
      <c r="GBY14" s="82"/>
      <c r="GBZ14" s="82"/>
      <c r="GCA14" s="82"/>
      <c r="GCB14" s="82"/>
      <c r="GCC14" s="82"/>
      <c r="GCD14" s="82"/>
      <c r="GCE14" s="82"/>
      <c r="GCF14" s="81"/>
      <c r="GCG14" s="82"/>
      <c r="GCH14" s="82"/>
      <c r="GCI14" s="82"/>
      <c r="GCJ14" s="82"/>
      <c r="GCK14" s="82"/>
      <c r="GCL14" s="82"/>
      <c r="GCM14" s="82"/>
      <c r="GCN14" s="82"/>
      <c r="GCO14" s="81"/>
      <c r="GCP14" s="82"/>
      <c r="GCQ14" s="82"/>
      <c r="GCR14" s="82"/>
      <c r="GCS14" s="82"/>
      <c r="GCT14" s="82"/>
      <c r="GCU14" s="82"/>
      <c r="GCV14" s="82"/>
      <c r="GCW14" s="82"/>
      <c r="GCX14" s="81"/>
      <c r="GCY14" s="82"/>
      <c r="GCZ14" s="82"/>
      <c r="GDA14" s="82"/>
      <c r="GDB14" s="82"/>
      <c r="GDC14" s="82"/>
      <c r="GDD14" s="82"/>
      <c r="GDE14" s="82"/>
      <c r="GDF14" s="82"/>
      <c r="GDG14" s="81"/>
      <c r="GDH14" s="82"/>
      <c r="GDI14" s="82"/>
      <c r="GDJ14" s="82"/>
      <c r="GDK14" s="82"/>
      <c r="GDL14" s="82"/>
      <c r="GDM14" s="82"/>
      <c r="GDN14" s="82"/>
      <c r="GDO14" s="82"/>
      <c r="GDP14" s="81"/>
      <c r="GDQ14" s="82"/>
      <c r="GDR14" s="82"/>
      <c r="GDS14" s="82"/>
      <c r="GDT14" s="82"/>
      <c r="GDU14" s="82"/>
      <c r="GDV14" s="82"/>
      <c r="GDW14" s="82"/>
      <c r="GDX14" s="82"/>
      <c r="GDY14" s="81"/>
      <c r="GDZ14" s="82"/>
      <c r="GEA14" s="82"/>
      <c r="GEB14" s="82"/>
      <c r="GEC14" s="82"/>
      <c r="GED14" s="82"/>
      <c r="GEE14" s="82"/>
      <c r="GEF14" s="82"/>
      <c r="GEG14" s="82"/>
      <c r="GEH14" s="81"/>
      <c r="GEI14" s="82"/>
      <c r="GEJ14" s="82"/>
      <c r="GEK14" s="82"/>
      <c r="GEL14" s="82"/>
      <c r="GEM14" s="82"/>
      <c r="GEN14" s="82"/>
      <c r="GEO14" s="82"/>
      <c r="GEP14" s="82"/>
      <c r="GEQ14" s="81"/>
      <c r="GER14" s="82"/>
      <c r="GES14" s="82"/>
      <c r="GET14" s="82"/>
      <c r="GEU14" s="82"/>
      <c r="GEV14" s="82"/>
      <c r="GEW14" s="82"/>
      <c r="GEX14" s="82"/>
      <c r="GEY14" s="82"/>
      <c r="GEZ14" s="81"/>
      <c r="GFA14" s="82"/>
      <c r="GFB14" s="82"/>
      <c r="GFC14" s="82"/>
      <c r="GFD14" s="82"/>
      <c r="GFE14" s="82"/>
      <c r="GFF14" s="82"/>
      <c r="GFG14" s="82"/>
      <c r="GFH14" s="82"/>
      <c r="GFI14" s="81"/>
      <c r="GFJ14" s="82"/>
      <c r="GFK14" s="82"/>
      <c r="GFL14" s="82"/>
      <c r="GFM14" s="82"/>
      <c r="GFN14" s="82"/>
      <c r="GFO14" s="82"/>
      <c r="GFP14" s="82"/>
      <c r="GFQ14" s="82"/>
      <c r="GFR14" s="81"/>
      <c r="GFS14" s="82"/>
      <c r="GFT14" s="82"/>
      <c r="GFU14" s="82"/>
      <c r="GFV14" s="82"/>
      <c r="GFW14" s="82"/>
      <c r="GFX14" s="82"/>
      <c r="GFY14" s="82"/>
      <c r="GFZ14" s="82"/>
      <c r="GGA14" s="81"/>
      <c r="GGB14" s="82"/>
      <c r="GGC14" s="82"/>
      <c r="GGD14" s="82"/>
      <c r="GGE14" s="82"/>
      <c r="GGF14" s="82"/>
      <c r="GGG14" s="82"/>
      <c r="GGH14" s="82"/>
      <c r="GGI14" s="82"/>
      <c r="GGJ14" s="81"/>
      <c r="GGK14" s="82"/>
      <c r="GGL14" s="82"/>
      <c r="GGM14" s="82"/>
      <c r="GGN14" s="82"/>
      <c r="GGO14" s="82"/>
      <c r="GGP14" s="82"/>
      <c r="GGQ14" s="82"/>
      <c r="GGR14" s="82"/>
      <c r="GGS14" s="81"/>
      <c r="GGT14" s="82"/>
      <c r="GGU14" s="82"/>
      <c r="GGV14" s="82"/>
      <c r="GGW14" s="82"/>
      <c r="GGX14" s="82"/>
      <c r="GGY14" s="82"/>
      <c r="GGZ14" s="82"/>
      <c r="GHA14" s="82"/>
      <c r="GHB14" s="81"/>
      <c r="GHC14" s="82"/>
      <c r="GHD14" s="82"/>
      <c r="GHE14" s="82"/>
      <c r="GHF14" s="82"/>
      <c r="GHG14" s="82"/>
      <c r="GHH14" s="82"/>
      <c r="GHI14" s="82"/>
      <c r="GHJ14" s="82"/>
      <c r="GHK14" s="81"/>
      <c r="GHL14" s="82"/>
      <c r="GHM14" s="82"/>
      <c r="GHN14" s="82"/>
      <c r="GHO14" s="82"/>
      <c r="GHP14" s="82"/>
      <c r="GHQ14" s="82"/>
      <c r="GHR14" s="82"/>
      <c r="GHS14" s="82"/>
      <c r="GHT14" s="81"/>
      <c r="GHU14" s="82"/>
      <c r="GHV14" s="82"/>
      <c r="GHW14" s="82"/>
      <c r="GHX14" s="82"/>
      <c r="GHY14" s="82"/>
      <c r="GHZ14" s="82"/>
      <c r="GIA14" s="82"/>
      <c r="GIB14" s="82"/>
      <c r="GIC14" s="81"/>
      <c r="GID14" s="82"/>
      <c r="GIE14" s="82"/>
      <c r="GIF14" s="82"/>
      <c r="GIG14" s="82"/>
      <c r="GIH14" s="82"/>
      <c r="GII14" s="82"/>
      <c r="GIJ14" s="82"/>
      <c r="GIK14" s="82"/>
      <c r="GIL14" s="81"/>
      <c r="GIM14" s="82"/>
      <c r="GIN14" s="82"/>
      <c r="GIO14" s="82"/>
      <c r="GIP14" s="82"/>
      <c r="GIQ14" s="82"/>
      <c r="GIR14" s="82"/>
      <c r="GIS14" s="82"/>
      <c r="GIT14" s="82"/>
      <c r="GIU14" s="81"/>
      <c r="GIV14" s="82"/>
      <c r="GIW14" s="82"/>
      <c r="GIX14" s="82"/>
      <c r="GIY14" s="82"/>
      <c r="GIZ14" s="82"/>
      <c r="GJA14" s="82"/>
      <c r="GJB14" s="82"/>
      <c r="GJC14" s="82"/>
      <c r="GJD14" s="81"/>
      <c r="GJE14" s="82"/>
      <c r="GJF14" s="82"/>
      <c r="GJG14" s="82"/>
      <c r="GJH14" s="82"/>
      <c r="GJI14" s="82"/>
      <c r="GJJ14" s="82"/>
      <c r="GJK14" s="82"/>
      <c r="GJL14" s="82"/>
      <c r="GJM14" s="81"/>
      <c r="GJN14" s="82"/>
      <c r="GJO14" s="82"/>
      <c r="GJP14" s="82"/>
      <c r="GJQ14" s="82"/>
      <c r="GJR14" s="82"/>
      <c r="GJS14" s="82"/>
      <c r="GJT14" s="82"/>
      <c r="GJU14" s="82"/>
      <c r="GJV14" s="81"/>
      <c r="GJW14" s="82"/>
      <c r="GJX14" s="82"/>
      <c r="GJY14" s="82"/>
      <c r="GJZ14" s="82"/>
      <c r="GKA14" s="82"/>
      <c r="GKB14" s="82"/>
      <c r="GKC14" s="82"/>
      <c r="GKD14" s="82"/>
      <c r="GKE14" s="81"/>
      <c r="GKF14" s="82"/>
      <c r="GKG14" s="82"/>
      <c r="GKH14" s="82"/>
      <c r="GKI14" s="82"/>
      <c r="GKJ14" s="82"/>
      <c r="GKK14" s="82"/>
      <c r="GKL14" s="82"/>
      <c r="GKM14" s="82"/>
      <c r="GKN14" s="81"/>
      <c r="GKO14" s="82"/>
      <c r="GKP14" s="82"/>
      <c r="GKQ14" s="82"/>
      <c r="GKR14" s="82"/>
      <c r="GKS14" s="82"/>
      <c r="GKT14" s="82"/>
      <c r="GKU14" s="82"/>
      <c r="GKV14" s="82"/>
      <c r="GKW14" s="81"/>
      <c r="GKX14" s="82"/>
      <c r="GKY14" s="82"/>
      <c r="GKZ14" s="82"/>
      <c r="GLA14" s="82"/>
      <c r="GLB14" s="82"/>
      <c r="GLC14" s="82"/>
      <c r="GLD14" s="82"/>
      <c r="GLE14" s="82"/>
      <c r="GLF14" s="81"/>
      <c r="GLG14" s="82"/>
      <c r="GLH14" s="82"/>
      <c r="GLI14" s="82"/>
      <c r="GLJ14" s="82"/>
      <c r="GLK14" s="82"/>
      <c r="GLL14" s="82"/>
      <c r="GLM14" s="82"/>
      <c r="GLN14" s="82"/>
      <c r="GLO14" s="81"/>
      <c r="GLP14" s="82"/>
      <c r="GLQ14" s="82"/>
      <c r="GLR14" s="82"/>
      <c r="GLS14" s="82"/>
      <c r="GLT14" s="82"/>
      <c r="GLU14" s="82"/>
      <c r="GLV14" s="82"/>
      <c r="GLW14" s="82"/>
      <c r="GLX14" s="81"/>
      <c r="GLY14" s="82"/>
      <c r="GLZ14" s="82"/>
      <c r="GMA14" s="82"/>
      <c r="GMB14" s="82"/>
      <c r="GMC14" s="82"/>
      <c r="GMD14" s="82"/>
      <c r="GME14" s="82"/>
      <c r="GMF14" s="82"/>
      <c r="GMG14" s="81"/>
      <c r="GMH14" s="82"/>
      <c r="GMI14" s="82"/>
      <c r="GMJ14" s="82"/>
      <c r="GMK14" s="82"/>
      <c r="GML14" s="82"/>
      <c r="GMM14" s="82"/>
      <c r="GMN14" s="82"/>
      <c r="GMO14" s="82"/>
      <c r="GMP14" s="81"/>
      <c r="GMQ14" s="82"/>
      <c r="GMR14" s="82"/>
      <c r="GMS14" s="82"/>
      <c r="GMT14" s="82"/>
      <c r="GMU14" s="82"/>
      <c r="GMV14" s="82"/>
      <c r="GMW14" s="82"/>
      <c r="GMX14" s="82"/>
      <c r="GMY14" s="81"/>
      <c r="GMZ14" s="82"/>
      <c r="GNA14" s="82"/>
      <c r="GNB14" s="82"/>
      <c r="GNC14" s="82"/>
      <c r="GND14" s="82"/>
      <c r="GNE14" s="82"/>
      <c r="GNF14" s="82"/>
      <c r="GNG14" s="82"/>
      <c r="GNH14" s="81"/>
      <c r="GNI14" s="82"/>
      <c r="GNJ14" s="82"/>
      <c r="GNK14" s="82"/>
      <c r="GNL14" s="82"/>
      <c r="GNM14" s="82"/>
      <c r="GNN14" s="82"/>
      <c r="GNO14" s="82"/>
      <c r="GNP14" s="82"/>
      <c r="GNQ14" s="81"/>
      <c r="GNR14" s="82"/>
      <c r="GNS14" s="82"/>
      <c r="GNT14" s="82"/>
      <c r="GNU14" s="82"/>
      <c r="GNV14" s="82"/>
      <c r="GNW14" s="82"/>
      <c r="GNX14" s="82"/>
      <c r="GNY14" s="82"/>
      <c r="GNZ14" s="81"/>
      <c r="GOA14" s="82"/>
      <c r="GOB14" s="82"/>
      <c r="GOC14" s="82"/>
      <c r="GOD14" s="82"/>
      <c r="GOE14" s="82"/>
      <c r="GOF14" s="82"/>
      <c r="GOG14" s="82"/>
      <c r="GOH14" s="82"/>
      <c r="GOI14" s="81"/>
      <c r="GOJ14" s="82"/>
      <c r="GOK14" s="82"/>
      <c r="GOL14" s="82"/>
      <c r="GOM14" s="82"/>
      <c r="GON14" s="82"/>
      <c r="GOO14" s="82"/>
      <c r="GOP14" s="82"/>
      <c r="GOQ14" s="82"/>
      <c r="GOR14" s="81"/>
      <c r="GOS14" s="82"/>
      <c r="GOT14" s="82"/>
      <c r="GOU14" s="82"/>
      <c r="GOV14" s="82"/>
      <c r="GOW14" s="82"/>
      <c r="GOX14" s="82"/>
      <c r="GOY14" s="82"/>
      <c r="GOZ14" s="82"/>
      <c r="GPA14" s="81"/>
      <c r="GPB14" s="82"/>
      <c r="GPC14" s="82"/>
      <c r="GPD14" s="82"/>
      <c r="GPE14" s="82"/>
      <c r="GPF14" s="82"/>
      <c r="GPG14" s="82"/>
      <c r="GPH14" s="82"/>
      <c r="GPI14" s="82"/>
      <c r="GPJ14" s="81"/>
      <c r="GPK14" s="82"/>
      <c r="GPL14" s="82"/>
      <c r="GPM14" s="82"/>
      <c r="GPN14" s="82"/>
      <c r="GPO14" s="82"/>
      <c r="GPP14" s="82"/>
      <c r="GPQ14" s="82"/>
      <c r="GPR14" s="82"/>
      <c r="GPS14" s="81"/>
      <c r="GPT14" s="82"/>
      <c r="GPU14" s="82"/>
      <c r="GPV14" s="82"/>
      <c r="GPW14" s="82"/>
      <c r="GPX14" s="82"/>
      <c r="GPY14" s="82"/>
      <c r="GPZ14" s="82"/>
      <c r="GQA14" s="82"/>
      <c r="GQB14" s="81"/>
      <c r="GQC14" s="82"/>
      <c r="GQD14" s="82"/>
      <c r="GQE14" s="82"/>
      <c r="GQF14" s="82"/>
      <c r="GQG14" s="82"/>
      <c r="GQH14" s="82"/>
      <c r="GQI14" s="82"/>
      <c r="GQJ14" s="82"/>
      <c r="GQK14" s="81"/>
      <c r="GQL14" s="82"/>
      <c r="GQM14" s="82"/>
      <c r="GQN14" s="82"/>
      <c r="GQO14" s="82"/>
      <c r="GQP14" s="82"/>
      <c r="GQQ14" s="82"/>
      <c r="GQR14" s="82"/>
      <c r="GQS14" s="82"/>
      <c r="GQT14" s="81"/>
      <c r="GQU14" s="82"/>
      <c r="GQV14" s="82"/>
      <c r="GQW14" s="82"/>
      <c r="GQX14" s="82"/>
      <c r="GQY14" s="82"/>
      <c r="GQZ14" s="82"/>
      <c r="GRA14" s="82"/>
      <c r="GRB14" s="82"/>
      <c r="GRC14" s="81"/>
      <c r="GRD14" s="82"/>
      <c r="GRE14" s="82"/>
      <c r="GRF14" s="82"/>
      <c r="GRG14" s="82"/>
      <c r="GRH14" s="82"/>
      <c r="GRI14" s="82"/>
      <c r="GRJ14" s="82"/>
      <c r="GRK14" s="82"/>
      <c r="GRL14" s="81"/>
      <c r="GRM14" s="82"/>
      <c r="GRN14" s="82"/>
      <c r="GRO14" s="82"/>
      <c r="GRP14" s="82"/>
      <c r="GRQ14" s="82"/>
      <c r="GRR14" s="82"/>
      <c r="GRS14" s="82"/>
      <c r="GRT14" s="82"/>
      <c r="GRU14" s="81"/>
      <c r="GRV14" s="82"/>
      <c r="GRW14" s="82"/>
      <c r="GRX14" s="82"/>
      <c r="GRY14" s="82"/>
      <c r="GRZ14" s="82"/>
      <c r="GSA14" s="82"/>
      <c r="GSB14" s="82"/>
      <c r="GSC14" s="82"/>
      <c r="GSD14" s="81"/>
      <c r="GSE14" s="82"/>
      <c r="GSF14" s="82"/>
      <c r="GSG14" s="82"/>
      <c r="GSH14" s="82"/>
      <c r="GSI14" s="82"/>
      <c r="GSJ14" s="82"/>
      <c r="GSK14" s="82"/>
      <c r="GSL14" s="82"/>
      <c r="GSM14" s="81"/>
      <c r="GSN14" s="82"/>
      <c r="GSO14" s="82"/>
      <c r="GSP14" s="82"/>
      <c r="GSQ14" s="82"/>
      <c r="GSR14" s="82"/>
      <c r="GSS14" s="82"/>
      <c r="GST14" s="82"/>
      <c r="GSU14" s="82"/>
      <c r="GSV14" s="81"/>
      <c r="GSW14" s="82"/>
      <c r="GSX14" s="82"/>
      <c r="GSY14" s="82"/>
      <c r="GSZ14" s="82"/>
      <c r="GTA14" s="82"/>
      <c r="GTB14" s="82"/>
      <c r="GTC14" s="82"/>
      <c r="GTD14" s="82"/>
      <c r="GTE14" s="81"/>
      <c r="GTF14" s="82"/>
      <c r="GTG14" s="82"/>
      <c r="GTH14" s="82"/>
      <c r="GTI14" s="82"/>
      <c r="GTJ14" s="82"/>
      <c r="GTK14" s="82"/>
      <c r="GTL14" s="82"/>
      <c r="GTM14" s="82"/>
      <c r="GTN14" s="81"/>
      <c r="GTO14" s="82"/>
      <c r="GTP14" s="82"/>
      <c r="GTQ14" s="82"/>
      <c r="GTR14" s="82"/>
      <c r="GTS14" s="82"/>
      <c r="GTT14" s="82"/>
      <c r="GTU14" s="82"/>
      <c r="GTV14" s="82"/>
      <c r="GTW14" s="81"/>
      <c r="GTX14" s="82"/>
      <c r="GTY14" s="82"/>
      <c r="GTZ14" s="82"/>
      <c r="GUA14" s="82"/>
      <c r="GUB14" s="82"/>
      <c r="GUC14" s="82"/>
      <c r="GUD14" s="82"/>
      <c r="GUE14" s="82"/>
      <c r="GUF14" s="81"/>
      <c r="GUG14" s="82"/>
      <c r="GUH14" s="82"/>
      <c r="GUI14" s="82"/>
      <c r="GUJ14" s="82"/>
      <c r="GUK14" s="82"/>
      <c r="GUL14" s="82"/>
      <c r="GUM14" s="82"/>
      <c r="GUN14" s="82"/>
      <c r="GUO14" s="81"/>
      <c r="GUP14" s="82"/>
      <c r="GUQ14" s="82"/>
      <c r="GUR14" s="82"/>
      <c r="GUS14" s="82"/>
      <c r="GUT14" s="82"/>
      <c r="GUU14" s="82"/>
      <c r="GUV14" s="82"/>
      <c r="GUW14" s="82"/>
      <c r="GUX14" s="81"/>
      <c r="GUY14" s="82"/>
      <c r="GUZ14" s="82"/>
      <c r="GVA14" s="82"/>
      <c r="GVB14" s="82"/>
      <c r="GVC14" s="82"/>
      <c r="GVD14" s="82"/>
      <c r="GVE14" s="82"/>
      <c r="GVF14" s="82"/>
      <c r="GVG14" s="81"/>
      <c r="GVH14" s="82"/>
      <c r="GVI14" s="82"/>
      <c r="GVJ14" s="82"/>
      <c r="GVK14" s="82"/>
      <c r="GVL14" s="82"/>
      <c r="GVM14" s="82"/>
      <c r="GVN14" s="82"/>
      <c r="GVO14" s="82"/>
      <c r="GVP14" s="81"/>
      <c r="GVQ14" s="82"/>
      <c r="GVR14" s="82"/>
      <c r="GVS14" s="82"/>
      <c r="GVT14" s="82"/>
      <c r="GVU14" s="82"/>
      <c r="GVV14" s="82"/>
      <c r="GVW14" s="82"/>
      <c r="GVX14" s="82"/>
      <c r="GVY14" s="81"/>
      <c r="GVZ14" s="82"/>
      <c r="GWA14" s="82"/>
      <c r="GWB14" s="82"/>
      <c r="GWC14" s="82"/>
      <c r="GWD14" s="82"/>
      <c r="GWE14" s="82"/>
      <c r="GWF14" s="82"/>
      <c r="GWG14" s="82"/>
      <c r="GWH14" s="81"/>
      <c r="GWI14" s="82"/>
      <c r="GWJ14" s="82"/>
      <c r="GWK14" s="82"/>
      <c r="GWL14" s="82"/>
      <c r="GWM14" s="82"/>
      <c r="GWN14" s="82"/>
      <c r="GWO14" s="82"/>
      <c r="GWP14" s="82"/>
      <c r="GWQ14" s="81"/>
      <c r="GWR14" s="82"/>
      <c r="GWS14" s="82"/>
      <c r="GWT14" s="82"/>
      <c r="GWU14" s="82"/>
      <c r="GWV14" s="82"/>
      <c r="GWW14" s="82"/>
      <c r="GWX14" s="82"/>
      <c r="GWY14" s="82"/>
      <c r="GWZ14" s="81"/>
      <c r="GXA14" s="82"/>
      <c r="GXB14" s="82"/>
      <c r="GXC14" s="82"/>
      <c r="GXD14" s="82"/>
      <c r="GXE14" s="82"/>
      <c r="GXF14" s="82"/>
      <c r="GXG14" s="82"/>
      <c r="GXH14" s="82"/>
      <c r="GXI14" s="81"/>
      <c r="GXJ14" s="82"/>
      <c r="GXK14" s="82"/>
      <c r="GXL14" s="82"/>
      <c r="GXM14" s="82"/>
      <c r="GXN14" s="82"/>
      <c r="GXO14" s="82"/>
      <c r="GXP14" s="82"/>
      <c r="GXQ14" s="82"/>
      <c r="GXR14" s="81"/>
      <c r="GXS14" s="82"/>
      <c r="GXT14" s="82"/>
      <c r="GXU14" s="82"/>
      <c r="GXV14" s="82"/>
      <c r="GXW14" s="82"/>
      <c r="GXX14" s="82"/>
      <c r="GXY14" s="82"/>
      <c r="GXZ14" s="82"/>
      <c r="GYA14" s="81"/>
      <c r="GYB14" s="82"/>
      <c r="GYC14" s="82"/>
      <c r="GYD14" s="82"/>
      <c r="GYE14" s="82"/>
      <c r="GYF14" s="82"/>
      <c r="GYG14" s="82"/>
      <c r="GYH14" s="82"/>
      <c r="GYI14" s="82"/>
      <c r="GYJ14" s="81"/>
      <c r="GYK14" s="82"/>
      <c r="GYL14" s="82"/>
      <c r="GYM14" s="82"/>
      <c r="GYN14" s="82"/>
      <c r="GYO14" s="82"/>
      <c r="GYP14" s="82"/>
      <c r="GYQ14" s="82"/>
      <c r="GYR14" s="82"/>
      <c r="GYS14" s="81"/>
      <c r="GYT14" s="82"/>
      <c r="GYU14" s="82"/>
      <c r="GYV14" s="82"/>
      <c r="GYW14" s="82"/>
      <c r="GYX14" s="82"/>
      <c r="GYY14" s="82"/>
      <c r="GYZ14" s="82"/>
      <c r="GZA14" s="82"/>
      <c r="GZB14" s="81"/>
      <c r="GZC14" s="82"/>
      <c r="GZD14" s="82"/>
      <c r="GZE14" s="82"/>
      <c r="GZF14" s="82"/>
      <c r="GZG14" s="82"/>
      <c r="GZH14" s="82"/>
      <c r="GZI14" s="82"/>
      <c r="GZJ14" s="82"/>
      <c r="GZK14" s="81"/>
      <c r="GZL14" s="82"/>
      <c r="GZM14" s="82"/>
      <c r="GZN14" s="82"/>
      <c r="GZO14" s="82"/>
      <c r="GZP14" s="82"/>
      <c r="GZQ14" s="82"/>
      <c r="GZR14" s="82"/>
      <c r="GZS14" s="82"/>
      <c r="GZT14" s="81"/>
      <c r="GZU14" s="82"/>
      <c r="GZV14" s="82"/>
      <c r="GZW14" s="82"/>
      <c r="GZX14" s="82"/>
      <c r="GZY14" s="82"/>
      <c r="GZZ14" s="82"/>
      <c r="HAA14" s="82"/>
      <c r="HAB14" s="82"/>
      <c r="HAC14" s="81"/>
      <c r="HAD14" s="82"/>
      <c r="HAE14" s="82"/>
      <c r="HAF14" s="82"/>
      <c r="HAG14" s="82"/>
      <c r="HAH14" s="82"/>
      <c r="HAI14" s="82"/>
      <c r="HAJ14" s="82"/>
      <c r="HAK14" s="82"/>
      <c r="HAL14" s="81"/>
      <c r="HAM14" s="82"/>
      <c r="HAN14" s="82"/>
      <c r="HAO14" s="82"/>
      <c r="HAP14" s="82"/>
      <c r="HAQ14" s="82"/>
      <c r="HAR14" s="82"/>
      <c r="HAS14" s="82"/>
      <c r="HAT14" s="82"/>
      <c r="HAU14" s="81"/>
      <c r="HAV14" s="82"/>
      <c r="HAW14" s="82"/>
      <c r="HAX14" s="82"/>
      <c r="HAY14" s="82"/>
      <c r="HAZ14" s="82"/>
      <c r="HBA14" s="82"/>
      <c r="HBB14" s="82"/>
      <c r="HBC14" s="82"/>
      <c r="HBD14" s="81"/>
      <c r="HBE14" s="82"/>
      <c r="HBF14" s="82"/>
      <c r="HBG14" s="82"/>
      <c r="HBH14" s="82"/>
      <c r="HBI14" s="82"/>
      <c r="HBJ14" s="82"/>
      <c r="HBK14" s="82"/>
      <c r="HBL14" s="82"/>
      <c r="HBM14" s="81"/>
      <c r="HBN14" s="82"/>
      <c r="HBO14" s="82"/>
      <c r="HBP14" s="82"/>
      <c r="HBQ14" s="82"/>
      <c r="HBR14" s="82"/>
      <c r="HBS14" s="82"/>
      <c r="HBT14" s="82"/>
      <c r="HBU14" s="82"/>
      <c r="HBV14" s="81"/>
      <c r="HBW14" s="82"/>
      <c r="HBX14" s="82"/>
      <c r="HBY14" s="82"/>
      <c r="HBZ14" s="82"/>
      <c r="HCA14" s="82"/>
      <c r="HCB14" s="82"/>
      <c r="HCC14" s="82"/>
      <c r="HCD14" s="82"/>
      <c r="HCE14" s="81"/>
      <c r="HCF14" s="82"/>
      <c r="HCG14" s="82"/>
      <c r="HCH14" s="82"/>
      <c r="HCI14" s="82"/>
      <c r="HCJ14" s="82"/>
      <c r="HCK14" s="82"/>
      <c r="HCL14" s="82"/>
      <c r="HCM14" s="82"/>
      <c r="HCN14" s="81"/>
      <c r="HCO14" s="82"/>
      <c r="HCP14" s="82"/>
      <c r="HCQ14" s="82"/>
      <c r="HCR14" s="82"/>
      <c r="HCS14" s="82"/>
      <c r="HCT14" s="82"/>
      <c r="HCU14" s="82"/>
      <c r="HCV14" s="82"/>
      <c r="HCW14" s="81"/>
      <c r="HCX14" s="82"/>
      <c r="HCY14" s="82"/>
      <c r="HCZ14" s="82"/>
      <c r="HDA14" s="82"/>
      <c r="HDB14" s="82"/>
      <c r="HDC14" s="82"/>
      <c r="HDD14" s="82"/>
      <c r="HDE14" s="82"/>
      <c r="HDF14" s="81"/>
      <c r="HDG14" s="82"/>
      <c r="HDH14" s="82"/>
      <c r="HDI14" s="82"/>
      <c r="HDJ14" s="82"/>
      <c r="HDK14" s="82"/>
      <c r="HDL14" s="82"/>
      <c r="HDM14" s="82"/>
      <c r="HDN14" s="82"/>
      <c r="HDO14" s="81"/>
      <c r="HDP14" s="82"/>
      <c r="HDQ14" s="82"/>
      <c r="HDR14" s="82"/>
      <c r="HDS14" s="82"/>
      <c r="HDT14" s="82"/>
      <c r="HDU14" s="82"/>
      <c r="HDV14" s="82"/>
      <c r="HDW14" s="82"/>
      <c r="HDX14" s="81"/>
      <c r="HDY14" s="82"/>
      <c r="HDZ14" s="82"/>
      <c r="HEA14" s="82"/>
      <c r="HEB14" s="82"/>
      <c r="HEC14" s="82"/>
      <c r="HED14" s="82"/>
      <c r="HEE14" s="82"/>
      <c r="HEF14" s="82"/>
      <c r="HEG14" s="81"/>
      <c r="HEH14" s="82"/>
      <c r="HEI14" s="82"/>
      <c r="HEJ14" s="82"/>
      <c r="HEK14" s="82"/>
      <c r="HEL14" s="82"/>
      <c r="HEM14" s="82"/>
      <c r="HEN14" s="82"/>
      <c r="HEO14" s="82"/>
      <c r="HEP14" s="81"/>
      <c r="HEQ14" s="82"/>
      <c r="HER14" s="82"/>
      <c r="HES14" s="82"/>
      <c r="HET14" s="82"/>
      <c r="HEU14" s="82"/>
      <c r="HEV14" s="82"/>
      <c r="HEW14" s="82"/>
      <c r="HEX14" s="82"/>
      <c r="HEY14" s="81"/>
      <c r="HEZ14" s="82"/>
      <c r="HFA14" s="82"/>
      <c r="HFB14" s="82"/>
      <c r="HFC14" s="82"/>
      <c r="HFD14" s="82"/>
      <c r="HFE14" s="82"/>
      <c r="HFF14" s="82"/>
      <c r="HFG14" s="82"/>
      <c r="HFH14" s="81"/>
      <c r="HFI14" s="82"/>
      <c r="HFJ14" s="82"/>
      <c r="HFK14" s="82"/>
      <c r="HFL14" s="82"/>
      <c r="HFM14" s="82"/>
      <c r="HFN14" s="82"/>
      <c r="HFO14" s="82"/>
      <c r="HFP14" s="82"/>
      <c r="HFQ14" s="81"/>
      <c r="HFR14" s="82"/>
      <c r="HFS14" s="82"/>
      <c r="HFT14" s="82"/>
      <c r="HFU14" s="82"/>
      <c r="HFV14" s="82"/>
      <c r="HFW14" s="82"/>
      <c r="HFX14" s="82"/>
      <c r="HFY14" s="82"/>
      <c r="HFZ14" s="81"/>
      <c r="HGA14" s="82"/>
      <c r="HGB14" s="82"/>
      <c r="HGC14" s="82"/>
      <c r="HGD14" s="82"/>
      <c r="HGE14" s="82"/>
      <c r="HGF14" s="82"/>
      <c r="HGG14" s="82"/>
      <c r="HGH14" s="82"/>
      <c r="HGI14" s="81"/>
      <c r="HGJ14" s="82"/>
      <c r="HGK14" s="82"/>
      <c r="HGL14" s="82"/>
      <c r="HGM14" s="82"/>
      <c r="HGN14" s="82"/>
      <c r="HGO14" s="82"/>
      <c r="HGP14" s="82"/>
      <c r="HGQ14" s="82"/>
      <c r="HGR14" s="81"/>
      <c r="HGS14" s="82"/>
      <c r="HGT14" s="82"/>
      <c r="HGU14" s="82"/>
      <c r="HGV14" s="82"/>
      <c r="HGW14" s="82"/>
      <c r="HGX14" s="82"/>
      <c r="HGY14" s="82"/>
      <c r="HGZ14" s="82"/>
      <c r="HHA14" s="81"/>
      <c r="HHB14" s="82"/>
      <c r="HHC14" s="82"/>
      <c r="HHD14" s="82"/>
      <c r="HHE14" s="82"/>
      <c r="HHF14" s="82"/>
      <c r="HHG14" s="82"/>
      <c r="HHH14" s="82"/>
      <c r="HHI14" s="82"/>
      <c r="HHJ14" s="81"/>
      <c r="HHK14" s="82"/>
      <c r="HHL14" s="82"/>
      <c r="HHM14" s="82"/>
      <c r="HHN14" s="82"/>
      <c r="HHO14" s="82"/>
      <c r="HHP14" s="82"/>
      <c r="HHQ14" s="82"/>
      <c r="HHR14" s="82"/>
      <c r="HHS14" s="81"/>
      <c r="HHT14" s="82"/>
      <c r="HHU14" s="82"/>
      <c r="HHV14" s="82"/>
      <c r="HHW14" s="82"/>
      <c r="HHX14" s="82"/>
      <c r="HHY14" s="82"/>
      <c r="HHZ14" s="82"/>
      <c r="HIA14" s="82"/>
      <c r="HIB14" s="81"/>
      <c r="HIC14" s="82"/>
      <c r="HID14" s="82"/>
      <c r="HIE14" s="82"/>
      <c r="HIF14" s="82"/>
      <c r="HIG14" s="82"/>
      <c r="HIH14" s="82"/>
      <c r="HII14" s="82"/>
      <c r="HIJ14" s="82"/>
      <c r="HIK14" s="81"/>
      <c r="HIL14" s="82"/>
      <c r="HIM14" s="82"/>
      <c r="HIN14" s="82"/>
      <c r="HIO14" s="82"/>
      <c r="HIP14" s="82"/>
      <c r="HIQ14" s="82"/>
      <c r="HIR14" s="82"/>
      <c r="HIS14" s="82"/>
      <c r="HIT14" s="81"/>
      <c r="HIU14" s="82"/>
      <c r="HIV14" s="82"/>
      <c r="HIW14" s="82"/>
      <c r="HIX14" s="82"/>
      <c r="HIY14" s="82"/>
      <c r="HIZ14" s="82"/>
      <c r="HJA14" s="82"/>
      <c r="HJB14" s="82"/>
      <c r="HJC14" s="81"/>
      <c r="HJD14" s="82"/>
      <c r="HJE14" s="82"/>
      <c r="HJF14" s="82"/>
      <c r="HJG14" s="82"/>
      <c r="HJH14" s="82"/>
      <c r="HJI14" s="82"/>
      <c r="HJJ14" s="82"/>
      <c r="HJK14" s="82"/>
      <c r="HJL14" s="81"/>
      <c r="HJM14" s="82"/>
      <c r="HJN14" s="82"/>
      <c r="HJO14" s="82"/>
      <c r="HJP14" s="82"/>
      <c r="HJQ14" s="82"/>
      <c r="HJR14" s="82"/>
      <c r="HJS14" s="82"/>
      <c r="HJT14" s="82"/>
      <c r="HJU14" s="81"/>
      <c r="HJV14" s="82"/>
      <c r="HJW14" s="82"/>
      <c r="HJX14" s="82"/>
      <c r="HJY14" s="82"/>
      <c r="HJZ14" s="82"/>
      <c r="HKA14" s="82"/>
      <c r="HKB14" s="82"/>
      <c r="HKC14" s="82"/>
      <c r="HKD14" s="81"/>
      <c r="HKE14" s="82"/>
      <c r="HKF14" s="82"/>
      <c r="HKG14" s="82"/>
      <c r="HKH14" s="82"/>
      <c r="HKI14" s="82"/>
      <c r="HKJ14" s="82"/>
      <c r="HKK14" s="82"/>
      <c r="HKL14" s="82"/>
      <c r="HKM14" s="81"/>
      <c r="HKN14" s="82"/>
      <c r="HKO14" s="82"/>
      <c r="HKP14" s="82"/>
      <c r="HKQ14" s="82"/>
      <c r="HKR14" s="82"/>
      <c r="HKS14" s="82"/>
      <c r="HKT14" s="82"/>
      <c r="HKU14" s="82"/>
      <c r="HKV14" s="81"/>
      <c r="HKW14" s="82"/>
      <c r="HKX14" s="82"/>
      <c r="HKY14" s="82"/>
      <c r="HKZ14" s="82"/>
      <c r="HLA14" s="82"/>
      <c r="HLB14" s="82"/>
      <c r="HLC14" s="82"/>
      <c r="HLD14" s="82"/>
      <c r="HLE14" s="81"/>
      <c r="HLF14" s="82"/>
      <c r="HLG14" s="82"/>
      <c r="HLH14" s="82"/>
      <c r="HLI14" s="82"/>
      <c r="HLJ14" s="82"/>
      <c r="HLK14" s="82"/>
      <c r="HLL14" s="82"/>
      <c r="HLM14" s="82"/>
      <c r="HLN14" s="81"/>
      <c r="HLO14" s="82"/>
      <c r="HLP14" s="82"/>
      <c r="HLQ14" s="82"/>
      <c r="HLR14" s="82"/>
      <c r="HLS14" s="82"/>
      <c r="HLT14" s="82"/>
      <c r="HLU14" s="82"/>
      <c r="HLV14" s="82"/>
      <c r="HLW14" s="81"/>
      <c r="HLX14" s="82"/>
      <c r="HLY14" s="82"/>
      <c r="HLZ14" s="82"/>
      <c r="HMA14" s="82"/>
      <c r="HMB14" s="82"/>
      <c r="HMC14" s="82"/>
      <c r="HMD14" s="82"/>
      <c r="HME14" s="82"/>
      <c r="HMF14" s="81"/>
      <c r="HMG14" s="82"/>
      <c r="HMH14" s="82"/>
      <c r="HMI14" s="82"/>
      <c r="HMJ14" s="82"/>
      <c r="HMK14" s="82"/>
      <c r="HML14" s="82"/>
      <c r="HMM14" s="82"/>
      <c r="HMN14" s="82"/>
      <c r="HMO14" s="81"/>
      <c r="HMP14" s="82"/>
      <c r="HMQ14" s="82"/>
      <c r="HMR14" s="82"/>
      <c r="HMS14" s="82"/>
      <c r="HMT14" s="82"/>
      <c r="HMU14" s="82"/>
      <c r="HMV14" s="82"/>
      <c r="HMW14" s="82"/>
      <c r="HMX14" s="81"/>
      <c r="HMY14" s="82"/>
      <c r="HMZ14" s="82"/>
      <c r="HNA14" s="82"/>
      <c r="HNB14" s="82"/>
      <c r="HNC14" s="82"/>
      <c r="HND14" s="82"/>
      <c r="HNE14" s="82"/>
      <c r="HNF14" s="82"/>
      <c r="HNG14" s="81"/>
      <c r="HNH14" s="82"/>
      <c r="HNI14" s="82"/>
      <c r="HNJ14" s="82"/>
      <c r="HNK14" s="82"/>
      <c r="HNL14" s="82"/>
      <c r="HNM14" s="82"/>
      <c r="HNN14" s="82"/>
      <c r="HNO14" s="82"/>
      <c r="HNP14" s="81"/>
      <c r="HNQ14" s="82"/>
      <c r="HNR14" s="82"/>
      <c r="HNS14" s="82"/>
      <c r="HNT14" s="82"/>
      <c r="HNU14" s="82"/>
      <c r="HNV14" s="82"/>
      <c r="HNW14" s="82"/>
      <c r="HNX14" s="82"/>
      <c r="HNY14" s="81"/>
      <c r="HNZ14" s="82"/>
      <c r="HOA14" s="82"/>
      <c r="HOB14" s="82"/>
      <c r="HOC14" s="82"/>
      <c r="HOD14" s="82"/>
      <c r="HOE14" s="82"/>
      <c r="HOF14" s="82"/>
      <c r="HOG14" s="82"/>
      <c r="HOH14" s="81"/>
      <c r="HOI14" s="82"/>
      <c r="HOJ14" s="82"/>
      <c r="HOK14" s="82"/>
      <c r="HOL14" s="82"/>
      <c r="HOM14" s="82"/>
      <c r="HON14" s="82"/>
      <c r="HOO14" s="82"/>
      <c r="HOP14" s="82"/>
      <c r="HOQ14" s="81"/>
      <c r="HOR14" s="82"/>
      <c r="HOS14" s="82"/>
      <c r="HOT14" s="82"/>
      <c r="HOU14" s="82"/>
      <c r="HOV14" s="82"/>
      <c r="HOW14" s="82"/>
      <c r="HOX14" s="82"/>
      <c r="HOY14" s="82"/>
      <c r="HOZ14" s="81"/>
      <c r="HPA14" s="82"/>
      <c r="HPB14" s="82"/>
      <c r="HPC14" s="82"/>
      <c r="HPD14" s="82"/>
      <c r="HPE14" s="82"/>
      <c r="HPF14" s="82"/>
      <c r="HPG14" s="82"/>
      <c r="HPH14" s="82"/>
      <c r="HPI14" s="81"/>
      <c r="HPJ14" s="82"/>
      <c r="HPK14" s="82"/>
      <c r="HPL14" s="82"/>
      <c r="HPM14" s="82"/>
      <c r="HPN14" s="82"/>
      <c r="HPO14" s="82"/>
      <c r="HPP14" s="82"/>
      <c r="HPQ14" s="82"/>
      <c r="HPR14" s="81"/>
      <c r="HPS14" s="82"/>
      <c r="HPT14" s="82"/>
      <c r="HPU14" s="82"/>
      <c r="HPV14" s="82"/>
      <c r="HPW14" s="82"/>
      <c r="HPX14" s="82"/>
      <c r="HPY14" s="82"/>
      <c r="HPZ14" s="82"/>
      <c r="HQA14" s="81"/>
      <c r="HQB14" s="82"/>
      <c r="HQC14" s="82"/>
      <c r="HQD14" s="82"/>
      <c r="HQE14" s="82"/>
      <c r="HQF14" s="82"/>
      <c r="HQG14" s="82"/>
      <c r="HQH14" s="82"/>
      <c r="HQI14" s="82"/>
      <c r="HQJ14" s="81"/>
      <c r="HQK14" s="82"/>
      <c r="HQL14" s="82"/>
      <c r="HQM14" s="82"/>
      <c r="HQN14" s="82"/>
      <c r="HQO14" s="82"/>
      <c r="HQP14" s="82"/>
      <c r="HQQ14" s="82"/>
      <c r="HQR14" s="82"/>
      <c r="HQS14" s="81"/>
      <c r="HQT14" s="82"/>
      <c r="HQU14" s="82"/>
      <c r="HQV14" s="82"/>
      <c r="HQW14" s="82"/>
      <c r="HQX14" s="82"/>
      <c r="HQY14" s="82"/>
      <c r="HQZ14" s="82"/>
      <c r="HRA14" s="82"/>
      <c r="HRB14" s="81"/>
      <c r="HRC14" s="82"/>
      <c r="HRD14" s="82"/>
      <c r="HRE14" s="82"/>
      <c r="HRF14" s="82"/>
      <c r="HRG14" s="82"/>
      <c r="HRH14" s="82"/>
      <c r="HRI14" s="82"/>
      <c r="HRJ14" s="82"/>
      <c r="HRK14" s="81"/>
      <c r="HRL14" s="82"/>
      <c r="HRM14" s="82"/>
      <c r="HRN14" s="82"/>
      <c r="HRO14" s="82"/>
      <c r="HRP14" s="82"/>
      <c r="HRQ14" s="82"/>
      <c r="HRR14" s="82"/>
      <c r="HRS14" s="82"/>
      <c r="HRT14" s="81"/>
      <c r="HRU14" s="82"/>
      <c r="HRV14" s="82"/>
      <c r="HRW14" s="82"/>
      <c r="HRX14" s="82"/>
      <c r="HRY14" s="82"/>
      <c r="HRZ14" s="82"/>
      <c r="HSA14" s="82"/>
      <c r="HSB14" s="82"/>
      <c r="HSC14" s="81"/>
      <c r="HSD14" s="82"/>
      <c r="HSE14" s="82"/>
      <c r="HSF14" s="82"/>
      <c r="HSG14" s="82"/>
      <c r="HSH14" s="82"/>
      <c r="HSI14" s="82"/>
      <c r="HSJ14" s="82"/>
      <c r="HSK14" s="82"/>
      <c r="HSL14" s="81"/>
      <c r="HSM14" s="82"/>
      <c r="HSN14" s="82"/>
      <c r="HSO14" s="82"/>
      <c r="HSP14" s="82"/>
      <c r="HSQ14" s="82"/>
      <c r="HSR14" s="82"/>
      <c r="HSS14" s="82"/>
      <c r="HST14" s="82"/>
      <c r="HSU14" s="81"/>
      <c r="HSV14" s="82"/>
      <c r="HSW14" s="82"/>
      <c r="HSX14" s="82"/>
      <c r="HSY14" s="82"/>
      <c r="HSZ14" s="82"/>
      <c r="HTA14" s="82"/>
      <c r="HTB14" s="82"/>
      <c r="HTC14" s="82"/>
      <c r="HTD14" s="81"/>
      <c r="HTE14" s="82"/>
      <c r="HTF14" s="82"/>
      <c r="HTG14" s="82"/>
      <c r="HTH14" s="82"/>
      <c r="HTI14" s="82"/>
      <c r="HTJ14" s="82"/>
      <c r="HTK14" s="82"/>
      <c r="HTL14" s="82"/>
      <c r="HTM14" s="81"/>
      <c r="HTN14" s="82"/>
      <c r="HTO14" s="82"/>
      <c r="HTP14" s="82"/>
      <c r="HTQ14" s="82"/>
      <c r="HTR14" s="82"/>
      <c r="HTS14" s="82"/>
      <c r="HTT14" s="82"/>
      <c r="HTU14" s="82"/>
      <c r="HTV14" s="81"/>
      <c r="HTW14" s="82"/>
      <c r="HTX14" s="82"/>
      <c r="HTY14" s="82"/>
      <c r="HTZ14" s="82"/>
      <c r="HUA14" s="82"/>
      <c r="HUB14" s="82"/>
      <c r="HUC14" s="82"/>
      <c r="HUD14" s="82"/>
      <c r="HUE14" s="81"/>
      <c r="HUF14" s="82"/>
      <c r="HUG14" s="82"/>
      <c r="HUH14" s="82"/>
      <c r="HUI14" s="82"/>
      <c r="HUJ14" s="82"/>
      <c r="HUK14" s="82"/>
      <c r="HUL14" s="82"/>
      <c r="HUM14" s="82"/>
      <c r="HUN14" s="81"/>
      <c r="HUO14" s="82"/>
      <c r="HUP14" s="82"/>
      <c r="HUQ14" s="82"/>
      <c r="HUR14" s="82"/>
      <c r="HUS14" s="82"/>
      <c r="HUT14" s="82"/>
      <c r="HUU14" s="82"/>
      <c r="HUV14" s="82"/>
      <c r="HUW14" s="81"/>
      <c r="HUX14" s="82"/>
      <c r="HUY14" s="82"/>
      <c r="HUZ14" s="82"/>
      <c r="HVA14" s="82"/>
      <c r="HVB14" s="82"/>
      <c r="HVC14" s="82"/>
      <c r="HVD14" s="82"/>
      <c r="HVE14" s="82"/>
      <c r="HVF14" s="81"/>
      <c r="HVG14" s="82"/>
      <c r="HVH14" s="82"/>
      <c r="HVI14" s="82"/>
      <c r="HVJ14" s="82"/>
      <c r="HVK14" s="82"/>
      <c r="HVL14" s="82"/>
      <c r="HVM14" s="82"/>
      <c r="HVN14" s="82"/>
      <c r="HVO14" s="81"/>
      <c r="HVP14" s="82"/>
      <c r="HVQ14" s="82"/>
      <c r="HVR14" s="82"/>
      <c r="HVS14" s="82"/>
      <c r="HVT14" s="82"/>
      <c r="HVU14" s="82"/>
      <c r="HVV14" s="82"/>
      <c r="HVW14" s="82"/>
      <c r="HVX14" s="81"/>
      <c r="HVY14" s="82"/>
      <c r="HVZ14" s="82"/>
      <c r="HWA14" s="82"/>
      <c r="HWB14" s="82"/>
      <c r="HWC14" s="82"/>
      <c r="HWD14" s="82"/>
      <c r="HWE14" s="82"/>
      <c r="HWF14" s="82"/>
      <c r="HWG14" s="81"/>
      <c r="HWH14" s="82"/>
      <c r="HWI14" s="82"/>
      <c r="HWJ14" s="82"/>
      <c r="HWK14" s="82"/>
      <c r="HWL14" s="82"/>
      <c r="HWM14" s="82"/>
      <c r="HWN14" s="82"/>
      <c r="HWO14" s="82"/>
      <c r="HWP14" s="81"/>
      <c r="HWQ14" s="82"/>
      <c r="HWR14" s="82"/>
      <c r="HWS14" s="82"/>
      <c r="HWT14" s="82"/>
      <c r="HWU14" s="82"/>
      <c r="HWV14" s="82"/>
      <c r="HWW14" s="82"/>
      <c r="HWX14" s="82"/>
      <c r="HWY14" s="81"/>
      <c r="HWZ14" s="82"/>
      <c r="HXA14" s="82"/>
      <c r="HXB14" s="82"/>
      <c r="HXC14" s="82"/>
      <c r="HXD14" s="82"/>
      <c r="HXE14" s="82"/>
      <c r="HXF14" s="82"/>
      <c r="HXG14" s="82"/>
      <c r="HXH14" s="81"/>
      <c r="HXI14" s="82"/>
      <c r="HXJ14" s="82"/>
      <c r="HXK14" s="82"/>
      <c r="HXL14" s="82"/>
      <c r="HXM14" s="82"/>
      <c r="HXN14" s="82"/>
      <c r="HXO14" s="82"/>
      <c r="HXP14" s="82"/>
      <c r="HXQ14" s="81"/>
      <c r="HXR14" s="82"/>
      <c r="HXS14" s="82"/>
      <c r="HXT14" s="82"/>
      <c r="HXU14" s="82"/>
      <c r="HXV14" s="82"/>
      <c r="HXW14" s="82"/>
      <c r="HXX14" s="82"/>
      <c r="HXY14" s="82"/>
      <c r="HXZ14" s="81"/>
      <c r="HYA14" s="82"/>
      <c r="HYB14" s="82"/>
      <c r="HYC14" s="82"/>
      <c r="HYD14" s="82"/>
      <c r="HYE14" s="82"/>
      <c r="HYF14" s="82"/>
      <c r="HYG14" s="82"/>
      <c r="HYH14" s="82"/>
      <c r="HYI14" s="81"/>
      <c r="HYJ14" s="82"/>
      <c r="HYK14" s="82"/>
      <c r="HYL14" s="82"/>
      <c r="HYM14" s="82"/>
      <c r="HYN14" s="82"/>
      <c r="HYO14" s="82"/>
      <c r="HYP14" s="82"/>
      <c r="HYQ14" s="82"/>
      <c r="HYR14" s="81"/>
      <c r="HYS14" s="82"/>
      <c r="HYT14" s="82"/>
      <c r="HYU14" s="82"/>
      <c r="HYV14" s="82"/>
      <c r="HYW14" s="82"/>
      <c r="HYX14" s="82"/>
      <c r="HYY14" s="82"/>
      <c r="HYZ14" s="82"/>
      <c r="HZA14" s="81"/>
      <c r="HZB14" s="82"/>
      <c r="HZC14" s="82"/>
      <c r="HZD14" s="82"/>
      <c r="HZE14" s="82"/>
      <c r="HZF14" s="82"/>
      <c r="HZG14" s="82"/>
      <c r="HZH14" s="82"/>
      <c r="HZI14" s="82"/>
      <c r="HZJ14" s="81"/>
      <c r="HZK14" s="82"/>
      <c r="HZL14" s="82"/>
      <c r="HZM14" s="82"/>
      <c r="HZN14" s="82"/>
      <c r="HZO14" s="82"/>
      <c r="HZP14" s="82"/>
      <c r="HZQ14" s="82"/>
      <c r="HZR14" s="82"/>
      <c r="HZS14" s="81"/>
      <c r="HZT14" s="82"/>
      <c r="HZU14" s="82"/>
      <c r="HZV14" s="82"/>
      <c r="HZW14" s="82"/>
      <c r="HZX14" s="82"/>
      <c r="HZY14" s="82"/>
      <c r="HZZ14" s="82"/>
      <c r="IAA14" s="82"/>
      <c r="IAB14" s="81"/>
      <c r="IAC14" s="82"/>
      <c r="IAD14" s="82"/>
      <c r="IAE14" s="82"/>
      <c r="IAF14" s="82"/>
      <c r="IAG14" s="82"/>
      <c r="IAH14" s="82"/>
      <c r="IAI14" s="82"/>
      <c r="IAJ14" s="82"/>
      <c r="IAK14" s="81"/>
      <c r="IAL14" s="82"/>
      <c r="IAM14" s="82"/>
      <c r="IAN14" s="82"/>
      <c r="IAO14" s="82"/>
      <c r="IAP14" s="82"/>
      <c r="IAQ14" s="82"/>
      <c r="IAR14" s="82"/>
      <c r="IAS14" s="82"/>
      <c r="IAT14" s="81"/>
      <c r="IAU14" s="82"/>
      <c r="IAV14" s="82"/>
      <c r="IAW14" s="82"/>
      <c r="IAX14" s="82"/>
      <c r="IAY14" s="82"/>
      <c r="IAZ14" s="82"/>
      <c r="IBA14" s="82"/>
      <c r="IBB14" s="82"/>
      <c r="IBC14" s="81"/>
      <c r="IBD14" s="82"/>
      <c r="IBE14" s="82"/>
      <c r="IBF14" s="82"/>
      <c r="IBG14" s="82"/>
      <c r="IBH14" s="82"/>
      <c r="IBI14" s="82"/>
      <c r="IBJ14" s="82"/>
      <c r="IBK14" s="82"/>
      <c r="IBL14" s="81"/>
      <c r="IBM14" s="82"/>
      <c r="IBN14" s="82"/>
      <c r="IBO14" s="82"/>
      <c r="IBP14" s="82"/>
      <c r="IBQ14" s="82"/>
      <c r="IBR14" s="82"/>
      <c r="IBS14" s="82"/>
      <c r="IBT14" s="82"/>
      <c r="IBU14" s="81"/>
      <c r="IBV14" s="82"/>
      <c r="IBW14" s="82"/>
      <c r="IBX14" s="82"/>
      <c r="IBY14" s="82"/>
      <c r="IBZ14" s="82"/>
      <c r="ICA14" s="82"/>
      <c r="ICB14" s="82"/>
      <c r="ICC14" s="82"/>
      <c r="ICD14" s="81"/>
      <c r="ICE14" s="82"/>
      <c r="ICF14" s="82"/>
      <c r="ICG14" s="82"/>
      <c r="ICH14" s="82"/>
      <c r="ICI14" s="82"/>
      <c r="ICJ14" s="82"/>
      <c r="ICK14" s="82"/>
      <c r="ICL14" s="82"/>
      <c r="ICM14" s="81"/>
      <c r="ICN14" s="82"/>
      <c r="ICO14" s="82"/>
      <c r="ICP14" s="82"/>
      <c r="ICQ14" s="82"/>
      <c r="ICR14" s="82"/>
      <c r="ICS14" s="82"/>
      <c r="ICT14" s="82"/>
      <c r="ICU14" s="82"/>
      <c r="ICV14" s="81"/>
      <c r="ICW14" s="82"/>
      <c r="ICX14" s="82"/>
      <c r="ICY14" s="82"/>
      <c r="ICZ14" s="82"/>
      <c r="IDA14" s="82"/>
      <c r="IDB14" s="82"/>
      <c r="IDC14" s="82"/>
      <c r="IDD14" s="82"/>
      <c r="IDE14" s="81"/>
      <c r="IDF14" s="82"/>
      <c r="IDG14" s="82"/>
      <c r="IDH14" s="82"/>
      <c r="IDI14" s="82"/>
      <c r="IDJ14" s="82"/>
      <c r="IDK14" s="82"/>
      <c r="IDL14" s="82"/>
      <c r="IDM14" s="82"/>
      <c r="IDN14" s="81"/>
      <c r="IDO14" s="82"/>
      <c r="IDP14" s="82"/>
      <c r="IDQ14" s="82"/>
      <c r="IDR14" s="82"/>
      <c r="IDS14" s="82"/>
      <c r="IDT14" s="82"/>
      <c r="IDU14" s="82"/>
      <c r="IDV14" s="82"/>
      <c r="IDW14" s="81"/>
      <c r="IDX14" s="82"/>
      <c r="IDY14" s="82"/>
      <c r="IDZ14" s="82"/>
      <c r="IEA14" s="82"/>
      <c r="IEB14" s="82"/>
      <c r="IEC14" s="82"/>
      <c r="IED14" s="82"/>
      <c r="IEE14" s="82"/>
      <c r="IEF14" s="81"/>
      <c r="IEG14" s="82"/>
      <c r="IEH14" s="82"/>
      <c r="IEI14" s="82"/>
      <c r="IEJ14" s="82"/>
      <c r="IEK14" s="82"/>
      <c r="IEL14" s="82"/>
      <c r="IEM14" s="82"/>
      <c r="IEN14" s="82"/>
      <c r="IEO14" s="81"/>
      <c r="IEP14" s="82"/>
      <c r="IEQ14" s="82"/>
      <c r="IER14" s="82"/>
      <c r="IES14" s="82"/>
      <c r="IET14" s="82"/>
      <c r="IEU14" s="82"/>
      <c r="IEV14" s="82"/>
      <c r="IEW14" s="82"/>
      <c r="IEX14" s="81"/>
      <c r="IEY14" s="82"/>
      <c r="IEZ14" s="82"/>
      <c r="IFA14" s="82"/>
      <c r="IFB14" s="82"/>
      <c r="IFC14" s="82"/>
      <c r="IFD14" s="82"/>
      <c r="IFE14" s="82"/>
      <c r="IFF14" s="82"/>
      <c r="IFG14" s="81"/>
      <c r="IFH14" s="82"/>
      <c r="IFI14" s="82"/>
      <c r="IFJ14" s="82"/>
      <c r="IFK14" s="82"/>
      <c r="IFL14" s="82"/>
      <c r="IFM14" s="82"/>
      <c r="IFN14" s="82"/>
      <c r="IFO14" s="82"/>
      <c r="IFP14" s="81"/>
      <c r="IFQ14" s="82"/>
      <c r="IFR14" s="82"/>
      <c r="IFS14" s="82"/>
      <c r="IFT14" s="82"/>
      <c r="IFU14" s="82"/>
      <c r="IFV14" s="82"/>
      <c r="IFW14" s="82"/>
      <c r="IFX14" s="82"/>
      <c r="IFY14" s="81"/>
      <c r="IFZ14" s="82"/>
      <c r="IGA14" s="82"/>
      <c r="IGB14" s="82"/>
      <c r="IGC14" s="82"/>
      <c r="IGD14" s="82"/>
      <c r="IGE14" s="82"/>
      <c r="IGF14" s="82"/>
      <c r="IGG14" s="82"/>
      <c r="IGH14" s="81"/>
      <c r="IGI14" s="82"/>
      <c r="IGJ14" s="82"/>
      <c r="IGK14" s="82"/>
      <c r="IGL14" s="82"/>
      <c r="IGM14" s="82"/>
      <c r="IGN14" s="82"/>
      <c r="IGO14" s="82"/>
      <c r="IGP14" s="82"/>
      <c r="IGQ14" s="81"/>
      <c r="IGR14" s="82"/>
      <c r="IGS14" s="82"/>
      <c r="IGT14" s="82"/>
      <c r="IGU14" s="82"/>
      <c r="IGV14" s="82"/>
      <c r="IGW14" s="82"/>
      <c r="IGX14" s="82"/>
      <c r="IGY14" s="82"/>
      <c r="IGZ14" s="81"/>
      <c r="IHA14" s="82"/>
      <c r="IHB14" s="82"/>
      <c r="IHC14" s="82"/>
      <c r="IHD14" s="82"/>
      <c r="IHE14" s="82"/>
      <c r="IHF14" s="82"/>
      <c r="IHG14" s="82"/>
      <c r="IHH14" s="82"/>
      <c r="IHI14" s="81"/>
      <c r="IHJ14" s="82"/>
      <c r="IHK14" s="82"/>
      <c r="IHL14" s="82"/>
      <c r="IHM14" s="82"/>
      <c r="IHN14" s="82"/>
      <c r="IHO14" s="82"/>
      <c r="IHP14" s="82"/>
      <c r="IHQ14" s="82"/>
      <c r="IHR14" s="81"/>
      <c r="IHS14" s="82"/>
      <c r="IHT14" s="82"/>
      <c r="IHU14" s="82"/>
      <c r="IHV14" s="82"/>
      <c r="IHW14" s="82"/>
      <c r="IHX14" s="82"/>
      <c r="IHY14" s="82"/>
      <c r="IHZ14" s="82"/>
      <c r="IIA14" s="81"/>
      <c r="IIB14" s="82"/>
      <c r="IIC14" s="82"/>
      <c r="IID14" s="82"/>
      <c r="IIE14" s="82"/>
      <c r="IIF14" s="82"/>
      <c r="IIG14" s="82"/>
      <c r="IIH14" s="82"/>
      <c r="III14" s="82"/>
      <c r="IIJ14" s="81"/>
      <c r="IIK14" s="82"/>
      <c r="IIL14" s="82"/>
      <c r="IIM14" s="82"/>
      <c r="IIN14" s="82"/>
      <c r="IIO14" s="82"/>
      <c r="IIP14" s="82"/>
      <c r="IIQ14" s="82"/>
      <c r="IIR14" s="82"/>
      <c r="IIS14" s="81"/>
      <c r="IIT14" s="82"/>
      <c r="IIU14" s="82"/>
      <c r="IIV14" s="82"/>
      <c r="IIW14" s="82"/>
      <c r="IIX14" s="82"/>
      <c r="IIY14" s="82"/>
      <c r="IIZ14" s="82"/>
      <c r="IJA14" s="82"/>
      <c r="IJB14" s="81"/>
      <c r="IJC14" s="82"/>
      <c r="IJD14" s="82"/>
      <c r="IJE14" s="82"/>
      <c r="IJF14" s="82"/>
      <c r="IJG14" s="82"/>
      <c r="IJH14" s="82"/>
      <c r="IJI14" s="82"/>
      <c r="IJJ14" s="82"/>
      <c r="IJK14" s="81"/>
      <c r="IJL14" s="82"/>
      <c r="IJM14" s="82"/>
      <c r="IJN14" s="82"/>
      <c r="IJO14" s="82"/>
      <c r="IJP14" s="82"/>
      <c r="IJQ14" s="82"/>
      <c r="IJR14" s="82"/>
      <c r="IJS14" s="82"/>
      <c r="IJT14" s="81"/>
      <c r="IJU14" s="82"/>
      <c r="IJV14" s="82"/>
      <c r="IJW14" s="82"/>
      <c r="IJX14" s="82"/>
      <c r="IJY14" s="82"/>
      <c r="IJZ14" s="82"/>
      <c r="IKA14" s="82"/>
      <c r="IKB14" s="82"/>
      <c r="IKC14" s="81"/>
      <c r="IKD14" s="82"/>
      <c r="IKE14" s="82"/>
      <c r="IKF14" s="82"/>
      <c r="IKG14" s="82"/>
      <c r="IKH14" s="82"/>
      <c r="IKI14" s="82"/>
      <c r="IKJ14" s="82"/>
      <c r="IKK14" s="82"/>
      <c r="IKL14" s="81"/>
      <c r="IKM14" s="82"/>
      <c r="IKN14" s="82"/>
      <c r="IKO14" s="82"/>
      <c r="IKP14" s="82"/>
      <c r="IKQ14" s="82"/>
      <c r="IKR14" s="82"/>
      <c r="IKS14" s="82"/>
      <c r="IKT14" s="82"/>
      <c r="IKU14" s="81"/>
      <c r="IKV14" s="82"/>
      <c r="IKW14" s="82"/>
      <c r="IKX14" s="82"/>
      <c r="IKY14" s="82"/>
      <c r="IKZ14" s="82"/>
      <c r="ILA14" s="82"/>
      <c r="ILB14" s="82"/>
      <c r="ILC14" s="82"/>
      <c r="ILD14" s="81"/>
      <c r="ILE14" s="82"/>
      <c r="ILF14" s="82"/>
      <c r="ILG14" s="82"/>
      <c r="ILH14" s="82"/>
      <c r="ILI14" s="82"/>
      <c r="ILJ14" s="82"/>
      <c r="ILK14" s="82"/>
      <c r="ILL14" s="82"/>
      <c r="ILM14" s="81"/>
      <c r="ILN14" s="82"/>
      <c r="ILO14" s="82"/>
      <c r="ILP14" s="82"/>
      <c r="ILQ14" s="82"/>
      <c r="ILR14" s="82"/>
      <c r="ILS14" s="82"/>
      <c r="ILT14" s="82"/>
      <c r="ILU14" s="82"/>
      <c r="ILV14" s="81"/>
      <c r="ILW14" s="82"/>
      <c r="ILX14" s="82"/>
      <c r="ILY14" s="82"/>
      <c r="ILZ14" s="82"/>
      <c r="IMA14" s="82"/>
      <c r="IMB14" s="82"/>
      <c r="IMC14" s="82"/>
      <c r="IMD14" s="82"/>
      <c r="IME14" s="81"/>
      <c r="IMF14" s="82"/>
      <c r="IMG14" s="82"/>
      <c r="IMH14" s="82"/>
      <c r="IMI14" s="82"/>
      <c r="IMJ14" s="82"/>
      <c r="IMK14" s="82"/>
      <c r="IML14" s="82"/>
      <c r="IMM14" s="82"/>
      <c r="IMN14" s="81"/>
      <c r="IMO14" s="82"/>
      <c r="IMP14" s="82"/>
      <c r="IMQ14" s="82"/>
      <c r="IMR14" s="82"/>
      <c r="IMS14" s="82"/>
      <c r="IMT14" s="82"/>
      <c r="IMU14" s="82"/>
      <c r="IMV14" s="82"/>
      <c r="IMW14" s="81"/>
      <c r="IMX14" s="82"/>
      <c r="IMY14" s="82"/>
      <c r="IMZ14" s="82"/>
      <c r="INA14" s="82"/>
      <c r="INB14" s="82"/>
      <c r="INC14" s="82"/>
      <c r="IND14" s="82"/>
      <c r="INE14" s="82"/>
      <c r="INF14" s="81"/>
      <c r="ING14" s="82"/>
      <c r="INH14" s="82"/>
      <c r="INI14" s="82"/>
      <c r="INJ14" s="82"/>
      <c r="INK14" s="82"/>
      <c r="INL14" s="82"/>
      <c r="INM14" s="82"/>
      <c r="INN14" s="82"/>
      <c r="INO14" s="81"/>
      <c r="INP14" s="82"/>
      <c r="INQ14" s="82"/>
      <c r="INR14" s="82"/>
      <c r="INS14" s="82"/>
      <c r="INT14" s="82"/>
      <c r="INU14" s="82"/>
      <c r="INV14" s="82"/>
      <c r="INW14" s="82"/>
      <c r="INX14" s="81"/>
      <c r="INY14" s="82"/>
      <c r="INZ14" s="82"/>
      <c r="IOA14" s="82"/>
      <c r="IOB14" s="82"/>
      <c r="IOC14" s="82"/>
      <c r="IOD14" s="82"/>
      <c r="IOE14" s="82"/>
      <c r="IOF14" s="82"/>
      <c r="IOG14" s="81"/>
      <c r="IOH14" s="82"/>
      <c r="IOI14" s="82"/>
      <c r="IOJ14" s="82"/>
      <c r="IOK14" s="82"/>
      <c r="IOL14" s="82"/>
      <c r="IOM14" s="82"/>
      <c r="ION14" s="82"/>
      <c r="IOO14" s="82"/>
      <c r="IOP14" s="81"/>
      <c r="IOQ14" s="82"/>
      <c r="IOR14" s="82"/>
      <c r="IOS14" s="82"/>
      <c r="IOT14" s="82"/>
      <c r="IOU14" s="82"/>
      <c r="IOV14" s="82"/>
      <c r="IOW14" s="82"/>
      <c r="IOX14" s="82"/>
      <c r="IOY14" s="81"/>
      <c r="IOZ14" s="82"/>
      <c r="IPA14" s="82"/>
      <c r="IPB14" s="82"/>
      <c r="IPC14" s="82"/>
      <c r="IPD14" s="82"/>
      <c r="IPE14" s="82"/>
      <c r="IPF14" s="82"/>
      <c r="IPG14" s="82"/>
      <c r="IPH14" s="81"/>
      <c r="IPI14" s="82"/>
      <c r="IPJ14" s="82"/>
      <c r="IPK14" s="82"/>
      <c r="IPL14" s="82"/>
      <c r="IPM14" s="82"/>
      <c r="IPN14" s="82"/>
      <c r="IPO14" s="82"/>
      <c r="IPP14" s="82"/>
      <c r="IPQ14" s="81"/>
      <c r="IPR14" s="82"/>
      <c r="IPS14" s="82"/>
      <c r="IPT14" s="82"/>
      <c r="IPU14" s="82"/>
      <c r="IPV14" s="82"/>
      <c r="IPW14" s="82"/>
      <c r="IPX14" s="82"/>
      <c r="IPY14" s="82"/>
      <c r="IPZ14" s="81"/>
      <c r="IQA14" s="82"/>
      <c r="IQB14" s="82"/>
      <c r="IQC14" s="82"/>
      <c r="IQD14" s="82"/>
      <c r="IQE14" s="82"/>
      <c r="IQF14" s="82"/>
      <c r="IQG14" s="82"/>
      <c r="IQH14" s="82"/>
      <c r="IQI14" s="81"/>
      <c r="IQJ14" s="82"/>
      <c r="IQK14" s="82"/>
      <c r="IQL14" s="82"/>
      <c r="IQM14" s="82"/>
      <c r="IQN14" s="82"/>
      <c r="IQO14" s="82"/>
      <c r="IQP14" s="82"/>
      <c r="IQQ14" s="82"/>
      <c r="IQR14" s="81"/>
      <c r="IQS14" s="82"/>
      <c r="IQT14" s="82"/>
      <c r="IQU14" s="82"/>
      <c r="IQV14" s="82"/>
      <c r="IQW14" s="82"/>
      <c r="IQX14" s="82"/>
      <c r="IQY14" s="82"/>
      <c r="IQZ14" s="82"/>
      <c r="IRA14" s="81"/>
      <c r="IRB14" s="82"/>
      <c r="IRC14" s="82"/>
      <c r="IRD14" s="82"/>
      <c r="IRE14" s="82"/>
      <c r="IRF14" s="82"/>
      <c r="IRG14" s="82"/>
      <c r="IRH14" s="82"/>
      <c r="IRI14" s="82"/>
      <c r="IRJ14" s="81"/>
      <c r="IRK14" s="82"/>
      <c r="IRL14" s="82"/>
      <c r="IRM14" s="82"/>
      <c r="IRN14" s="82"/>
      <c r="IRO14" s="82"/>
      <c r="IRP14" s="82"/>
      <c r="IRQ14" s="82"/>
      <c r="IRR14" s="82"/>
      <c r="IRS14" s="81"/>
      <c r="IRT14" s="82"/>
      <c r="IRU14" s="82"/>
      <c r="IRV14" s="82"/>
      <c r="IRW14" s="82"/>
      <c r="IRX14" s="82"/>
      <c r="IRY14" s="82"/>
      <c r="IRZ14" s="82"/>
      <c r="ISA14" s="82"/>
      <c r="ISB14" s="81"/>
      <c r="ISC14" s="82"/>
      <c r="ISD14" s="82"/>
      <c r="ISE14" s="82"/>
      <c r="ISF14" s="82"/>
      <c r="ISG14" s="82"/>
      <c r="ISH14" s="82"/>
      <c r="ISI14" s="82"/>
      <c r="ISJ14" s="82"/>
      <c r="ISK14" s="81"/>
      <c r="ISL14" s="82"/>
      <c r="ISM14" s="82"/>
      <c r="ISN14" s="82"/>
      <c r="ISO14" s="82"/>
      <c r="ISP14" s="82"/>
      <c r="ISQ14" s="82"/>
      <c r="ISR14" s="82"/>
      <c r="ISS14" s="82"/>
      <c r="IST14" s="81"/>
      <c r="ISU14" s="82"/>
      <c r="ISV14" s="82"/>
      <c r="ISW14" s="82"/>
      <c r="ISX14" s="82"/>
      <c r="ISY14" s="82"/>
      <c r="ISZ14" s="82"/>
      <c r="ITA14" s="82"/>
      <c r="ITB14" s="82"/>
      <c r="ITC14" s="81"/>
      <c r="ITD14" s="82"/>
      <c r="ITE14" s="82"/>
      <c r="ITF14" s="82"/>
      <c r="ITG14" s="82"/>
      <c r="ITH14" s="82"/>
      <c r="ITI14" s="82"/>
      <c r="ITJ14" s="82"/>
      <c r="ITK14" s="82"/>
      <c r="ITL14" s="81"/>
      <c r="ITM14" s="82"/>
      <c r="ITN14" s="82"/>
      <c r="ITO14" s="82"/>
      <c r="ITP14" s="82"/>
      <c r="ITQ14" s="82"/>
      <c r="ITR14" s="82"/>
      <c r="ITS14" s="82"/>
      <c r="ITT14" s="82"/>
      <c r="ITU14" s="81"/>
      <c r="ITV14" s="82"/>
      <c r="ITW14" s="82"/>
      <c r="ITX14" s="82"/>
      <c r="ITY14" s="82"/>
      <c r="ITZ14" s="82"/>
      <c r="IUA14" s="82"/>
      <c r="IUB14" s="82"/>
      <c r="IUC14" s="82"/>
      <c r="IUD14" s="81"/>
      <c r="IUE14" s="82"/>
      <c r="IUF14" s="82"/>
      <c r="IUG14" s="82"/>
      <c r="IUH14" s="82"/>
      <c r="IUI14" s="82"/>
      <c r="IUJ14" s="82"/>
      <c r="IUK14" s="82"/>
      <c r="IUL14" s="82"/>
      <c r="IUM14" s="81"/>
      <c r="IUN14" s="82"/>
      <c r="IUO14" s="82"/>
      <c r="IUP14" s="82"/>
      <c r="IUQ14" s="82"/>
      <c r="IUR14" s="82"/>
      <c r="IUS14" s="82"/>
      <c r="IUT14" s="82"/>
      <c r="IUU14" s="82"/>
      <c r="IUV14" s="81"/>
      <c r="IUW14" s="82"/>
      <c r="IUX14" s="82"/>
      <c r="IUY14" s="82"/>
      <c r="IUZ14" s="82"/>
      <c r="IVA14" s="82"/>
      <c r="IVB14" s="82"/>
      <c r="IVC14" s="82"/>
      <c r="IVD14" s="82"/>
      <c r="IVE14" s="81"/>
      <c r="IVF14" s="82"/>
      <c r="IVG14" s="82"/>
      <c r="IVH14" s="82"/>
      <c r="IVI14" s="82"/>
      <c r="IVJ14" s="82"/>
      <c r="IVK14" s="82"/>
      <c r="IVL14" s="82"/>
      <c r="IVM14" s="82"/>
      <c r="IVN14" s="81"/>
      <c r="IVO14" s="82"/>
      <c r="IVP14" s="82"/>
      <c r="IVQ14" s="82"/>
      <c r="IVR14" s="82"/>
      <c r="IVS14" s="82"/>
      <c r="IVT14" s="82"/>
      <c r="IVU14" s="82"/>
      <c r="IVV14" s="82"/>
      <c r="IVW14" s="81"/>
      <c r="IVX14" s="82"/>
      <c r="IVY14" s="82"/>
      <c r="IVZ14" s="82"/>
      <c r="IWA14" s="82"/>
      <c r="IWB14" s="82"/>
      <c r="IWC14" s="82"/>
      <c r="IWD14" s="82"/>
      <c r="IWE14" s="82"/>
      <c r="IWF14" s="81"/>
      <c r="IWG14" s="82"/>
      <c r="IWH14" s="82"/>
      <c r="IWI14" s="82"/>
      <c r="IWJ14" s="82"/>
      <c r="IWK14" s="82"/>
      <c r="IWL14" s="82"/>
      <c r="IWM14" s="82"/>
      <c r="IWN14" s="82"/>
      <c r="IWO14" s="81"/>
      <c r="IWP14" s="82"/>
      <c r="IWQ14" s="82"/>
      <c r="IWR14" s="82"/>
      <c r="IWS14" s="82"/>
      <c r="IWT14" s="82"/>
      <c r="IWU14" s="82"/>
      <c r="IWV14" s="82"/>
      <c r="IWW14" s="82"/>
      <c r="IWX14" s="81"/>
      <c r="IWY14" s="82"/>
      <c r="IWZ14" s="82"/>
      <c r="IXA14" s="82"/>
      <c r="IXB14" s="82"/>
      <c r="IXC14" s="82"/>
      <c r="IXD14" s="82"/>
      <c r="IXE14" s="82"/>
      <c r="IXF14" s="82"/>
      <c r="IXG14" s="81"/>
      <c r="IXH14" s="82"/>
      <c r="IXI14" s="82"/>
      <c r="IXJ14" s="82"/>
      <c r="IXK14" s="82"/>
      <c r="IXL14" s="82"/>
      <c r="IXM14" s="82"/>
      <c r="IXN14" s="82"/>
      <c r="IXO14" s="82"/>
      <c r="IXP14" s="81"/>
      <c r="IXQ14" s="82"/>
      <c r="IXR14" s="82"/>
      <c r="IXS14" s="82"/>
      <c r="IXT14" s="82"/>
      <c r="IXU14" s="82"/>
      <c r="IXV14" s="82"/>
      <c r="IXW14" s="82"/>
      <c r="IXX14" s="82"/>
      <c r="IXY14" s="81"/>
      <c r="IXZ14" s="82"/>
      <c r="IYA14" s="82"/>
      <c r="IYB14" s="82"/>
      <c r="IYC14" s="82"/>
      <c r="IYD14" s="82"/>
      <c r="IYE14" s="82"/>
      <c r="IYF14" s="82"/>
      <c r="IYG14" s="82"/>
      <c r="IYH14" s="81"/>
      <c r="IYI14" s="82"/>
      <c r="IYJ14" s="82"/>
      <c r="IYK14" s="82"/>
      <c r="IYL14" s="82"/>
      <c r="IYM14" s="82"/>
      <c r="IYN14" s="82"/>
      <c r="IYO14" s="82"/>
      <c r="IYP14" s="82"/>
      <c r="IYQ14" s="81"/>
      <c r="IYR14" s="82"/>
      <c r="IYS14" s="82"/>
      <c r="IYT14" s="82"/>
      <c r="IYU14" s="82"/>
      <c r="IYV14" s="82"/>
      <c r="IYW14" s="82"/>
      <c r="IYX14" s="82"/>
      <c r="IYY14" s="82"/>
      <c r="IYZ14" s="81"/>
      <c r="IZA14" s="82"/>
      <c r="IZB14" s="82"/>
      <c r="IZC14" s="82"/>
      <c r="IZD14" s="82"/>
      <c r="IZE14" s="82"/>
      <c r="IZF14" s="82"/>
      <c r="IZG14" s="82"/>
      <c r="IZH14" s="82"/>
      <c r="IZI14" s="81"/>
      <c r="IZJ14" s="82"/>
      <c r="IZK14" s="82"/>
      <c r="IZL14" s="82"/>
      <c r="IZM14" s="82"/>
      <c r="IZN14" s="82"/>
      <c r="IZO14" s="82"/>
      <c r="IZP14" s="82"/>
      <c r="IZQ14" s="82"/>
      <c r="IZR14" s="81"/>
      <c r="IZS14" s="82"/>
      <c r="IZT14" s="82"/>
      <c r="IZU14" s="82"/>
      <c r="IZV14" s="82"/>
      <c r="IZW14" s="82"/>
      <c r="IZX14" s="82"/>
      <c r="IZY14" s="82"/>
      <c r="IZZ14" s="82"/>
      <c r="JAA14" s="81"/>
      <c r="JAB14" s="82"/>
      <c r="JAC14" s="82"/>
      <c r="JAD14" s="82"/>
      <c r="JAE14" s="82"/>
      <c r="JAF14" s="82"/>
      <c r="JAG14" s="82"/>
      <c r="JAH14" s="82"/>
      <c r="JAI14" s="82"/>
      <c r="JAJ14" s="81"/>
      <c r="JAK14" s="82"/>
      <c r="JAL14" s="82"/>
      <c r="JAM14" s="82"/>
      <c r="JAN14" s="82"/>
      <c r="JAO14" s="82"/>
      <c r="JAP14" s="82"/>
      <c r="JAQ14" s="82"/>
      <c r="JAR14" s="82"/>
      <c r="JAS14" s="81"/>
      <c r="JAT14" s="82"/>
      <c r="JAU14" s="82"/>
      <c r="JAV14" s="82"/>
      <c r="JAW14" s="82"/>
      <c r="JAX14" s="82"/>
      <c r="JAY14" s="82"/>
      <c r="JAZ14" s="82"/>
      <c r="JBA14" s="82"/>
      <c r="JBB14" s="81"/>
      <c r="JBC14" s="82"/>
      <c r="JBD14" s="82"/>
      <c r="JBE14" s="82"/>
      <c r="JBF14" s="82"/>
      <c r="JBG14" s="82"/>
      <c r="JBH14" s="82"/>
      <c r="JBI14" s="82"/>
      <c r="JBJ14" s="82"/>
      <c r="JBK14" s="81"/>
      <c r="JBL14" s="82"/>
      <c r="JBM14" s="82"/>
      <c r="JBN14" s="82"/>
      <c r="JBO14" s="82"/>
      <c r="JBP14" s="82"/>
      <c r="JBQ14" s="82"/>
      <c r="JBR14" s="82"/>
      <c r="JBS14" s="82"/>
      <c r="JBT14" s="81"/>
      <c r="JBU14" s="82"/>
      <c r="JBV14" s="82"/>
      <c r="JBW14" s="82"/>
      <c r="JBX14" s="82"/>
      <c r="JBY14" s="82"/>
      <c r="JBZ14" s="82"/>
      <c r="JCA14" s="82"/>
      <c r="JCB14" s="82"/>
      <c r="JCC14" s="81"/>
      <c r="JCD14" s="82"/>
      <c r="JCE14" s="82"/>
      <c r="JCF14" s="82"/>
      <c r="JCG14" s="82"/>
      <c r="JCH14" s="82"/>
      <c r="JCI14" s="82"/>
      <c r="JCJ14" s="82"/>
      <c r="JCK14" s="82"/>
      <c r="JCL14" s="81"/>
      <c r="JCM14" s="82"/>
      <c r="JCN14" s="82"/>
      <c r="JCO14" s="82"/>
      <c r="JCP14" s="82"/>
      <c r="JCQ14" s="82"/>
      <c r="JCR14" s="82"/>
      <c r="JCS14" s="82"/>
      <c r="JCT14" s="82"/>
      <c r="JCU14" s="81"/>
      <c r="JCV14" s="82"/>
      <c r="JCW14" s="82"/>
      <c r="JCX14" s="82"/>
      <c r="JCY14" s="82"/>
      <c r="JCZ14" s="82"/>
      <c r="JDA14" s="82"/>
      <c r="JDB14" s="82"/>
      <c r="JDC14" s="82"/>
      <c r="JDD14" s="81"/>
      <c r="JDE14" s="82"/>
      <c r="JDF14" s="82"/>
      <c r="JDG14" s="82"/>
      <c r="JDH14" s="82"/>
      <c r="JDI14" s="82"/>
      <c r="JDJ14" s="82"/>
      <c r="JDK14" s="82"/>
      <c r="JDL14" s="82"/>
      <c r="JDM14" s="81"/>
      <c r="JDN14" s="82"/>
      <c r="JDO14" s="82"/>
      <c r="JDP14" s="82"/>
      <c r="JDQ14" s="82"/>
      <c r="JDR14" s="82"/>
      <c r="JDS14" s="82"/>
      <c r="JDT14" s="82"/>
      <c r="JDU14" s="82"/>
      <c r="JDV14" s="81"/>
      <c r="JDW14" s="82"/>
      <c r="JDX14" s="82"/>
      <c r="JDY14" s="82"/>
      <c r="JDZ14" s="82"/>
      <c r="JEA14" s="82"/>
      <c r="JEB14" s="82"/>
      <c r="JEC14" s="82"/>
      <c r="JED14" s="82"/>
      <c r="JEE14" s="81"/>
      <c r="JEF14" s="82"/>
      <c r="JEG14" s="82"/>
      <c r="JEH14" s="82"/>
      <c r="JEI14" s="82"/>
      <c r="JEJ14" s="82"/>
      <c r="JEK14" s="82"/>
      <c r="JEL14" s="82"/>
      <c r="JEM14" s="82"/>
      <c r="JEN14" s="81"/>
      <c r="JEO14" s="82"/>
      <c r="JEP14" s="82"/>
      <c r="JEQ14" s="82"/>
      <c r="JER14" s="82"/>
      <c r="JES14" s="82"/>
      <c r="JET14" s="82"/>
      <c r="JEU14" s="82"/>
      <c r="JEV14" s="82"/>
      <c r="JEW14" s="81"/>
      <c r="JEX14" s="82"/>
      <c r="JEY14" s="82"/>
      <c r="JEZ14" s="82"/>
      <c r="JFA14" s="82"/>
      <c r="JFB14" s="82"/>
      <c r="JFC14" s="82"/>
      <c r="JFD14" s="82"/>
      <c r="JFE14" s="82"/>
      <c r="JFF14" s="81"/>
      <c r="JFG14" s="82"/>
      <c r="JFH14" s="82"/>
      <c r="JFI14" s="82"/>
      <c r="JFJ14" s="82"/>
      <c r="JFK14" s="82"/>
      <c r="JFL14" s="82"/>
      <c r="JFM14" s="82"/>
      <c r="JFN14" s="82"/>
      <c r="JFO14" s="81"/>
      <c r="JFP14" s="82"/>
      <c r="JFQ14" s="82"/>
      <c r="JFR14" s="82"/>
      <c r="JFS14" s="82"/>
      <c r="JFT14" s="82"/>
      <c r="JFU14" s="82"/>
      <c r="JFV14" s="82"/>
      <c r="JFW14" s="82"/>
      <c r="JFX14" s="81"/>
      <c r="JFY14" s="82"/>
      <c r="JFZ14" s="82"/>
      <c r="JGA14" s="82"/>
      <c r="JGB14" s="82"/>
      <c r="JGC14" s="82"/>
      <c r="JGD14" s="82"/>
      <c r="JGE14" s="82"/>
      <c r="JGF14" s="82"/>
      <c r="JGG14" s="81"/>
      <c r="JGH14" s="82"/>
      <c r="JGI14" s="82"/>
      <c r="JGJ14" s="82"/>
      <c r="JGK14" s="82"/>
      <c r="JGL14" s="82"/>
      <c r="JGM14" s="82"/>
      <c r="JGN14" s="82"/>
      <c r="JGO14" s="82"/>
      <c r="JGP14" s="81"/>
      <c r="JGQ14" s="82"/>
      <c r="JGR14" s="82"/>
      <c r="JGS14" s="82"/>
      <c r="JGT14" s="82"/>
      <c r="JGU14" s="82"/>
      <c r="JGV14" s="82"/>
      <c r="JGW14" s="82"/>
      <c r="JGX14" s="82"/>
      <c r="JGY14" s="81"/>
      <c r="JGZ14" s="82"/>
      <c r="JHA14" s="82"/>
      <c r="JHB14" s="82"/>
      <c r="JHC14" s="82"/>
      <c r="JHD14" s="82"/>
      <c r="JHE14" s="82"/>
      <c r="JHF14" s="82"/>
      <c r="JHG14" s="82"/>
      <c r="JHH14" s="81"/>
      <c r="JHI14" s="82"/>
      <c r="JHJ14" s="82"/>
      <c r="JHK14" s="82"/>
      <c r="JHL14" s="82"/>
      <c r="JHM14" s="82"/>
      <c r="JHN14" s="82"/>
      <c r="JHO14" s="82"/>
      <c r="JHP14" s="82"/>
      <c r="JHQ14" s="81"/>
      <c r="JHR14" s="82"/>
      <c r="JHS14" s="82"/>
      <c r="JHT14" s="82"/>
      <c r="JHU14" s="82"/>
      <c r="JHV14" s="82"/>
      <c r="JHW14" s="82"/>
      <c r="JHX14" s="82"/>
      <c r="JHY14" s="82"/>
      <c r="JHZ14" s="81"/>
      <c r="JIA14" s="82"/>
      <c r="JIB14" s="82"/>
      <c r="JIC14" s="82"/>
      <c r="JID14" s="82"/>
      <c r="JIE14" s="82"/>
      <c r="JIF14" s="82"/>
      <c r="JIG14" s="82"/>
      <c r="JIH14" s="82"/>
      <c r="JII14" s="81"/>
      <c r="JIJ14" s="82"/>
      <c r="JIK14" s="82"/>
      <c r="JIL14" s="82"/>
      <c r="JIM14" s="82"/>
      <c r="JIN14" s="82"/>
      <c r="JIO14" s="82"/>
      <c r="JIP14" s="82"/>
      <c r="JIQ14" s="82"/>
      <c r="JIR14" s="81"/>
      <c r="JIS14" s="82"/>
      <c r="JIT14" s="82"/>
      <c r="JIU14" s="82"/>
      <c r="JIV14" s="82"/>
      <c r="JIW14" s="82"/>
      <c r="JIX14" s="82"/>
      <c r="JIY14" s="82"/>
      <c r="JIZ14" s="82"/>
      <c r="JJA14" s="81"/>
      <c r="JJB14" s="82"/>
      <c r="JJC14" s="82"/>
      <c r="JJD14" s="82"/>
      <c r="JJE14" s="82"/>
      <c r="JJF14" s="82"/>
      <c r="JJG14" s="82"/>
      <c r="JJH14" s="82"/>
      <c r="JJI14" s="82"/>
      <c r="JJJ14" s="81"/>
      <c r="JJK14" s="82"/>
      <c r="JJL14" s="82"/>
      <c r="JJM14" s="82"/>
      <c r="JJN14" s="82"/>
      <c r="JJO14" s="82"/>
      <c r="JJP14" s="82"/>
      <c r="JJQ14" s="82"/>
      <c r="JJR14" s="82"/>
      <c r="JJS14" s="81"/>
      <c r="JJT14" s="82"/>
      <c r="JJU14" s="82"/>
      <c r="JJV14" s="82"/>
      <c r="JJW14" s="82"/>
      <c r="JJX14" s="82"/>
      <c r="JJY14" s="82"/>
      <c r="JJZ14" s="82"/>
      <c r="JKA14" s="82"/>
      <c r="JKB14" s="81"/>
      <c r="JKC14" s="82"/>
      <c r="JKD14" s="82"/>
      <c r="JKE14" s="82"/>
      <c r="JKF14" s="82"/>
      <c r="JKG14" s="82"/>
      <c r="JKH14" s="82"/>
      <c r="JKI14" s="82"/>
      <c r="JKJ14" s="82"/>
      <c r="JKK14" s="81"/>
      <c r="JKL14" s="82"/>
      <c r="JKM14" s="82"/>
      <c r="JKN14" s="82"/>
      <c r="JKO14" s="82"/>
      <c r="JKP14" s="82"/>
      <c r="JKQ14" s="82"/>
      <c r="JKR14" s="82"/>
      <c r="JKS14" s="82"/>
      <c r="JKT14" s="81"/>
      <c r="JKU14" s="82"/>
      <c r="JKV14" s="82"/>
      <c r="JKW14" s="82"/>
      <c r="JKX14" s="82"/>
      <c r="JKY14" s="82"/>
      <c r="JKZ14" s="82"/>
      <c r="JLA14" s="82"/>
      <c r="JLB14" s="82"/>
      <c r="JLC14" s="81"/>
      <c r="JLD14" s="82"/>
      <c r="JLE14" s="82"/>
      <c r="JLF14" s="82"/>
      <c r="JLG14" s="82"/>
      <c r="JLH14" s="82"/>
      <c r="JLI14" s="82"/>
      <c r="JLJ14" s="82"/>
      <c r="JLK14" s="82"/>
      <c r="JLL14" s="81"/>
      <c r="JLM14" s="82"/>
      <c r="JLN14" s="82"/>
      <c r="JLO14" s="82"/>
      <c r="JLP14" s="82"/>
      <c r="JLQ14" s="82"/>
      <c r="JLR14" s="82"/>
      <c r="JLS14" s="82"/>
      <c r="JLT14" s="82"/>
      <c r="JLU14" s="81"/>
      <c r="JLV14" s="82"/>
      <c r="JLW14" s="82"/>
      <c r="JLX14" s="82"/>
      <c r="JLY14" s="82"/>
      <c r="JLZ14" s="82"/>
      <c r="JMA14" s="82"/>
      <c r="JMB14" s="82"/>
      <c r="JMC14" s="82"/>
      <c r="JMD14" s="81"/>
      <c r="JME14" s="82"/>
      <c r="JMF14" s="82"/>
      <c r="JMG14" s="82"/>
      <c r="JMH14" s="82"/>
      <c r="JMI14" s="82"/>
      <c r="JMJ14" s="82"/>
      <c r="JMK14" s="82"/>
      <c r="JML14" s="82"/>
      <c r="JMM14" s="81"/>
      <c r="JMN14" s="82"/>
      <c r="JMO14" s="82"/>
      <c r="JMP14" s="82"/>
      <c r="JMQ14" s="82"/>
      <c r="JMR14" s="82"/>
      <c r="JMS14" s="82"/>
      <c r="JMT14" s="82"/>
      <c r="JMU14" s="82"/>
      <c r="JMV14" s="81"/>
      <c r="JMW14" s="82"/>
      <c r="JMX14" s="82"/>
      <c r="JMY14" s="82"/>
      <c r="JMZ14" s="82"/>
      <c r="JNA14" s="82"/>
      <c r="JNB14" s="82"/>
      <c r="JNC14" s="82"/>
      <c r="JND14" s="82"/>
      <c r="JNE14" s="81"/>
      <c r="JNF14" s="82"/>
      <c r="JNG14" s="82"/>
      <c r="JNH14" s="82"/>
      <c r="JNI14" s="82"/>
      <c r="JNJ14" s="82"/>
      <c r="JNK14" s="82"/>
      <c r="JNL14" s="82"/>
      <c r="JNM14" s="82"/>
      <c r="JNN14" s="81"/>
      <c r="JNO14" s="82"/>
      <c r="JNP14" s="82"/>
      <c r="JNQ14" s="82"/>
      <c r="JNR14" s="82"/>
      <c r="JNS14" s="82"/>
      <c r="JNT14" s="82"/>
      <c r="JNU14" s="82"/>
      <c r="JNV14" s="82"/>
      <c r="JNW14" s="81"/>
      <c r="JNX14" s="82"/>
      <c r="JNY14" s="82"/>
      <c r="JNZ14" s="82"/>
      <c r="JOA14" s="82"/>
      <c r="JOB14" s="82"/>
      <c r="JOC14" s="82"/>
      <c r="JOD14" s="82"/>
      <c r="JOE14" s="82"/>
      <c r="JOF14" s="81"/>
      <c r="JOG14" s="82"/>
      <c r="JOH14" s="82"/>
      <c r="JOI14" s="82"/>
      <c r="JOJ14" s="82"/>
      <c r="JOK14" s="82"/>
      <c r="JOL14" s="82"/>
      <c r="JOM14" s="82"/>
      <c r="JON14" s="82"/>
      <c r="JOO14" s="81"/>
      <c r="JOP14" s="82"/>
      <c r="JOQ14" s="82"/>
      <c r="JOR14" s="82"/>
      <c r="JOS14" s="82"/>
      <c r="JOT14" s="82"/>
      <c r="JOU14" s="82"/>
      <c r="JOV14" s="82"/>
      <c r="JOW14" s="82"/>
      <c r="JOX14" s="81"/>
      <c r="JOY14" s="82"/>
      <c r="JOZ14" s="82"/>
      <c r="JPA14" s="82"/>
      <c r="JPB14" s="82"/>
      <c r="JPC14" s="82"/>
      <c r="JPD14" s="82"/>
      <c r="JPE14" s="82"/>
      <c r="JPF14" s="82"/>
      <c r="JPG14" s="81"/>
      <c r="JPH14" s="82"/>
      <c r="JPI14" s="82"/>
      <c r="JPJ14" s="82"/>
      <c r="JPK14" s="82"/>
      <c r="JPL14" s="82"/>
      <c r="JPM14" s="82"/>
      <c r="JPN14" s="82"/>
      <c r="JPO14" s="82"/>
      <c r="JPP14" s="81"/>
      <c r="JPQ14" s="82"/>
      <c r="JPR14" s="82"/>
      <c r="JPS14" s="82"/>
      <c r="JPT14" s="82"/>
      <c r="JPU14" s="82"/>
      <c r="JPV14" s="82"/>
      <c r="JPW14" s="82"/>
      <c r="JPX14" s="82"/>
      <c r="JPY14" s="81"/>
      <c r="JPZ14" s="82"/>
      <c r="JQA14" s="82"/>
      <c r="JQB14" s="82"/>
      <c r="JQC14" s="82"/>
      <c r="JQD14" s="82"/>
      <c r="JQE14" s="82"/>
      <c r="JQF14" s="82"/>
      <c r="JQG14" s="82"/>
      <c r="JQH14" s="81"/>
      <c r="JQI14" s="82"/>
      <c r="JQJ14" s="82"/>
      <c r="JQK14" s="82"/>
      <c r="JQL14" s="82"/>
      <c r="JQM14" s="82"/>
      <c r="JQN14" s="82"/>
      <c r="JQO14" s="82"/>
      <c r="JQP14" s="82"/>
      <c r="JQQ14" s="81"/>
      <c r="JQR14" s="82"/>
      <c r="JQS14" s="82"/>
      <c r="JQT14" s="82"/>
      <c r="JQU14" s="82"/>
      <c r="JQV14" s="82"/>
      <c r="JQW14" s="82"/>
      <c r="JQX14" s="82"/>
      <c r="JQY14" s="82"/>
      <c r="JQZ14" s="81"/>
      <c r="JRA14" s="82"/>
      <c r="JRB14" s="82"/>
      <c r="JRC14" s="82"/>
      <c r="JRD14" s="82"/>
      <c r="JRE14" s="82"/>
      <c r="JRF14" s="82"/>
      <c r="JRG14" s="82"/>
      <c r="JRH14" s="82"/>
      <c r="JRI14" s="81"/>
      <c r="JRJ14" s="82"/>
      <c r="JRK14" s="82"/>
      <c r="JRL14" s="82"/>
      <c r="JRM14" s="82"/>
      <c r="JRN14" s="82"/>
      <c r="JRO14" s="82"/>
      <c r="JRP14" s="82"/>
      <c r="JRQ14" s="82"/>
      <c r="JRR14" s="81"/>
      <c r="JRS14" s="82"/>
      <c r="JRT14" s="82"/>
      <c r="JRU14" s="82"/>
      <c r="JRV14" s="82"/>
      <c r="JRW14" s="82"/>
      <c r="JRX14" s="82"/>
      <c r="JRY14" s="82"/>
      <c r="JRZ14" s="82"/>
      <c r="JSA14" s="81"/>
      <c r="JSB14" s="82"/>
      <c r="JSC14" s="82"/>
      <c r="JSD14" s="82"/>
      <c r="JSE14" s="82"/>
      <c r="JSF14" s="82"/>
      <c r="JSG14" s="82"/>
      <c r="JSH14" s="82"/>
      <c r="JSI14" s="82"/>
      <c r="JSJ14" s="81"/>
      <c r="JSK14" s="82"/>
      <c r="JSL14" s="82"/>
      <c r="JSM14" s="82"/>
      <c r="JSN14" s="82"/>
      <c r="JSO14" s="82"/>
      <c r="JSP14" s="82"/>
      <c r="JSQ14" s="82"/>
      <c r="JSR14" s="82"/>
      <c r="JSS14" s="81"/>
      <c r="JST14" s="82"/>
      <c r="JSU14" s="82"/>
      <c r="JSV14" s="82"/>
      <c r="JSW14" s="82"/>
      <c r="JSX14" s="82"/>
      <c r="JSY14" s="82"/>
      <c r="JSZ14" s="82"/>
      <c r="JTA14" s="82"/>
      <c r="JTB14" s="81"/>
      <c r="JTC14" s="82"/>
      <c r="JTD14" s="82"/>
      <c r="JTE14" s="82"/>
      <c r="JTF14" s="82"/>
      <c r="JTG14" s="82"/>
      <c r="JTH14" s="82"/>
      <c r="JTI14" s="82"/>
      <c r="JTJ14" s="82"/>
      <c r="JTK14" s="81"/>
      <c r="JTL14" s="82"/>
      <c r="JTM14" s="82"/>
      <c r="JTN14" s="82"/>
      <c r="JTO14" s="82"/>
      <c r="JTP14" s="82"/>
      <c r="JTQ14" s="82"/>
      <c r="JTR14" s="82"/>
      <c r="JTS14" s="82"/>
      <c r="JTT14" s="81"/>
      <c r="JTU14" s="82"/>
      <c r="JTV14" s="82"/>
      <c r="JTW14" s="82"/>
      <c r="JTX14" s="82"/>
      <c r="JTY14" s="82"/>
      <c r="JTZ14" s="82"/>
      <c r="JUA14" s="82"/>
      <c r="JUB14" s="82"/>
      <c r="JUC14" s="81"/>
      <c r="JUD14" s="82"/>
      <c r="JUE14" s="82"/>
      <c r="JUF14" s="82"/>
      <c r="JUG14" s="82"/>
      <c r="JUH14" s="82"/>
      <c r="JUI14" s="82"/>
      <c r="JUJ14" s="82"/>
      <c r="JUK14" s="82"/>
      <c r="JUL14" s="81"/>
      <c r="JUM14" s="82"/>
      <c r="JUN14" s="82"/>
      <c r="JUO14" s="82"/>
      <c r="JUP14" s="82"/>
      <c r="JUQ14" s="82"/>
      <c r="JUR14" s="82"/>
      <c r="JUS14" s="82"/>
      <c r="JUT14" s="82"/>
      <c r="JUU14" s="81"/>
      <c r="JUV14" s="82"/>
      <c r="JUW14" s="82"/>
      <c r="JUX14" s="82"/>
      <c r="JUY14" s="82"/>
      <c r="JUZ14" s="82"/>
      <c r="JVA14" s="82"/>
      <c r="JVB14" s="82"/>
      <c r="JVC14" s="82"/>
      <c r="JVD14" s="81"/>
      <c r="JVE14" s="82"/>
      <c r="JVF14" s="82"/>
      <c r="JVG14" s="82"/>
      <c r="JVH14" s="82"/>
      <c r="JVI14" s="82"/>
      <c r="JVJ14" s="82"/>
      <c r="JVK14" s="82"/>
      <c r="JVL14" s="82"/>
      <c r="JVM14" s="81"/>
      <c r="JVN14" s="82"/>
      <c r="JVO14" s="82"/>
      <c r="JVP14" s="82"/>
      <c r="JVQ14" s="82"/>
      <c r="JVR14" s="82"/>
      <c r="JVS14" s="82"/>
      <c r="JVT14" s="82"/>
      <c r="JVU14" s="82"/>
      <c r="JVV14" s="81"/>
      <c r="JVW14" s="82"/>
      <c r="JVX14" s="82"/>
      <c r="JVY14" s="82"/>
      <c r="JVZ14" s="82"/>
      <c r="JWA14" s="82"/>
      <c r="JWB14" s="82"/>
      <c r="JWC14" s="82"/>
      <c r="JWD14" s="82"/>
      <c r="JWE14" s="81"/>
      <c r="JWF14" s="82"/>
      <c r="JWG14" s="82"/>
      <c r="JWH14" s="82"/>
      <c r="JWI14" s="82"/>
      <c r="JWJ14" s="82"/>
      <c r="JWK14" s="82"/>
      <c r="JWL14" s="82"/>
      <c r="JWM14" s="82"/>
      <c r="JWN14" s="81"/>
      <c r="JWO14" s="82"/>
      <c r="JWP14" s="82"/>
      <c r="JWQ14" s="82"/>
      <c r="JWR14" s="82"/>
      <c r="JWS14" s="82"/>
      <c r="JWT14" s="82"/>
      <c r="JWU14" s="82"/>
      <c r="JWV14" s="82"/>
      <c r="JWW14" s="81"/>
      <c r="JWX14" s="82"/>
      <c r="JWY14" s="82"/>
      <c r="JWZ14" s="82"/>
      <c r="JXA14" s="82"/>
      <c r="JXB14" s="82"/>
      <c r="JXC14" s="82"/>
      <c r="JXD14" s="82"/>
      <c r="JXE14" s="82"/>
      <c r="JXF14" s="81"/>
      <c r="JXG14" s="82"/>
      <c r="JXH14" s="82"/>
      <c r="JXI14" s="82"/>
      <c r="JXJ14" s="82"/>
      <c r="JXK14" s="82"/>
      <c r="JXL14" s="82"/>
      <c r="JXM14" s="82"/>
      <c r="JXN14" s="82"/>
      <c r="JXO14" s="81"/>
      <c r="JXP14" s="82"/>
      <c r="JXQ14" s="82"/>
      <c r="JXR14" s="82"/>
      <c r="JXS14" s="82"/>
      <c r="JXT14" s="82"/>
      <c r="JXU14" s="82"/>
      <c r="JXV14" s="82"/>
      <c r="JXW14" s="82"/>
      <c r="JXX14" s="81"/>
      <c r="JXY14" s="82"/>
      <c r="JXZ14" s="82"/>
      <c r="JYA14" s="82"/>
      <c r="JYB14" s="82"/>
      <c r="JYC14" s="82"/>
      <c r="JYD14" s="82"/>
      <c r="JYE14" s="82"/>
      <c r="JYF14" s="82"/>
      <c r="JYG14" s="81"/>
      <c r="JYH14" s="82"/>
      <c r="JYI14" s="82"/>
      <c r="JYJ14" s="82"/>
      <c r="JYK14" s="82"/>
      <c r="JYL14" s="82"/>
      <c r="JYM14" s="82"/>
      <c r="JYN14" s="82"/>
      <c r="JYO14" s="82"/>
      <c r="JYP14" s="81"/>
      <c r="JYQ14" s="82"/>
      <c r="JYR14" s="82"/>
      <c r="JYS14" s="82"/>
      <c r="JYT14" s="82"/>
      <c r="JYU14" s="82"/>
      <c r="JYV14" s="82"/>
      <c r="JYW14" s="82"/>
      <c r="JYX14" s="82"/>
      <c r="JYY14" s="81"/>
      <c r="JYZ14" s="82"/>
      <c r="JZA14" s="82"/>
      <c r="JZB14" s="82"/>
      <c r="JZC14" s="82"/>
      <c r="JZD14" s="82"/>
      <c r="JZE14" s="82"/>
      <c r="JZF14" s="82"/>
      <c r="JZG14" s="82"/>
      <c r="JZH14" s="81"/>
      <c r="JZI14" s="82"/>
      <c r="JZJ14" s="82"/>
      <c r="JZK14" s="82"/>
      <c r="JZL14" s="82"/>
      <c r="JZM14" s="82"/>
      <c r="JZN14" s="82"/>
      <c r="JZO14" s="82"/>
      <c r="JZP14" s="82"/>
      <c r="JZQ14" s="81"/>
      <c r="JZR14" s="82"/>
      <c r="JZS14" s="82"/>
      <c r="JZT14" s="82"/>
      <c r="JZU14" s="82"/>
      <c r="JZV14" s="82"/>
      <c r="JZW14" s="82"/>
      <c r="JZX14" s="82"/>
      <c r="JZY14" s="82"/>
      <c r="JZZ14" s="81"/>
      <c r="KAA14" s="82"/>
      <c r="KAB14" s="82"/>
      <c r="KAC14" s="82"/>
      <c r="KAD14" s="82"/>
      <c r="KAE14" s="82"/>
      <c r="KAF14" s="82"/>
      <c r="KAG14" s="82"/>
      <c r="KAH14" s="82"/>
      <c r="KAI14" s="81"/>
      <c r="KAJ14" s="82"/>
      <c r="KAK14" s="82"/>
      <c r="KAL14" s="82"/>
      <c r="KAM14" s="82"/>
      <c r="KAN14" s="82"/>
      <c r="KAO14" s="82"/>
      <c r="KAP14" s="82"/>
      <c r="KAQ14" s="82"/>
      <c r="KAR14" s="81"/>
      <c r="KAS14" s="82"/>
      <c r="KAT14" s="82"/>
      <c r="KAU14" s="82"/>
      <c r="KAV14" s="82"/>
      <c r="KAW14" s="82"/>
      <c r="KAX14" s="82"/>
      <c r="KAY14" s="82"/>
      <c r="KAZ14" s="82"/>
      <c r="KBA14" s="81"/>
      <c r="KBB14" s="82"/>
      <c r="KBC14" s="82"/>
      <c r="KBD14" s="82"/>
      <c r="KBE14" s="82"/>
      <c r="KBF14" s="82"/>
      <c r="KBG14" s="82"/>
      <c r="KBH14" s="82"/>
      <c r="KBI14" s="82"/>
      <c r="KBJ14" s="81"/>
      <c r="KBK14" s="82"/>
      <c r="KBL14" s="82"/>
      <c r="KBM14" s="82"/>
      <c r="KBN14" s="82"/>
      <c r="KBO14" s="82"/>
      <c r="KBP14" s="82"/>
      <c r="KBQ14" s="82"/>
      <c r="KBR14" s="82"/>
      <c r="KBS14" s="81"/>
      <c r="KBT14" s="82"/>
      <c r="KBU14" s="82"/>
      <c r="KBV14" s="82"/>
      <c r="KBW14" s="82"/>
      <c r="KBX14" s="82"/>
      <c r="KBY14" s="82"/>
      <c r="KBZ14" s="82"/>
      <c r="KCA14" s="82"/>
      <c r="KCB14" s="81"/>
      <c r="KCC14" s="82"/>
      <c r="KCD14" s="82"/>
      <c r="KCE14" s="82"/>
      <c r="KCF14" s="82"/>
      <c r="KCG14" s="82"/>
      <c r="KCH14" s="82"/>
      <c r="KCI14" s="82"/>
      <c r="KCJ14" s="82"/>
      <c r="KCK14" s="81"/>
      <c r="KCL14" s="82"/>
      <c r="KCM14" s="82"/>
      <c r="KCN14" s="82"/>
      <c r="KCO14" s="82"/>
      <c r="KCP14" s="82"/>
      <c r="KCQ14" s="82"/>
      <c r="KCR14" s="82"/>
      <c r="KCS14" s="82"/>
      <c r="KCT14" s="81"/>
      <c r="KCU14" s="82"/>
      <c r="KCV14" s="82"/>
      <c r="KCW14" s="82"/>
      <c r="KCX14" s="82"/>
      <c r="KCY14" s="82"/>
      <c r="KCZ14" s="82"/>
      <c r="KDA14" s="82"/>
      <c r="KDB14" s="82"/>
      <c r="KDC14" s="81"/>
      <c r="KDD14" s="82"/>
      <c r="KDE14" s="82"/>
      <c r="KDF14" s="82"/>
      <c r="KDG14" s="82"/>
      <c r="KDH14" s="82"/>
      <c r="KDI14" s="82"/>
      <c r="KDJ14" s="82"/>
      <c r="KDK14" s="82"/>
      <c r="KDL14" s="81"/>
      <c r="KDM14" s="82"/>
      <c r="KDN14" s="82"/>
      <c r="KDO14" s="82"/>
      <c r="KDP14" s="82"/>
      <c r="KDQ14" s="82"/>
      <c r="KDR14" s="82"/>
      <c r="KDS14" s="82"/>
      <c r="KDT14" s="82"/>
      <c r="KDU14" s="81"/>
      <c r="KDV14" s="82"/>
      <c r="KDW14" s="82"/>
      <c r="KDX14" s="82"/>
      <c r="KDY14" s="82"/>
      <c r="KDZ14" s="82"/>
      <c r="KEA14" s="82"/>
      <c r="KEB14" s="82"/>
      <c r="KEC14" s="82"/>
      <c r="KED14" s="81"/>
      <c r="KEE14" s="82"/>
      <c r="KEF14" s="82"/>
      <c r="KEG14" s="82"/>
      <c r="KEH14" s="82"/>
      <c r="KEI14" s="82"/>
      <c r="KEJ14" s="82"/>
      <c r="KEK14" s="82"/>
      <c r="KEL14" s="82"/>
      <c r="KEM14" s="81"/>
      <c r="KEN14" s="82"/>
      <c r="KEO14" s="82"/>
      <c r="KEP14" s="82"/>
      <c r="KEQ14" s="82"/>
      <c r="KER14" s="82"/>
      <c r="KES14" s="82"/>
      <c r="KET14" s="82"/>
      <c r="KEU14" s="82"/>
      <c r="KEV14" s="81"/>
      <c r="KEW14" s="82"/>
      <c r="KEX14" s="82"/>
      <c r="KEY14" s="82"/>
      <c r="KEZ14" s="82"/>
      <c r="KFA14" s="82"/>
      <c r="KFB14" s="82"/>
      <c r="KFC14" s="82"/>
      <c r="KFD14" s="82"/>
      <c r="KFE14" s="81"/>
      <c r="KFF14" s="82"/>
      <c r="KFG14" s="82"/>
      <c r="KFH14" s="82"/>
      <c r="KFI14" s="82"/>
      <c r="KFJ14" s="82"/>
      <c r="KFK14" s="82"/>
      <c r="KFL14" s="82"/>
      <c r="KFM14" s="82"/>
      <c r="KFN14" s="81"/>
      <c r="KFO14" s="82"/>
      <c r="KFP14" s="82"/>
      <c r="KFQ14" s="82"/>
      <c r="KFR14" s="82"/>
      <c r="KFS14" s="82"/>
      <c r="KFT14" s="82"/>
      <c r="KFU14" s="82"/>
      <c r="KFV14" s="82"/>
      <c r="KFW14" s="81"/>
      <c r="KFX14" s="82"/>
      <c r="KFY14" s="82"/>
      <c r="KFZ14" s="82"/>
      <c r="KGA14" s="82"/>
      <c r="KGB14" s="82"/>
      <c r="KGC14" s="82"/>
      <c r="KGD14" s="82"/>
      <c r="KGE14" s="82"/>
      <c r="KGF14" s="81"/>
      <c r="KGG14" s="82"/>
      <c r="KGH14" s="82"/>
      <c r="KGI14" s="82"/>
      <c r="KGJ14" s="82"/>
      <c r="KGK14" s="82"/>
      <c r="KGL14" s="82"/>
      <c r="KGM14" s="82"/>
      <c r="KGN14" s="82"/>
      <c r="KGO14" s="81"/>
      <c r="KGP14" s="82"/>
      <c r="KGQ14" s="82"/>
      <c r="KGR14" s="82"/>
      <c r="KGS14" s="82"/>
      <c r="KGT14" s="82"/>
      <c r="KGU14" s="82"/>
      <c r="KGV14" s="82"/>
      <c r="KGW14" s="82"/>
      <c r="KGX14" s="81"/>
      <c r="KGY14" s="82"/>
      <c r="KGZ14" s="82"/>
      <c r="KHA14" s="82"/>
      <c r="KHB14" s="82"/>
      <c r="KHC14" s="82"/>
      <c r="KHD14" s="82"/>
      <c r="KHE14" s="82"/>
      <c r="KHF14" s="82"/>
      <c r="KHG14" s="81"/>
      <c r="KHH14" s="82"/>
      <c r="KHI14" s="82"/>
      <c r="KHJ14" s="82"/>
      <c r="KHK14" s="82"/>
      <c r="KHL14" s="82"/>
      <c r="KHM14" s="82"/>
      <c r="KHN14" s="82"/>
      <c r="KHO14" s="82"/>
      <c r="KHP14" s="81"/>
      <c r="KHQ14" s="82"/>
      <c r="KHR14" s="82"/>
      <c r="KHS14" s="82"/>
      <c r="KHT14" s="82"/>
      <c r="KHU14" s="82"/>
      <c r="KHV14" s="82"/>
      <c r="KHW14" s="82"/>
      <c r="KHX14" s="82"/>
      <c r="KHY14" s="81"/>
      <c r="KHZ14" s="82"/>
      <c r="KIA14" s="82"/>
      <c r="KIB14" s="82"/>
      <c r="KIC14" s="82"/>
      <c r="KID14" s="82"/>
      <c r="KIE14" s="82"/>
      <c r="KIF14" s="82"/>
      <c r="KIG14" s="82"/>
      <c r="KIH14" s="81"/>
      <c r="KII14" s="82"/>
      <c r="KIJ14" s="82"/>
      <c r="KIK14" s="82"/>
      <c r="KIL14" s="82"/>
      <c r="KIM14" s="82"/>
      <c r="KIN14" s="82"/>
      <c r="KIO14" s="82"/>
      <c r="KIP14" s="82"/>
      <c r="KIQ14" s="81"/>
      <c r="KIR14" s="82"/>
      <c r="KIS14" s="82"/>
      <c r="KIT14" s="82"/>
      <c r="KIU14" s="82"/>
      <c r="KIV14" s="82"/>
      <c r="KIW14" s="82"/>
      <c r="KIX14" s="82"/>
      <c r="KIY14" s="82"/>
      <c r="KIZ14" s="81"/>
      <c r="KJA14" s="82"/>
      <c r="KJB14" s="82"/>
      <c r="KJC14" s="82"/>
      <c r="KJD14" s="82"/>
      <c r="KJE14" s="82"/>
      <c r="KJF14" s="82"/>
      <c r="KJG14" s="82"/>
      <c r="KJH14" s="82"/>
      <c r="KJI14" s="81"/>
      <c r="KJJ14" s="82"/>
      <c r="KJK14" s="82"/>
      <c r="KJL14" s="82"/>
      <c r="KJM14" s="82"/>
      <c r="KJN14" s="82"/>
      <c r="KJO14" s="82"/>
      <c r="KJP14" s="82"/>
      <c r="KJQ14" s="82"/>
      <c r="KJR14" s="81"/>
      <c r="KJS14" s="82"/>
      <c r="KJT14" s="82"/>
      <c r="KJU14" s="82"/>
      <c r="KJV14" s="82"/>
      <c r="KJW14" s="82"/>
      <c r="KJX14" s="82"/>
      <c r="KJY14" s="82"/>
      <c r="KJZ14" s="82"/>
      <c r="KKA14" s="81"/>
      <c r="KKB14" s="82"/>
      <c r="KKC14" s="82"/>
      <c r="KKD14" s="82"/>
      <c r="KKE14" s="82"/>
      <c r="KKF14" s="82"/>
      <c r="KKG14" s="82"/>
      <c r="KKH14" s="82"/>
      <c r="KKI14" s="82"/>
      <c r="KKJ14" s="81"/>
      <c r="KKK14" s="82"/>
      <c r="KKL14" s="82"/>
      <c r="KKM14" s="82"/>
      <c r="KKN14" s="82"/>
      <c r="KKO14" s="82"/>
      <c r="KKP14" s="82"/>
      <c r="KKQ14" s="82"/>
      <c r="KKR14" s="82"/>
      <c r="KKS14" s="81"/>
      <c r="KKT14" s="82"/>
      <c r="KKU14" s="82"/>
      <c r="KKV14" s="82"/>
      <c r="KKW14" s="82"/>
      <c r="KKX14" s="82"/>
      <c r="KKY14" s="82"/>
      <c r="KKZ14" s="82"/>
      <c r="KLA14" s="82"/>
      <c r="KLB14" s="81"/>
      <c r="KLC14" s="82"/>
      <c r="KLD14" s="82"/>
      <c r="KLE14" s="82"/>
      <c r="KLF14" s="82"/>
      <c r="KLG14" s="82"/>
      <c r="KLH14" s="82"/>
      <c r="KLI14" s="82"/>
      <c r="KLJ14" s="82"/>
      <c r="KLK14" s="81"/>
      <c r="KLL14" s="82"/>
      <c r="KLM14" s="82"/>
      <c r="KLN14" s="82"/>
      <c r="KLO14" s="82"/>
      <c r="KLP14" s="82"/>
      <c r="KLQ14" s="82"/>
      <c r="KLR14" s="82"/>
      <c r="KLS14" s="82"/>
      <c r="KLT14" s="81"/>
      <c r="KLU14" s="82"/>
      <c r="KLV14" s="82"/>
      <c r="KLW14" s="82"/>
      <c r="KLX14" s="82"/>
      <c r="KLY14" s="82"/>
      <c r="KLZ14" s="82"/>
      <c r="KMA14" s="82"/>
      <c r="KMB14" s="82"/>
      <c r="KMC14" s="81"/>
      <c r="KMD14" s="82"/>
      <c r="KME14" s="82"/>
      <c r="KMF14" s="82"/>
      <c r="KMG14" s="82"/>
      <c r="KMH14" s="82"/>
      <c r="KMI14" s="82"/>
      <c r="KMJ14" s="82"/>
      <c r="KMK14" s="82"/>
      <c r="KML14" s="81"/>
      <c r="KMM14" s="82"/>
      <c r="KMN14" s="82"/>
      <c r="KMO14" s="82"/>
      <c r="KMP14" s="82"/>
      <c r="KMQ14" s="82"/>
      <c r="KMR14" s="82"/>
      <c r="KMS14" s="82"/>
      <c r="KMT14" s="82"/>
      <c r="KMU14" s="81"/>
      <c r="KMV14" s="82"/>
      <c r="KMW14" s="82"/>
      <c r="KMX14" s="82"/>
      <c r="KMY14" s="82"/>
      <c r="KMZ14" s="82"/>
      <c r="KNA14" s="82"/>
      <c r="KNB14" s="82"/>
      <c r="KNC14" s="82"/>
      <c r="KND14" s="81"/>
      <c r="KNE14" s="82"/>
      <c r="KNF14" s="82"/>
      <c r="KNG14" s="82"/>
      <c r="KNH14" s="82"/>
      <c r="KNI14" s="82"/>
      <c r="KNJ14" s="82"/>
      <c r="KNK14" s="82"/>
      <c r="KNL14" s="82"/>
      <c r="KNM14" s="81"/>
      <c r="KNN14" s="82"/>
      <c r="KNO14" s="82"/>
      <c r="KNP14" s="82"/>
      <c r="KNQ14" s="82"/>
      <c r="KNR14" s="82"/>
      <c r="KNS14" s="82"/>
      <c r="KNT14" s="82"/>
      <c r="KNU14" s="82"/>
      <c r="KNV14" s="81"/>
      <c r="KNW14" s="82"/>
      <c r="KNX14" s="82"/>
      <c r="KNY14" s="82"/>
      <c r="KNZ14" s="82"/>
      <c r="KOA14" s="82"/>
      <c r="KOB14" s="82"/>
      <c r="KOC14" s="82"/>
      <c r="KOD14" s="82"/>
      <c r="KOE14" s="81"/>
      <c r="KOF14" s="82"/>
      <c r="KOG14" s="82"/>
      <c r="KOH14" s="82"/>
      <c r="KOI14" s="82"/>
      <c r="KOJ14" s="82"/>
      <c r="KOK14" s="82"/>
      <c r="KOL14" s="82"/>
      <c r="KOM14" s="82"/>
      <c r="KON14" s="81"/>
      <c r="KOO14" s="82"/>
      <c r="KOP14" s="82"/>
      <c r="KOQ14" s="82"/>
      <c r="KOR14" s="82"/>
      <c r="KOS14" s="82"/>
      <c r="KOT14" s="82"/>
      <c r="KOU14" s="82"/>
      <c r="KOV14" s="82"/>
      <c r="KOW14" s="81"/>
      <c r="KOX14" s="82"/>
      <c r="KOY14" s="82"/>
      <c r="KOZ14" s="82"/>
      <c r="KPA14" s="82"/>
      <c r="KPB14" s="82"/>
      <c r="KPC14" s="82"/>
      <c r="KPD14" s="82"/>
      <c r="KPE14" s="82"/>
      <c r="KPF14" s="81"/>
      <c r="KPG14" s="82"/>
      <c r="KPH14" s="82"/>
      <c r="KPI14" s="82"/>
      <c r="KPJ14" s="82"/>
      <c r="KPK14" s="82"/>
      <c r="KPL14" s="82"/>
      <c r="KPM14" s="82"/>
      <c r="KPN14" s="82"/>
      <c r="KPO14" s="81"/>
      <c r="KPP14" s="82"/>
      <c r="KPQ14" s="82"/>
      <c r="KPR14" s="82"/>
      <c r="KPS14" s="82"/>
      <c r="KPT14" s="82"/>
      <c r="KPU14" s="82"/>
      <c r="KPV14" s="82"/>
      <c r="KPW14" s="82"/>
      <c r="KPX14" s="81"/>
      <c r="KPY14" s="82"/>
      <c r="KPZ14" s="82"/>
      <c r="KQA14" s="82"/>
      <c r="KQB14" s="82"/>
      <c r="KQC14" s="82"/>
      <c r="KQD14" s="82"/>
      <c r="KQE14" s="82"/>
      <c r="KQF14" s="82"/>
      <c r="KQG14" s="81"/>
      <c r="KQH14" s="82"/>
      <c r="KQI14" s="82"/>
      <c r="KQJ14" s="82"/>
      <c r="KQK14" s="82"/>
      <c r="KQL14" s="82"/>
      <c r="KQM14" s="82"/>
      <c r="KQN14" s="82"/>
      <c r="KQO14" s="82"/>
      <c r="KQP14" s="81"/>
      <c r="KQQ14" s="82"/>
      <c r="KQR14" s="82"/>
      <c r="KQS14" s="82"/>
      <c r="KQT14" s="82"/>
      <c r="KQU14" s="82"/>
      <c r="KQV14" s="82"/>
      <c r="KQW14" s="82"/>
      <c r="KQX14" s="82"/>
      <c r="KQY14" s="81"/>
      <c r="KQZ14" s="82"/>
      <c r="KRA14" s="82"/>
      <c r="KRB14" s="82"/>
      <c r="KRC14" s="82"/>
      <c r="KRD14" s="82"/>
      <c r="KRE14" s="82"/>
      <c r="KRF14" s="82"/>
      <c r="KRG14" s="82"/>
      <c r="KRH14" s="81"/>
      <c r="KRI14" s="82"/>
      <c r="KRJ14" s="82"/>
      <c r="KRK14" s="82"/>
      <c r="KRL14" s="82"/>
      <c r="KRM14" s="82"/>
      <c r="KRN14" s="82"/>
      <c r="KRO14" s="82"/>
      <c r="KRP14" s="82"/>
      <c r="KRQ14" s="81"/>
      <c r="KRR14" s="82"/>
      <c r="KRS14" s="82"/>
      <c r="KRT14" s="82"/>
      <c r="KRU14" s="82"/>
      <c r="KRV14" s="82"/>
      <c r="KRW14" s="82"/>
      <c r="KRX14" s="82"/>
      <c r="KRY14" s="82"/>
      <c r="KRZ14" s="81"/>
      <c r="KSA14" s="82"/>
      <c r="KSB14" s="82"/>
      <c r="KSC14" s="82"/>
      <c r="KSD14" s="82"/>
      <c r="KSE14" s="82"/>
      <c r="KSF14" s="82"/>
      <c r="KSG14" s="82"/>
      <c r="KSH14" s="82"/>
      <c r="KSI14" s="81"/>
      <c r="KSJ14" s="82"/>
      <c r="KSK14" s="82"/>
      <c r="KSL14" s="82"/>
      <c r="KSM14" s="82"/>
      <c r="KSN14" s="82"/>
      <c r="KSO14" s="82"/>
      <c r="KSP14" s="82"/>
      <c r="KSQ14" s="82"/>
      <c r="KSR14" s="81"/>
      <c r="KSS14" s="82"/>
      <c r="KST14" s="82"/>
      <c r="KSU14" s="82"/>
      <c r="KSV14" s="82"/>
      <c r="KSW14" s="82"/>
      <c r="KSX14" s="82"/>
      <c r="KSY14" s="82"/>
      <c r="KSZ14" s="82"/>
      <c r="KTA14" s="81"/>
      <c r="KTB14" s="82"/>
      <c r="KTC14" s="82"/>
      <c r="KTD14" s="82"/>
      <c r="KTE14" s="82"/>
      <c r="KTF14" s="82"/>
      <c r="KTG14" s="82"/>
      <c r="KTH14" s="82"/>
      <c r="KTI14" s="82"/>
      <c r="KTJ14" s="81"/>
      <c r="KTK14" s="82"/>
      <c r="KTL14" s="82"/>
      <c r="KTM14" s="82"/>
      <c r="KTN14" s="82"/>
      <c r="KTO14" s="82"/>
      <c r="KTP14" s="82"/>
      <c r="KTQ14" s="82"/>
      <c r="KTR14" s="82"/>
      <c r="KTS14" s="81"/>
      <c r="KTT14" s="82"/>
      <c r="KTU14" s="82"/>
      <c r="KTV14" s="82"/>
      <c r="KTW14" s="82"/>
      <c r="KTX14" s="82"/>
      <c r="KTY14" s="82"/>
      <c r="KTZ14" s="82"/>
      <c r="KUA14" s="82"/>
      <c r="KUB14" s="81"/>
      <c r="KUC14" s="82"/>
      <c r="KUD14" s="82"/>
      <c r="KUE14" s="82"/>
      <c r="KUF14" s="82"/>
      <c r="KUG14" s="82"/>
      <c r="KUH14" s="82"/>
      <c r="KUI14" s="82"/>
      <c r="KUJ14" s="82"/>
      <c r="KUK14" s="81"/>
      <c r="KUL14" s="82"/>
      <c r="KUM14" s="82"/>
      <c r="KUN14" s="82"/>
      <c r="KUO14" s="82"/>
      <c r="KUP14" s="82"/>
      <c r="KUQ14" s="82"/>
      <c r="KUR14" s="82"/>
      <c r="KUS14" s="82"/>
      <c r="KUT14" s="81"/>
      <c r="KUU14" s="82"/>
      <c r="KUV14" s="82"/>
      <c r="KUW14" s="82"/>
      <c r="KUX14" s="82"/>
      <c r="KUY14" s="82"/>
      <c r="KUZ14" s="82"/>
      <c r="KVA14" s="82"/>
      <c r="KVB14" s="82"/>
      <c r="KVC14" s="81"/>
      <c r="KVD14" s="82"/>
      <c r="KVE14" s="82"/>
      <c r="KVF14" s="82"/>
      <c r="KVG14" s="82"/>
      <c r="KVH14" s="82"/>
      <c r="KVI14" s="82"/>
      <c r="KVJ14" s="82"/>
      <c r="KVK14" s="82"/>
      <c r="KVL14" s="81"/>
      <c r="KVM14" s="82"/>
      <c r="KVN14" s="82"/>
      <c r="KVO14" s="82"/>
      <c r="KVP14" s="82"/>
      <c r="KVQ14" s="82"/>
      <c r="KVR14" s="82"/>
      <c r="KVS14" s="82"/>
      <c r="KVT14" s="82"/>
      <c r="KVU14" s="81"/>
      <c r="KVV14" s="82"/>
      <c r="KVW14" s="82"/>
      <c r="KVX14" s="82"/>
      <c r="KVY14" s="82"/>
      <c r="KVZ14" s="82"/>
      <c r="KWA14" s="82"/>
      <c r="KWB14" s="82"/>
      <c r="KWC14" s="82"/>
      <c r="KWD14" s="81"/>
      <c r="KWE14" s="82"/>
      <c r="KWF14" s="82"/>
      <c r="KWG14" s="82"/>
      <c r="KWH14" s="82"/>
      <c r="KWI14" s="82"/>
      <c r="KWJ14" s="82"/>
      <c r="KWK14" s="82"/>
      <c r="KWL14" s="82"/>
      <c r="KWM14" s="81"/>
      <c r="KWN14" s="82"/>
      <c r="KWO14" s="82"/>
      <c r="KWP14" s="82"/>
      <c r="KWQ14" s="82"/>
      <c r="KWR14" s="82"/>
      <c r="KWS14" s="82"/>
      <c r="KWT14" s="82"/>
      <c r="KWU14" s="82"/>
      <c r="KWV14" s="81"/>
      <c r="KWW14" s="82"/>
      <c r="KWX14" s="82"/>
      <c r="KWY14" s="82"/>
      <c r="KWZ14" s="82"/>
      <c r="KXA14" s="82"/>
      <c r="KXB14" s="82"/>
      <c r="KXC14" s="82"/>
      <c r="KXD14" s="82"/>
      <c r="KXE14" s="81"/>
      <c r="KXF14" s="82"/>
      <c r="KXG14" s="82"/>
      <c r="KXH14" s="82"/>
      <c r="KXI14" s="82"/>
      <c r="KXJ14" s="82"/>
      <c r="KXK14" s="82"/>
      <c r="KXL14" s="82"/>
      <c r="KXM14" s="82"/>
      <c r="KXN14" s="81"/>
      <c r="KXO14" s="82"/>
      <c r="KXP14" s="82"/>
      <c r="KXQ14" s="82"/>
      <c r="KXR14" s="82"/>
      <c r="KXS14" s="82"/>
      <c r="KXT14" s="82"/>
      <c r="KXU14" s="82"/>
      <c r="KXV14" s="82"/>
      <c r="KXW14" s="81"/>
      <c r="KXX14" s="82"/>
      <c r="KXY14" s="82"/>
      <c r="KXZ14" s="82"/>
      <c r="KYA14" s="82"/>
      <c r="KYB14" s="82"/>
      <c r="KYC14" s="82"/>
      <c r="KYD14" s="82"/>
      <c r="KYE14" s="82"/>
      <c r="KYF14" s="81"/>
      <c r="KYG14" s="82"/>
      <c r="KYH14" s="82"/>
      <c r="KYI14" s="82"/>
      <c r="KYJ14" s="82"/>
      <c r="KYK14" s="82"/>
      <c r="KYL14" s="82"/>
      <c r="KYM14" s="82"/>
      <c r="KYN14" s="82"/>
      <c r="KYO14" s="81"/>
      <c r="KYP14" s="82"/>
      <c r="KYQ14" s="82"/>
      <c r="KYR14" s="82"/>
      <c r="KYS14" s="82"/>
      <c r="KYT14" s="82"/>
      <c r="KYU14" s="82"/>
      <c r="KYV14" s="82"/>
      <c r="KYW14" s="82"/>
      <c r="KYX14" s="81"/>
      <c r="KYY14" s="82"/>
      <c r="KYZ14" s="82"/>
      <c r="KZA14" s="82"/>
      <c r="KZB14" s="82"/>
      <c r="KZC14" s="82"/>
      <c r="KZD14" s="82"/>
      <c r="KZE14" s="82"/>
      <c r="KZF14" s="82"/>
      <c r="KZG14" s="81"/>
      <c r="KZH14" s="82"/>
      <c r="KZI14" s="82"/>
      <c r="KZJ14" s="82"/>
      <c r="KZK14" s="82"/>
      <c r="KZL14" s="82"/>
      <c r="KZM14" s="82"/>
      <c r="KZN14" s="82"/>
      <c r="KZO14" s="82"/>
      <c r="KZP14" s="81"/>
      <c r="KZQ14" s="82"/>
      <c r="KZR14" s="82"/>
      <c r="KZS14" s="82"/>
      <c r="KZT14" s="82"/>
      <c r="KZU14" s="82"/>
      <c r="KZV14" s="82"/>
      <c r="KZW14" s="82"/>
      <c r="KZX14" s="82"/>
      <c r="KZY14" s="81"/>
      <c r="KZZ14" s="82"/>
      <c r="LAA14" s="82"/>
      <c r="LAB14" s="82"/>
      <c r="LAC14" s="82"/>
      <c r="LAD14" s="82"/>
      <c r="LAE14" s="82"/>
      <c r="LAF14" s="82"/>
      <c r="LAG14" s="82"/>
      <c r="LAH14" s="81"/>
      <c r="LAI14" s="82"/>
      <c r="LAJ14" s="82"/>
      <c r="LAK14" s="82"/>
      <c r="LAL14" s="82"/>
      <c r="LAM14" s="82"/>
      <c r="LAN14" s="82"/>
      <c r="LAO14" s="82"/>
      <c r="LAP14" s="82"/>
      <c r="LAQ14" s="81"/>
      <c r="LAR14" s="82"/>
      <c r="LAS14" s="82"/>
      <c r="LAT14" s="82"/>
      <c r="LAU14" s="82"/>
      <c r="LAV14" s="82"/>
      <c r="LAW14" s="82"/>
      <c r="LAX14" s="82"/>
      <c r="LAY14" s="82"/>
      <c r="LAZ14" s="81"/>
      <c r="LBA14" s="82"/>
      <c r="LBB14" s="82"/>
      <c r="LBC14" s="82"/>
      <c r="LBD14" s="82"/>
      <c r="LBE14" s="82"/>
      <c r="LBF14" s="82"/>
      <c r="LBG14" s="82"/>
      <c r="LBH14" s="82"/>
      <c r="LBI14" s="81"/>
      <c r="LBJ14" s="82"/>
      <c r="LBK14" s="82"/>
      <c r="LBL14" s="82"/>
      <c r="LBM14" s="82"/>
      <c r="LBN14" s="82"/>
      <c r="LBO14" s="82"/>
      <c r="LBP14" s="82"/>
      <c r="LBQ14" s="82"/>
      <c r="LBR14" s="81"/>
      <c r="LBS14" s="82"/>
      <c r="LBT14" s="82"/>
      <c r="LBU14" s="82"/>
      <c r="LBV14" s="82"/>
      <c r="LBW14" s="82"/>
      <c r="LBX14" s="82"/>
      <c r="LBY14" s="82"/>
      <c r="LBZ14" s="82"/>
      <c r="LCA14" s="81"/>
      <c r="LCB14" s="82"/>
      <c r="LCC14" s="82"/>
      <c r="LCD14" s="82"/>
      <c r="LCE14" s="82"/>
      <c r="LCF14" s="82"/>
      <c r="LCG14" s="82"/>
      <c r="LCH14" s="82"/>
      <c r="LCI14" s="82"/>
      <c r="LCJ14" s="81"/>
      <c r="LCK14" s="82"/>
      <c r="LCL14" s="82"/>
      <c r="LCM14" s="82"/>
      <c r="LCN14" s="82"/>
      <c r="LCO14" s="82"/>
      <c r="LCP14" s="82"/>
      <c r="LCQ14" s="82"/>
      <c r="LCR14" s="82"/>
      <c r="LCS14" s="81"/>
      <c r="LCT14" s="82"/>
      <c r="LCU14" s="82"/>
      <c r="LCV14" s="82"/>
      <c r="LCW14" s="82"/>
      <c r="LCX14" s="82"/>
      <c r="LCY14" s="82"/>
      <c r="LCZ14" s="82"/>
      <c r="LDA14" s="82"/>
      <c r="LDB14" s="81"/>
      <c r="LDC14" s="82"/>
      <c r="LDD14" s="82"/>
      <c r="LDE14" s="82"/>
      <c r="LDF14" s="82"/>
      <c r="LDG14" s="82"/>
      <c r="LDH14" s="82"/>
      <c r="LDI14" s="82"/>
      <c r="LDJ14" s="82"/>
      <c r="LDK14" s="81"/>
      <c r="LDL14" s="82"/>
      <c r="LDM14" s="82"/>
      <c r="LDN14" s="82"/>
      <c r="LDO14" s="82"/>
      <c r="LDP14" s="82"/>
      <c r="LDQ14" s="82"/>
      <c r="LDR14" s="82"/>
      <c r="LDS14" s="82"/>
      <c r="LDT14" s="81"/>
      <c r="LDU14" s="82"/>
      <c r="LDV14" s="82"/>
      <c r="LDW14" s="82"/>
      <c r="LDX14" s="82"/>
      <c r="LDY14" s="82"/>
      <c r="LDZ14" s="82"/>
      <c r="LEA14" s="82"/>
      <c r="LEB14" s="82"/>
      <c r="LEC14" s="81"/>
      <c r="LED14" s="82"/>
      <c r="LEE14" s="82"/>
      <c r="LEF14" s="82"/>
      <c r="LEG14" s="82"/>
      <c r="LEH14" s="82"/>
      <c r="LEI14" s="82"/>
      <c r="LEJ14" s="82"/>
      <c r="LEK14" s="82"/>
      <c r="LEL14" s="81"/>
      <c r="LEM14" s="82"/>
      <c r="LEN14" s="82"/>
      <c r="LEO14" s="82"/>
      <c r="LEP14" s="82"/>
      <c r="LEQ14" s="82"/>
      <c r="LER14" s="82"/>
      <c r="LES14" s="82"/>
      <c r="LET14" s="82"/>
      <c r="LEU14" s="81"/>
      <c r="LEV14" s="82"/>
      <c r="LEW14" s="82"/>
      <c r="LEX14" s="82"/>
      <c r="LEY14" s="82"/>
      <c r="LEZ14" s="82"/>
      <c r="LFA14" s="82"/>
      <c r="LFB14" s="82"/>
      <c r="LFC14" s="82"/>
      <c r="LFD14" s="81"/>
      <c r="LFE14" s="82"/>
      <c r="LFF14" s="82"/>
      <c r="LFG14" s="82"/>
      <c r="LFH14" s="82"/>
      <c r="LFI14" s="82"/>
      <c r="LFJ14" s="82"/>
      <c r="LFK14" s="82"/>
      <c r="LFL14" s="82"/>
      <c r="LFM14" s="81"/>
      <c r="LFN14" s="82"/>
      <c r="LFO14" s="82"/>
      <c r="LFP14" s="82"/>
      <c r="LFQ14" s="82"/>
      <c r="LFR14" s="82"/>
      <c r="LFS14" s="82"/>
      <c r="LFT14" s="82"/>
      <c r="LFU14" s="82"/>
      <c r="LFV14" s="81"/>
      <c r="LFW14" s="82"/>
      <c r="LFX14" s="82"/>
      <c r="LFY14" s="82"/>
      <c r="LFZ14" s="82"/>
      <c r="LGA14" s="82"/>
      <c r="LGB14" s="82"/>
      <c r="LGC14" s="82"/>
      <c r="LGD14" s="82"/>
      <c r="LGE14" s="81"/>
      <c r="LGF14" s="82"/>
      <c r="LGG14" s="82"/>
      <c r="LGH14" s="82"/>
      <c r="LGI14" s="82"/>
      <c r="LGJ14" s="82"/>
      <c r="LGK14" s="82"/>
      <c r="LGL14" s="82"/>
      <c r="LGM14" s="82"/>
      <c r="LGN14" s="81"/>
      <c r="LGO14" s="82"/>
      <c r="LGP14" s="82"/>
      <c r="LGQ14" s="82"/>
      <c r="LGR14" s="82"/>
      <c r="LGS14" s="82"/>
      <c r="LGT14" s="82"/>
      <c r="LGU14" s="82"/>
      <c r="LGV14" s="82"/>
      <c r="LGW14" s="81"/>
      <c r="LGX14" s="82"/>
      <c r="LGY14" s="82"/>
      <c r="LGZ14" s="82"/>
      <c r="LHA14" s="82"/>
      <c r="LHB14" s="82"/>
      <c r="LHC14" s="82"/>
      <c r="LHD14" s="82"/>
      <c r="LHE14" s="82"/>
      <c r="LHF14" s="81"/>
      <c r="LHG14" s="82"/>
      <c r="LHH14" s="82"/>
      <c r="LHI14" s="82"/>
      <c r="LHJ14" s="82"/>
      <c r="LHK14" s="82"/>
      <c r="LHL14" s="82"/>
      <c r="LHM14" s="82"/>
      <c r="LHN14" s="82"/>
      <c r="LHO14" s="81"/>
      <c r="LHP14" s="82"/>
      <c r="LHQ14" s="82"/>
      <c r="LHR14" s="82"/>
      <c r="LHS14" s="82"/>
      <c r="LHT14" s="82"/>
      <c r="LHU14" s="82"/>
      <c r="LHV14" s="82"/>
      <c r="LHW14" s="82"/>
      <c r="LHX14" s="81"/>
      <c r="LHY14" s="82"/>
      <c r="LHZ14" s="82"/>
      <c r="LIA14" s="82"/>
      <c r="LIB14" s="82"/>
      <c r="LIC14" s="82"/>
      <c r="LID14" s="82"/>
      <c r="LIE14" s="82"/>
      <c r="LIF14" s="82"/>
      <c r="LIG14" s="81"/>
      <c r="LIH14" s="82"/>
      <c r="LII14" s="82"/>
      <c r="LIJ14" s="82"/>
      <c r="LIK14" s="82"/>
      <c r="LIL14" s="82"/>
      <c r="LIM14" s="82"/>
      <c r="LIN14" s="82"/>
      <c r="LIO14" s="82"/>
      <c r="LIP14" s="81"/>
      <c r="LIQ14" s="82"/>
      <c r="LIR14" s="82"/>
      <c r="LIS14" s="82"/>
      <c r="LIT14" s="82"/>
      <c r="LIU14" s="82"/>
      <c r="LIV14" s="82"/>
      <c r="LIW14" s="82"/>
      <c r="LIX14" s="82"/>
      <c r="LIY14" s="81"/>
      <c r="LIZ14" s="82"/>
      <c r="LJA14" s="82"/>
      <c r="LJB14" s="82"/>
      <c r="LJC14" s="82"/>
      <c r="LJD14" s="82"/>
      <c r="LJE14" s="82"/>
      <c r="LJF14" s="82"/>
      <c r="LJG14" s="82"/>
      <c r="LJH14" s="81"/>
      <c r="LJI14" s="82"/>
      <c r="LJJ14" s="82"/>
      <c r="LJK14" s="82"/>
      <c r="LJL14" s="82"/>
      <c r="LJM14" s="82"/>
      <c r="LJN14" s="82"/>
      <c r="LJO14" s="82"/>
      <c r="LJP14" s="82"/>
      <c r="LJQ14" s="81"/>
      <c r="LJR14" s="82"/>
      <c r="LJS14" s="82"/>
      <c r="LJT14" s="82"/>
      <c r="LJU14" s="82"/>
      <c r="LJV14" s="82"/>
      <c r="LJW14" s="82"/>
      <c r="LJX14" s="82"/>
      <c r="LJY14" s="82"/>
      <c r="LJZ14" s="81"/>
      <c r="LKA14" s="82"/>
      <c r="LKB14" s="82"/>
      <c r="LKC14" s="82"/>
      <c r="LKD14" s="82"/>
      <c r="LKE14" s="82"/>
      <c r="LKF14" s="82"/>
      <c r="LKG14" s="82"/>
      <c r="LKH14" s="82"/>
      <c r="LKI14" s="81"/>
      <c r="LKJ14" s="82"/>
      <c r="LKK14" s="82"/>
      <c r="LKL14" s="82"/>
      <c r="LKM14" s="82"/>
      <c r="LKN14" s="82"/>
      <c r="LKO14" s="82"/>
      <c r="LKP14" s="82"/>
      <c r="LKQ14" s="82"/>
      <c r="LKR14" s="81"/>
      <c r="LKS14" s="82"/>
      <c r="LKT14" s="82"/>
      <c r="LKU14" s="82"/>
      <c r="LKV14" s="82"/>
      <c r="LKW14" s="82"/>
      <c r="LKX14" s="82"/>
      <c r="LKY14" s="82"/>
      <c r="LKZ14" s="82"/>
      <c r="LLA14" s="81"/>
      <c r="LLB14" s="82"/>
      <c r="LLC14" s="82"/>
      <c r="LLD14" s="82"/>
      <c r="LLE14" s="82"/>
      <c r="LLF14" s="82"/>
      <c r="LLG14" s="82"/>
      <c r="LLH14" s="82"/>
      <c r="LLI14" s="82"/>
      <c r="LLJ14" s="81"/>
      <c r="LLK14" s="82"/>
      <c r="LLL14" s="82"/>
      <c r="LLM14" s="82"/>
      <c r="LLN14" s="82"/>
      <c r="LLO14" s="82"/>
      <c r="LLP14" s="82"/>
      <c r="LLQ14" s="82"/>
      <c r="LLR14" s="82"/>
      <c r="LLS14" s="81"/>
      <c r="LLT14" s="82"/>
      <c r="LLU14" s="82"/>
      <c r="LLV14" s="82"/>
      <c r="LLW14" s="82"/>
      <c r="LLX14" s="82"/>
      <c r="LLY14" s="82"/>
      <c r="LLZ14" s="82"/>
      <c r="LMA14" s="82"/>
      <c r="LMB14" s="81"/>
      <c r="LMC14" s="82"/>
      <c r="LMD14" s="82"/>
      <c r="LME14" s="82"/>
      <c r="LMF14" s="82"/>
      <c r="LMG14" s="82"/>
      <c r="LMH14" s="82"/>
      <c r="LMI14" s="82"/>
      <c r="LMJ14" s="82"/>
      <c r="LMK14" s="81"/>
      <c r="LML14" s="82"/>
      <c r="LMM14" s="82"/>
      <c r="LMN14" s="82"/>
      <c r="LMO14" s="82"/>
      <c r="LMP14" s="82"/>
      <c r="LMQ14" s="82"/>
      <c r="LMR14" s="82"/>
      <c r="LMS14" s="82"/>
      <c r="LMT14" s="81"/>
      <c r="LMU14" s="82"/>
      <c r="LMV14" s="82"/>
      <c r="LMW14" s="82"/>
      <c r="LMX14" s="82"/>
      <c r="LMY14" s="82"/>
      <c r="LMZ14" s="82"/>
      <c r="LNA14" s="82"/>
      <c r="LNB14" s="82"/>
      <c r="LNC14" s="81"/>
      <c r="LND14" s="82"/>
      <c r="LNE14" s="82"/>
      <c r="LNF14" s="82"/>
      <c r="LNG14" s="82"/>
      <c r="LNH14" s="82"/>
      <c r="LNI14" s="82"/>
      <c r="LNJ14" s="82"/>
      <c r="LNK14" s="82"/>
      <c r="LNL14" s="81"/>
      <c r="LNM14" s="82"/>
      <c r="LNN14" s="82"/>
      <c r="LNO14" s="82"/>
      <c r="LNP14" s="82"/>
      <c r="LNQ14" s="82"/>
      <c r="LNR14" s="82"/>
      <c r="LNS14" s="82"/>
      <c r="LNT14" s="82"/>
      <c r="LNU14" s="81"/>
      <c r="LNV14" s="82"/>
      <c r="LNW14" s="82"/>
      <c r="LNX14" s="82"/>
      <c r="LNY14" s="82"/>
      <c r="LNZ14" s="82"/>
      <c r="LOA14" s="82"/>
      <c r="LOB14" s="82"/>
      <c r="LOC14" s="82"/>
      <c r="LOD14" s="81"/>
      <c r="LOE14" s="82"/>
      <c r="LOF14" s="82"/>
      <c r="LOG14" s="82"/>
      <c r="LOH14" s="82"/>
      <c r="LOI14" s="82"/>
      <c r="LOJ14" s="82"/>
      <c r="LOK14" s="82"/>
      <c r="LOL14" s="82"/>
      <c r="LOM14" s="81"/>
      <c r="LON14" s="82"/>
      <c r="LOO14" s="82"/>
      <c r="LOP14" s="82"/>
      <c r="LOQ14" s="82"/>
      <c r="LOR14" s="82"/>
      <c r="LOS14" s="82"/>
      <c r="LOT14" s="82"/>
      <c r="LOU14" s="82"/>
      <c r="LOV14" s="81"/>
      <c r="LOW14" s="82"/>
      <c r="LOX14" s="82"/>
      <c r="LOY14" s="82"/>
      <c r="LOZ14" s="82"/>
      <c r="LPA14" s="82"/>
      <c r="LPB14" s="82"/>
      <c r="LPC14" s="82"/>
      <c r="LPD14" s="82"/>
      <c r="LPE14" s="81"/>
      <c r="LPF14" s="82"/>
      <c r="LPG14" s="82"/>
      <c r="LPH14" s="82"/>
      <c r="LPI14" s="82"/>
      <c r="LPJ14" s="82"/>
      <c r="LPK14" s="82"/>
      <c r="LPL14" s="82"/>
      <c r="LPM14" s="82"/>
      <c r="LPN14" s="81"/>
      <c r="LPO14" s="82"/>
      <c r="LPP14" s="82"/>
      <c r="LPQ14" s="82"/>
      <c r="LPR14" s="82"/>
      <c r="LPS14" s="82"/>
      <c r="LPT14" s="82"/>
      <c r="LPU14" s="82"/>
      <c r="LPV14" s="82"/>
      <c r="LPW14" s="81"/>
      <c r="LPX14" s="82"/>
      <c r="LPY14" s="82"/>
      <c r="LPZ14" s="82"/>
      <c r="LQA14" s="82"/>
      <c r="LQB14" s="82"/>
      <c r="LQC14" s="82"/>
      <c r="LQD14" s="82"/>
      <c r="LQE14" s="82"/>
      <c r="LQF14" s="81"/>
      <c r="LQG14" s="82"/>
      <c r="LQH14" s="82"/>
      <c r="LQI14" s="82"/>
      <c r="LQJ14" s="82"/>
      <c r="LQK14" s="82"/>
      <c r="LQL14" s="82"/>
      <c r="LQM14" s="82"/>
      <c r="LQN14" s="82"/>
      <c r="LQO14" s="81"/>
      <c r="LQP14" s="82"/>
      <c r="LQQ14" s="82"/>
      <c r="LQR14" s="82"/>
      <c r="LQS14" s="82"/>
      <c r="LQT14" s="82"/>
      <c r="LQU14" s="82"/>
      <c r="LQV14" s="82"/>
      <c r="LQW14" s="82"/>
      <c r="LQX14" s="81"/>
      <c r="LQY14" s="82"/>
      <c r="LQZ14" s="82"/>
      <c r="LRA14" s="82"/>
      <c r="LRB14" s="82"/>
      <c r="LRC14" s="82"/>
      <c r="LRD14" s="82"/>
      <c r="LRE14" s="82"/>
      <c r="LRF14" s="82"/>
      <c r="LRG14" s="81"/>
      <c r="LRH14" s="82"/>
      <c r="LRI14" s="82"/>
      <c r="LRJ14" s="82"/>
      <c r="LRK14" s="82"/>
      <c r="LRL14" s="82"/>
      <c r="LRM14" s="82"/>
      <c r="LRN14" s="82"/>
      <c r="LRO14" s="82"/>
      <c r="LRP14" s="81"/>
      <c r="LRQ14" s="82"/>
      <c r="LRR14" s="82"/>
      <c r="LRS14" s="82"/>
      <c r="LRT14" s="82"/>
      <c r="LRU14" s="82"/>
      <c r="LRV14" s="82"/>
      <c r="LRW14" s="82"/>
      <c r="LRX14" s="82"/>
      <c r="LRY14" s="81"/>
      <c r="LRZ14" s="82"/>
      <c r="LSA14" s="82"/>
      <c r="LSB14" s="82"/>
      <c r="LSC14" s="82"/>
      <c r="LSD14" s="82"/>
      <c r="LSE14" s="82"/>
      <c r="LSF14" s="82"/>
      <c r="LSG14" s="82"/>
      <c r="LSH14" s="81"/>
      <c r="LSI14" s="82"/>
      <c r="LSJ14" s="82"/>
      <c r="LSK14" s="82"/>
      <c r="LSL14" s="82"/>
      <c r="LSM14" s="82"/>
      <c r="LSN14" s="82"/>
      <c r="LSO14" s="82"/>
      <c r="LSP14" s="82"/>
      <c r="LSQ14" s="81"/>
      <c r="LSR14" s="82"/>
      <c r="LSS14" s="82"/>
      <c r="LST14" s="82"/>
      <c r="LSU14" s="82"/>
      <c r="LSV14" s="82"/>
      <c r="LSW14" s="82"/>
      <c r="LSX14" s="82"/>
      <c r="LSY14" s="82"/>
      <c r="LSZ14" s="81"/>
      <c r="LTA14" s="82"/>
      <c r="LTB14" s="82"/>
      <c r="LTC14" s="82"/>
      <c r="LTD14" s="82"/>
      <c r="LTE14" s="82"/>
      <c r="LTF14" s="82"/>
      <c r="LTG14" s="82"/>
      <c r="LTH14" s="82"/>
      <c r="LTI14" s="81"/>
      <c r="LTJ14" s="82"/>
      <c r="LTK14" s="82"/>
      <c r="LTL14" s="82"/>
      <c r="LTM14" s="82"/>
      <c r="LTN14" s="82"/>
      <c r="LTO14" s="82"/>
      <c r="LTP14" s="82"/>
      <c r="LTQ14" s="82"/>
      <c r="LTR14" s="81"/>
      <c r="LTS14" s="82"/>
      <c r="LTT14" s="82"/>
      <c r="LTU14" s="82"/>
      <c r="LTV14" s="82"/>
      <c r="LTW14" s="82"/>
      <c r="LTX14" s="82"/>
      <c r="LTY14" s="82"/>
      <c r="LTZ14" s="82"/>
      <c r="LUA14" s="81"/>
      <c r="LUB14" s="82"/>
      <c r="LUC14" s="82"/>
      <c r="LUD14" s="82"/>
      <c r="LUE14" s="82"/>
      <c r="LUF14" s="82"/>
      <c r="LUG14" s="82"/>
      <c r="LUH14" s="82"/>
      <c r="LUI14" s="82"/>
      <c r="LUJ14" s="81"/>
      <c r="LUK14" s="82"/>
      <c r="LUL14" s="82"/>
      <c r="LUM14" s="82"/>
      <c r="LUN14" s="82"/>
      <c r="LUO14" s="82"/>
      <c r="LUP14" s="82"/>
      <c r="LUQ14" s="82"/>
      <c r="LUR14" s="82"/>
      <c r="LUS14" s="81"/>
      <c r="LUT14" s="82"/>
      <c r="LUU14" s="82"/>
      <c r="LUV14" s="82"/>
      <c r="LUW14" s="82"/>
      <c r="LUX14" s="82"/>
      <c r="LUY14" s="82"/>
      <c r="LUZ14" s="82"/>
      <c r="LVA14" s="82"/>
      <c r="LVB14" s="81"/>
      <c r="LVC14" s="82"/>
      <c r="LVD14" s="82"/>
      <c r="LVE14" s="82"/>
      <c r="LVF14" s="82"/>
      <c r="LVG14" s="82"/>
      <c r="LVH14" s="82"/>
      <c r="LVI14" s="82"/>
      <c r="LVJ14" s="82"/>
      <c r="LVK14" s="81"/>
      <c r="LVL14" s="82"/>
      <c r="LVM14" s="82"/>
      <c r="LVN14" s="82"/>
      <c r="LVO14" s="82"/>
      <c r="LVP14" s="82"/>
      <c r="LVQ14" s="82"/>
      <c r="LVR14" s="82"/>
      <c r="LVS14" s="82"/>
      <c r="LVT14" s="81"/>
      <c r="LVU14" s="82"/>
      <c r="LVV14" s="82"/>
      <c r="LVW14" s="82"/>
      <c r="LVX14" s="82"/>
      <c r="LVY14" s="82"/>
      <c r="LVZ14" s="82"/>
      <c r="LWA14" s="82"/>
      <c r="LWB14" s="82"/>
      <c r="LWC14" s="81"/>
      <c r="LWD14" s="82"/>
      <c r="LWE14" s="82"/>
      <c r="LWF14" s="82"/>
      <c r="LWG14" s="82"/>
      <c r="LWH14" s="82"/>
      <c r="LWI14" s="82"/>
      <c r="LWJ14" s="82"/>
      <c r="LWK14" s="82"/>
      <c r="LWL14" s="81"/>
      <c r="LWM14" s="82"/>
      <c r="LWN14" s="82"/>
      <c r="LWO14" s="82"/>
      <c r="LWP14" s="82"/>
      <c r="LWQ14" s="82"/>
      <c r="LWR14" s="82"/>
      <c r="LWS14" s="82"/>
      <c r="LWT14" s="82"/>
      <c r="LWU14" s="81"/>
      <c r="LWV14" s="82"/>
      <c r="LWW14" s="82"/>
      <c r="LWX14" s="82"/>
      <c r="LWY14" s="82"/>
      <c r="LWZ14" s="82"/>
      <c r="LXA14" s="82"/>
      <c r="LXB14" s="82"/>
      <c r="LXC14" s="82"/>
      <c r="LXD14" s="81"/>
      <c r="LXE14" s="82"/>
      <c r="LXF14" s="82"/>
      <c r="LXG14" s="82"/>
      <c r="LXH14" s="82"/>
      <c r="LXI14" s="82"/>
      <c r="LXJ14" s="82"/>
      <c r="LXK14" s="82"/>
      <c r="LXL14" s="82"/>
      <c r="LXM14" s="81"/>
      <c r="LXN14" s="82"/>
      <c r="LXO14" s="82"/>
      <c r="LXP14" s="82"/>
      <c r="LXQ14" s="82"/>
      <c r="LXR14" s="82"/>
      <c r="LXS14" s="82"/>
      <c r="LXT14" s="82"/>
      <c r="LXU14" s="82"/>
      <c r="LXV14" s="81"/>
      <c r="LXW14" s="82"/>
      <c r="LXX14" s="82"/>
      <c r="LXY14" s="82"/>
      <c r="LXZ14" s="82"/>
      <c r="LYA14" s="82"/>
      <c r="LYB14" s="82"/>
      <c r="LYC14" s="82"/>
      <c r="LYD14" s="82"/>
      <c r="LYE14" s="81"/>
      <c r="LYF14" s="82"/>
      <c r="LYG14" s="82"/>
      <c r="LYH14" s="82"/>
      <c r="LYI14" s="82"/>
      <c r="LYJ14" s="82"/>
      <c r="LYK14" s="82"/>
      <c r="LYL14" s="82"/>
      <c r="LYM14" s="82"/>
      <c r="LYN14" s="81"/>
      <c r="LYO14" s="82"/>
      <c r="LYP14" s="82"/>
      <c r="LYQ14" s="82"/>
      <c r="LYR14" s="82"/>
      <c r="LYS14" s="82"/>
      <c r="LYT14" s="82"/>
      <c r="LYU14" s="82"/>
      <c r="LYV14" s="82"/>
      <c r="LYW14" s="81"/>
      <c r="LYX14" s="82"/>
      <c r="LYY14" s="82"/>
      <c r="LYZ14" s="82"/>
      <c r="LZA14" s="82"/>
      <c r="LZB14" s="82"/>
      <c r="LZC14" s="82"/>
      <c r="LZD14" s="82"/>
      <c r="LZE14" s="82"/>
      <c r="LZF14" s="81"/>
      <c r="LZG14" s="82"/>
      <c r="LZH14" s="82"/>
      <c r="LZI14" s="82"/>
      <c r="LZJ14" s="82"/>
      <c r="LZK14" s="82"/>
      <c r="LZL14" s="82"/>
      <c r="LZM14" s="82"/>
      <c r="LZN14" s="82"/>
      <c r="LZO14" s="81"/>
      <c r="LZP14" s="82"/>
      <c r="LZQ14" s="82"/>
      <c r="LZR14" s="82"/>
      <c r="LZS14" s="82"/>
      <c r="LZT14" s="82"/>
      <c r="LZU14" s="82"/>
      <c r="LZV14" s="82"/>
      <c r="LZW14" s="82"/>
      <c r="LZX14" s="81"/>
      <c r="LZY14" s="82"/>
      <c r="LZZ14" s="82"/>
      <c r="MAA14" s="82"/>
      <c r="MAB14" s="82"/>
      <c r="MAC14" s="82"/>
      <c r="MAD14" s="82"/>
      <c r="MAE14" s="82"/>
      <c r="MAF14" s="82"/>
      <c r="MAG14" s="81"/>
      <c r="MAH14" s="82"/>
      <c r="MAI14" s="82"/>
      <c r="MAJ14" s="82"/>
      <c r="MAK14" s="82"/>
      <c r="MAL14" s="82"/>
      <c r="MAM14" s="82"/>
      <c r="MAN14" s="82"/>
      <c r="MAO14" s="82"/>
      <c r="MAP14" s="81"/>
      <c r="MAQ14" s="82"/>
      <c r="MAR14" s="82"/>
      <c r="MAS14" s="82"/>
      <c r="MAT14" s="82"/>
      <c r="MAU14" s="82"/>
      <c r="MAV14" s="82"/>
      <c r="MAW14" s="82"/>
      <c r="MAX14" s="82"/>
      <c r="MAY14" s="81"/>
      <c r="MAZ14" s="82"/>
      <c r="MBA14" s="82"/>
      <c r="MBB14" s="82"/>
      <c r="MBC14" s="82"/>
      <c r="MBD14" s="82"/>
      <c r="MBE14" s="82"/>
      <c r="MBF14" s="82"/>
      <c r="MBG14" s="82"/>
      <c r="MBH14" s="81"/>
      <c r="MBI14" s="82"/>
      <c r="MBJ14" s="82"/>
      <c r="MBK14" s="82"/>
      <c r="MBL14" s="82"/>
      <c r="MBM14" s="82"/>
      <c r="MBN14" s="82"/>
      <c r="MBO14" s="82"/>
      <c r="MBP14" s="82"/>
      <c r="MBQ14" s="81"/>
      <c r="MBR14" s="82"/>
      <c r="MBS14" s="82"/>
      <c r="MBT14" s="82"/>
      <c r="MBU14" s="82"/>
      <c r="MBV14" s="82"/>
      <c r="MBW14" s="82"/>
      <c r="MBX14" s="82"/>
      <c r="MBY14" s="82"/>
      <c r="MBZ14" s="81"/>
      <c r="MCA14" s="82"/>
      <c r="MCB14" s="82"/>
      <c r="MCC14" s="82"/>
      <c r="MCD14" s="82"/>
      <c r="MCE14" s="82"/>
      <c r="MCF14" s="82"/>
      <c r="MCG14" s="82"/>
      <c r="MCH14" s="82"/>
      <c r="MCI14" s="81"/>
      <c r="MCJ14" s="82"/>
      <c r="MCK14" s="82"/>
      <c r="MCL14" s="82"/>
      <c r="MCM14" s="82"/>
      <c r="MCN14" s="82"/>
      <c r="MCO14" s="82"/>
      <c r="MCP14" s="82"/>
      <c r="MCQ14" s="82"/>
      <c r="MCR14" s="81"/>
      <c r="MCS14" s="82"/>
      <c r="MCT14" s="82"/>
      <c r="MCU14" s="82"/>
      <c r="MCV14" s="82"/>
      <c r="MCW14" s="82"/>
      <c r="MCX14" s="82"/>
      <c r="MCY14" s="82"/>
      <c r="MCZ14" s="82"/>
      <c r="MDA14" s="81"/>
      <c r="MDB14" s="82"/>
      <c r="MDC14" s="82"/>
      <c r="MDD14" s="82"/>
      <c r="MDE14" s="82"/>
      <c r="MDF14" s="82"/>
      <c r="MDG14" s="82"/>
      <c r="MDH14" s="82"/>
      <c r="MDI14" s="82"/>
      <c r="MDJ14" s="81"/>
      <c r="MDK14" s="82"/>
      <c r="MDL14" s="82"/>
      <c r="MDM14" s="82"/>
      <c r="MDN14" s="82"/>
      <c r="MDO14" s="82"/>
      <c r="MDP14" s="82"/>
      <c r="MDQ14" s="82"/>
      <c r="MDR14" s="82"/>
      <c r="MDS14" s="81"/>
      <c r="MDT14" s="82"/>
      <c r="MDU14" s="82"/>
      <c r="MDV14" s="82"/>
      <c r="MDW14" s="82"/>
      <c r="MDX14" s="82"/>
      <c r="MDY14" s="82"/>
      <c r="MDZ14" s="82"/>
      <c r="MEA14" s="82"/>
      <c r="MEB14" s="81"/>
      <c r="MEC14" s="82"/>
      <c r="MED14" s="82"/>
      <c r="MEE14" s="82"/>
      <c r="MEF14" s="82"/>
      <c r="MEG14" s="82"/>
      <c r="MEH14" s="82"/>
      <c r="MEI14" s="82"/>
      <c r="MEJ14" s="82"/>
      <c r="MEK14" s="81"/>
      <c r="MEL14" s="82"/>
      <c r="MEM14" s="82"/>
      <c r="MEN14" s="82"/>
      <c r="MEO14" s="82"/>
      <c r="MEP14" s="82"/>
      <c r="MEQ14" s="82"/>
      <c r="MER14" s="82"/>
      <c r="MES14" s="82"/>
      <c r="MET14" s="81"/>
      <c r="MEU14" s="82"/>
      <c r="MEV14" s="82"/>
      <c r="MEW14" s="82"/>
      <c r="MEX14" s="82"/>
      <c r="MEY14" s="82"/>
      <c r="MEZ14" s="82"/>
      <c r="MFA14" s="82"/>
      <c r="MFB14" s="82"/>
      <c r="MFC14" s="81"/>
      <c r="MFD14" s="82"/>
      <c r="MFE14" s="82"/>
      <c r="MFF14" s="82"/>
      <c r="MFG14" s="82"/>
      <c r="MFH14" s="82"/>
      <c r="MFI14" s="82"/>
      <c r="MFJ14" s="82"/>
      <c r="MFK14" s="82"/>
      <c r="MFL14" s="81"/>
      <c r="MFM14" s="82"/>
      <c r="MFN14" s="82"/>
      <c r="MFO14" s="82"/>
      <c r="MFP14" s="82"/>
      <c r="MFQ14" s="82"/>
      <c r="MFR14" s="82"/>
      <c r="MFS14" s="82"/>
      <c r="MFT14" s="82"/>
      <c r="MFU14" s="81"/>
      <c r="MFV14" s="82"/>
      <c r="MFW14" s="82"/>
      <c r="MFX14" s="82"/>
      <c r="MFY14" s="82"/>
      <c r="MFZ14" s="82"/>
      <c r="MGA14" s="82"/>
      <c r="MGB14" s="82"/>
      <c r="MGC14" s="82"/>
      <c r="MGD14" s="81"/>
      <c r="MGE14" s="82"/>
      <c r="MGF14" s="82"/>
      <c r="MGG14" s="82"/>
      <c r="MGH14" s="82"/>
      <c r="MGI14" s="82"/>
      <c r="MGJ14" s="82"/>
      <c r="MGK14" s="82"/>
      <c r="MGL14" s="82"/>
      <c r="MGM14" s="81"/>
      <c r="MGN14" s="82"/>
      <c r="MGO14" s="82"/>
      <c r="MGP14" s="82"/>
      <c r="MGQ14" s="82"/>
      <c r="MGR14" s="82"/>
      <c r="MGS14" s="82"/>
      <c r="MGT14" s="82"/>
      <c r="MGU14" s="82"/>
      <c r="MGV14" s="81"/>
      <c r="MGW14" s="82"/>
      <c r="MGX14" s="82"/>
      <c r="MGY14" s="82"/>
      <c r="MGZ14" s="82"/>
      <c r="MHA14" s="82"/>
      <c r="MHB14" s="82"/>
      <c r="MHC14" s="82"/>
      <c r="MHD14" s="82"/>
      <c r="MHE14" s="81"/>
      <c r="MHF14" s="82"/>
      <c r="MHG14" s="82"/>
      <c r="MHH14" s="82"/>
      <c r="MHI14" s="82"/>
      <c r="MHJ14" s="82"/>
      <c r="MHK14" s="82"/>
      <c r="MHL14" s="82"/>
      <c r="MHM14" s="82"/>
      <c r="MHN14" s="81"/>
      <c r="MHO14" s="82"/>
      <c r="MHP14" s="82"/>
      <c r="MHQ14" s="82"/>
      <c r="MHR14" s="82"/>
      <c r="MHS14" s="82"/>
      <c r="MHT14" s="82"/>
      <c r="MHU14" s="82"/>
      <c r="MHV14" s="82"/>
      <c r="MHW14" s="81"/>
      <c r="MHX14" s="82"/>
      <c r="MHY14" s="82"/>
      <c r="MHZ14" s="82"/>
      <c r="MIA14" s="82"/>
      <c r="MIB14" s="82"/>
      <c r="MIC14" s="82"/>
      <c r="MID14" s="82"/>
      <c r="MIE14" s="82"/>
      <c r="MIF14" s="81"/>
      <c r="MIG14" s="82"/>
      <c r="MIH14" s="82"/>
      <c r="MII14" s="82"/>
      <c r="MIJ14" s="82"/>
      <c r="MIK14" s="82"/>
      <c r="MIL14" s="82"/>
      <c r="MIM14" s="82"/>
      <c r="MIN14" s="82"/>
      <c r="MIO14" s="81"/>
      <c r="MIP14" s="82"/>
      <c r="MIQ14" s="82"/>
      <c r="MIR14" s="82"/>
      <c r="MIS14" s="82"/>
      <c r="MIT14" s="82"/>
      <c r="MIU14" s="82"/>
      <c r="MIV14" s="82"/>
      <c r="MIW14" s="82"/>
      <c r="MIX14" s="81"/>
      <c r="MIY14" s="82"/>
      <c r="MIZ14" s="82"/>
      <c r="MJA14" s="82"/>
      <c r="MJB14" s="82"/>
      <c r="MJC14" s="82"/>
      <c r="MJD14" s="82"/>
      <c r="MJE14" s="82"/>
      <c r="MJF14" s="82"/>
      <c r="MJG14" s="81"/>
      <c r="MJH14" s="82"/>
      <c r="MJI14" s="82"/>
      <c r="MJJ14" s="82"/>
      <c r="MJK14" s="82"/>
      <c r="MJL14" s="82"/>
      <c r="MJM14" s="82"/>
      <c r="MJN14" s="82"/>
      <c r="MJO14" s="82"/>
      <c r="MJP14" s="81"/>
      <c r="MJQ14" s="82"/>
      <c r="MJR14" s="82"/>
      <c r="MJS14" s="82"/>
      <c r="MJT14" s="82"/>
      <c r="MJU14" s="82"/>
      <c r="MJV14" s="82"/>
      <c r="MJW14" s="82"/>
      <c r="MJX14" s="82"/>
      <c r="MJY14" s="81"/>
      <c r="MJZ14" s="82"/>
      <c r="MKA14" s="82"/>
      <c r="MKB14" s="82"/>
      <c r="MKC14" s="82"/>
      <c r="MKD14" s="82"/>
      <c r="MKE14" s="82"/>
      <c r="MKF14" s="82"/>
      <c r="MKG14" s="82"/>
      <c r="MKH14" s="81"/>
      <c r="MKI14" s="82"/>
      <c r="MKJ14" s="82"/>
      <c r="MKK14" s="82"/>
      <c r="MKL14" s="82"/>
      <c r="MKM14" s="82"/>
      <c r="MKN14" s="82"/>
      <c r="MKO14" s="82"/>
      <c r="MKP14" s="82"/>
      <c r="MKQ14" s="81"/>
      <c r="MKR14" s="82"/>
      <c r="MKS14" s="82"/>
      <c r="MKT14" s="82"/>
      <c r="MKU14" s="82"/>
      <c r="MKV14" s="82"/>
      <c r="MKW14" s="82"/>
      <c r="MKX14" s="82"/>
      <c r="MKY14" s="82"/>
      <c r="MKZ14" s="81"/>
      <c r="MLA14" s="82"/>
      <c r="MLB14" s="82"/>
      <c r="MLC14" s="82"/>
      <c r="MLD14" s="82"/>
      <c r="MLE14" s="82"/>
      <c r="MLF14" s="82"/>
      <c r="MLG14" s="82"/>
      <c r="MLH14" s="82"/>
      <c r="MLI14" s="81"/>
      <c r="MLJ14" s="82"/>
      <c r="MLK14" s="82"/>
      <c r="MLL14" s="82"/>
      <c r="MLM14" s="82"/>
      <c r="MLN14" s="82"/>
      <c r="MLO14" s="82"/>
      <c r="MLP14" s="82"/>
      <c r="MLQ14" s="82"/>
      <c r="MLR14" s="81"/>
      <c r="MLS14" s="82"/>
      <c r="MLT14" s="82"/>
      <c r="MLU14" s="82"/>
      <c r="MLV14" s="82"/>
      <c r="MLW14" s="82"/>
      <c r="MLX14" s="82"/>
      <c r="MLY14" s="82"/>
      <c r="MLZ14" s="82"/>
      <c r="MMA14" s="81"/>
      <c r="MMB14" s="82"/>
      <c r="MMC14" s="82"/>
      <c r="MMD14" s="82"/>
      <c r="MME14" s="82"/>
      <c r="MMF14" s="82"/>
      <c r="MMG14" s="82"/>
      <c r="MMH14" s="82"/>
      <c r="MMI14" s="82"/>
      <c r="MMJ14" s="81"/>
      <c r="MMK14" s="82"/>
      <c r="MML14" s="82"/>
      <c r="MMM14" s="82"/>
      <c r="MMN14" s="82"/>
      <c r="MMO14" s="82"/>
      <c r="MMP14" s="82"/>
      <c r="MMQ14" s="82"/>
      <c r="MMR14" s="82"/>
      <c r="MMS14" s="81"/>
      <c r="MMT14" s="82"/>
      <c r="MMU14" s="82"/>
      <c r="MMV14" s="82"/>
      <c r="MMW14" s="82"/>
      <c r="MMX14" s="82"/>
      <c r="MMY14" s="82"/>
      <c r="MMZ14" s="82"/>
      <c r="MNA14" s="82"/>
      <c r="MNB14" s="81"/>
      <c r="MNC14" s="82"/>
      <c r="MND14" s="82"/>
      <c r="MNE14" s="82"/>
      <c r="MNF14" s="82"/>
      <c r="MNG14" s="82"/>
      <c r="MNH14" s="82"/>
      <c r="MNI14" s="82"/>
      <c r="MNJ14" s="82"/>
      <c r="MNK14" s="81"/>
      <c r="MNL14" s="82"/>
      <c r="MNM14" s="82"/>
      <c r="MNN14" s="82"/>
      <c r="MNO14" s="82"/>
      <c r="MNP14" s="82"/>
      <c r="MNQ14" s="82"/>
      <c r="MNR14" s="82"/>
      <c r="MNS14" s="82"/>
      <c r="MNT14" s="81"/>
      <c r="MNU14" s="82"/>
      <c r="MNV14" s="82"/>
      <c r="MNW14" s="82"/>
      <c r="MNX14" s="82"/>
      <c r="MNY14" s="82"/>
      <c r="MNZ14" s="82"/>
      <c r="MOA14" s="82"/>
      <c r="MOB14" s="82"/>
      <c r="MOC14" s="81"/>
      <c r="MOD14" s="82"/>
      <c r="MOE14" s="82"/>
      <c r="MOF14" s="82"/>
      <c r="MOG14" s="82"/>
      <c r="MOH14" s="82"/>
      <c r="MOI14" s="82"/>
      <c r="MOJ14" s="82"/>
      <c r="MOK14" s="82"/>
      <c r="MOL14" s="81"/>
      <c r="MOM14" s="82"/>
      <c r="MON14" s="82"/>
      <c r="MOO14" s="82"/>
      <c r="MOP14" s="82"/>
      <c r="MOQ14" s="82"/>
      <c r="MOR14" s="82"/>
      <c r="MOS14" s="82"/>
      <c r="MOT14" s="82"/>
      <c r="MOU14" s="81"/>
      <c r="MOV14" s="82"/>
      <c r="MOW14" s="82"/>
      <c r="MOX14" s="82"/>
      <c r="MOY14" s="82"/>
      <c r="MOZ14" s="82"/>
      <c r="MPA14" s="82"/>
      <c r="MPB14" s="82"/>
      <c r="MPC14" s="82"/>
      <c r="MPD14" s="81"/>
      <c r="MPE14" s="82"/>
      <c r="MPF14" s="82"/>
      <c r="MPG14" s="82"/>
      <c r="MPH14" s="82"/>
      <c r="MPI14" s="82"/>
      <c r="MPJ14" s="82"/>
      <c r="MPK14" s="82"/>
      <c r="MPL14" s="82"/>
      <c r="MPM14" s="81"/>
      <c r="MPN14" s="82"/>
      <c r="MPO14" s="82"/>
      <c r="MPP14" s="82"/>
      <c r="MPQ14" s="82"/>
      <c r="MPR14" s="82"/>
      <c r="MPS14" s="82"/>
      <c r="MPT14" s="82"/>
      <c r="MPU14" s="82"/>
      <c r="MPV14" s="81"/>
      <c r="MPW14" s="82"/>
      <c r="MPX14" s="82"/>
      <c r="MPY14" s="82"/>
      <c r="MPZ14" s="82"/>
      <c r="MQA14" s="82"/>
      <c r="MQB14" s="82"/>
      <c r="MQC14" s="82"/>
      <c r="MQD14" s="82"/>
      <c r="MQE14" s="81"/>
      <c r="MQF14" s="82"/>
      <c r="MQG14" s="82"/>
      <c r="MQH14" s="82"/>
      <c r="MQI14" s="82"/>
      <c r="MQJ14" s="82"/>
      <c r="MQK14" s="82"/>
      <c r="MQL14" s="82"/>
      <c r="MQM14" s="82"/>
      <c r="MQN14" s="81"/>
      <c r="MQO14" s="82"/>
      <c r="MQP14" s="82"/>
      <c r="MQQ14" s="82"/>
      <c r="MQR14" s="82"/>
      <c r="MQS14" s="82"/>
      <c r="MQT14" s="82"/>
      <c r="MQU14" s="82"/>
      <c r="MQV14" s="82"/>
      <c r="MQW14" s="81"/>
      <c r="MQX14" s="82"/>
      <c r="MQY14" s="82"/>
      <c r="MQZ14" s="82"/>
      <c r="MRA14" s="82"/>
      <c r="MRB14" s="82"/>
      <c r="MRC14" s="82"/>
      <c r="MRD14" s="82"/>
      <c r="MRE14" s="82"/>
      <c r="MRF14" s="81"/>
      <c r="MRG14" s="82"/>
      <c r="MRH14" s="82"/>
      <c r="MRI14" s="82"/>
      <c r="MRJ14" s="82"/>
      <c r="MRK14" s="82"/>
      <c r="MRL14" s="82"/>
      <c r="MRM14" s="82"/>
      <c r="MRN14" s="82"/>
      <c r="MRO14" s="81"/>
      <c r="MRP14" s="82"/>
      <c r="MRQ14" s="82"/>
      <c r="MRR14" s="82"/>
      <c r="MRS14" s="82"/>
      <c r="MRT14" s="82"/>
      <c r="MRU14" s="82"/>
      <c r="MRV14" s="82"/>
      <c r="MRW14" s="82"/>
      <c r="MRX14" s="81"/>
      <c r="MRY14" s="82"/>
      <c r="MRZ14" s="82"/>
      <c r="MSA14" s="82"/>
      <c r="MSB14" s="82"/>
      <c r="MSC14" s="82"/>
      <c r="MSD14" s="82"/>
      <c r="MSE14" s="82"/>
      <c r="MSF14" s="82"/>
      <c r="MSG14" s="81"/>
      <c r="MSH14" s="82"/>
      <c r="MSI14" s="82"/>
      <c r="MSJ14" s="82"/>
      <c r="MSK14" s="82"/>
      <c r="MSL14" s="82"/>
      <c r="MSM14" s="82"/>
      <c r="MSN14" s="82"/>
      <c r="MSO14" s="82"/>
      <c r="MSP14" s="81"/>
      <c r="MSQ14" s="82"/>
      <c r="MSR14" s="82"/>
      <c r="MSS14" s="82"/>
      <c r="MST14" s="82"/>
      <c r="MSU14" s="82"/>
      <c r="MSV14" s="82"/>
      <c r="MSW14" s="82"/>
      <c r="MSX14" s="82"/>
      <c r="MSY14" s="81"/>
      <c r="MSZ14" s="82"/>
      <c r="MTA14" s="82"/>
      <c r="MTB14" s="82"/>
      <c r="MTC14" s="82"/>
      <c r="MTD14" s="82"/>
      <c r="MTE14" s="82"/>
      <c r="MTF14" s="82"/>
      <c r="MTG14" s="82"/>
      <c r="MTH14" s="81"/>
      <c r="MTI14" s="82"/>
      <c r="MTJ14" s="82"/>
      <c r="MTK14" s="82"/>
      <c r="MTL14" s="82"/>
      <c r="MTM14" s="82"/>
      <c r="MTN14" s="82"/>
      <c r="MTO14" s="82"/>
      <c r="MTP14" s="82"/>
      <c r="MTQ14" s="81"/>
      <c r="MTR14" s="82"/>
      <c r="MTS14" s="82"/>
      <c r="MTT14" s="82"/>
      <c r="MTU14" s="82"/>
      <c r="MTV14" s="82"/>
      <c r="MTW14" s="82"/>
      <c r="MTX14" s="82"/>
      <c r="MTY14" s="82"/>
      <c r="MTZ14" s="81"/>
      <c r="MUA14" s="82"/>
      <c r="MUB14" s="82"/>
      <c r="MUC14" s="82"/>
      <c r="MUD14" s="82"/>
      <c r="MUE14" s="82"/>
      <c r="MUF14" s="82"/>
      <c r="MUG14" s="82"/>
      <c r="MUH14" s="82"/>
      <c r="MUI14" s="81"/>
      <c r="MUJ14" s="82"/>
      <c r="MUK14" s="82"/>
      <c r="MUL14" s="82"/>
      <c r="MUM14" s="82"/>
      <c r="MUN14" s="82"/>
      <c r="MUO14" s="82"/>
      <c r="MUP14" s="82"/>
      <c r="MUQ14" s="82"/>
      <c r="MUR14" s="81"/>
      <c r="MUS14" s="82"/>
      <c r="MUT14" s="82"/>
      <c r="MUU14" s="82"/>
      <c r="MUV14" s="82"/>
      <c r="MUW14" s="82"/>
      <c r="MUX14" s="82"/>
      <c r="MUY14" s="82"/>
      <c r="MUZ14" s="82"/>
      <c r="MVA14" s="81"/>
      <c r="MVB14" s="82"/>
      <c r="MVC14" s="82"/>
      <c r="MVD14" s="82"/>
      <c r="MVE14" s="82"/>
      <c r="MVF14" s="82"/>
      <c r="MVG14" s="82"/>
      <c r="MVH14" s="82"/>
      <c r="MVI14" s="82"/>
      <c r="MVJ14" s="81"/>
      <c r="MVK14" s="82"/>
      <c r="MVL14" s="82"/>
      <c r="MVM14" s="82"/>
      <c r="MVN14" s="82"/>
      <c r="MVO14" s="82"/>
      <c r="MVP14" s="82"/>
      <c r="MVQ14" s="82"/>
      <c r="MVR14" s="82"/>
      <c r="MVS14" s="81"/>
      <c r="MVT14" s="82"/>
      <c r="MVU14" s="82"/>
      <c r="MVV14" s="82"/>
      <c r="MVW14" s="82"/>
      <c r="MVX14" s="82"/>
      <c r="MVY14" s="82"/>
      <c r="MVZ14" s="82"/>
      <c r="MWA14" s="82"/>
      <c r="MWB14" s="81"/>
      <c r="MWC14" s="82"/>
      <c r="MWD14" s="82"/>
      <c r="MWE14" s="82"/>
      <c r="MWF14" s="82"/>
      <c r="MWG14" s="82"/>
      <c r="MWH14" s="82"/>
      <c r="MWI14" s="82"/>
      <c r="MWJ14" s="82"/>
      <c r="MWK14" s="81"/>
      <c r="MWL14" s="82"/>
      <c r="MWM14" s="82"/>
      <c r="MWN14" s="82"/>
      <c r="MWO14" s="82"/>
      <c r="MWP14" s="82"/>
      <c r="MWQ14" s="82"/>
      <c r="MWR14" s="82"/>
      <c r="MWS14" s="82"/>
      <c r="MWT14" s="81"/>
      <c r="MWU14" s="82"/>
      <c r="MWV14" s="82"/>
      <c r="MWW14" s="82"/>
      <c r="MWX14" s="82"/>
      <c r="MWY14" s="82"/>
      <c r="MWZ14" s="82"/>
      <c r="MXA14" s="82"/>
      <c r="MXB14" s="82"/>
      <c r="MXC14" s="81"/>
      <c r="MXD14" s="82"/>
      <c r="MXE14" s="82"/>
      <c r="MXF14" s="82"/>
      <c r="MXG14" s="82"/>
      <c r="MXH14" s="82"/>
      <c r="MXI14" s="82"/>
      <c r="MXJ14" s="82"/>
      <c r="MXK14" s="82"/>
      <c r="MXL14" s="81"/>
      <c r="MXM14" s="82"/>
      <c r="MXN14" s="82"/>
      <c r="MXO14" s="82"/>
      <c r="MXP14" s="82"/>
      <c r="MXQ14" s="82"/>
      <c r="MXR14" s="82"/>
      <c r="MXS14" s="82"/>
      <c r="MXT14" s="82"/>
      <c r="MXU14" s="81"/>
      <c r="MXV14" s="82"/>
      <c r="MXW14" s="82"/>
      <c r="MXX14" s="82"/>
      <c r="MXY14" s="82"/>
      <c r="MXZ14" s="82"/>
      <c r="MYA14" s="82"/>
      <c r="MYB14" s="82"/>
      <c r="MYC14" s="82"/>
      <c r="MYD14" s="81"/>
      <c r="MYE14" s="82"/>
      <c r="MYF14" s="82"/>
      <c r="MYG14" s="82"/>
      <c r="MYH14" s="82"/>
      <c r="MYI14" s="82"/>
      <c r="MYJ14" s="82"/>
      <c r="MYK14" s="82"/>
      <c r="MYL14" s="82"/>
      <c r="MYM14" s="81"/>
      <c r="MYN14" s="82"/>
      <c r="MYO14" s="82"/>
      <c r="MYP14" s="82"/>
      <c r="MYQ14" s="82"/>
      <c r="MYR14" s="82"/>
      <c r="MYS14" s="82"/>
      <c r="MYT14" s="82"/>
      <c r="MYU14" s="82"/>
      <c r="MYV14" s="81"/>
      <c r="MYW14" s="82"/>
      <c r="MYX14" s="82"/>
      <c r="MYY14" s="82"/>
      <c r="MYZ14" s="82"/>
      <c r="MZA14" s="82"/>
      <c r="MZB14" s="82"/>
      <c r="MZC14" s="82"/>
      <c r="MZD14" s="82"/>
      <c r="MZE14" s="81"/>
      <c r="MZF14" s="82"/>
      <c r="MZG14" s="82"/>
      <c r="MZH14" s="82"/>
      <c r="MZI14" s="82"/>
      <c r="MZJ14" s="82"/>
      <c r="MZK14" s="82"/>
      <c r="MZL14" s="82"/>
      <c r="MZM14" s="82"/>
      <c r="MZN14" s="81"/>
      <c r="MZO14" s="82"/>
      <c r="MZP14" s="82"/>
      <c r="MZQ14" s="82"/>
      <c r="MZR14" s="82"/>
      <c r="MZS14" s="82"/>
      <c r="MZT14" s="82"/>
      <c r="MZU14" s="82"/>
      <c r="MZV14" s="82"/>
      <c r="MZW14" s="81"/>
      <c r="MZX14" s="82"/>
      <c r="MZY14" s="82"/>
      <c r="MZZ14" s="82"/>
      <c r="NAA14" s="82"/>
      <c r="NAB14" s="82"/>
      <c r="NAC14" s="82"/>
      <c r="NAD14" s="82"/>
      <c r="NAE14" s="82"/>
      <c r="NAF14" s="81"/>
      <c r="NAG14" s="82"/>
      <c r="NAH14" s="82"/>
      <c r="NAI14" s="82"/>
      <c r="NAJ14" s="82"/>
      <c r="NAK14" s="82"/>
      <c r="NAL14" s="82"/>
      <c r="NAM14" s="82"/>
      <c r="NAN14" s="82"/>
      <c r="NAO14" s="81"/>
      <c r="NAP14" s="82"/>
      <c r="NAQ14" s="82"/>
      <c r="NAR14" s="82"/>
      <c r="NAS14" s="82"/>
      <c r="NAT14" s="82"/>
      <c r="NAU14" s="82"/>
      <c r="NAV14" s="82"/>
      <c r="NAW14" s="82"/>
      <c r="NAX14" s="81"/>
      <c r="NAY14" s="82"/>
      <c r="NAZ14" s="82"/>
      <c r="NBA14" s="82"/>
      <c r="NBB14" s="82"/>
      <c r="NBC14" s="82"/>
      <c r="NBD14" s="82"/>
      <c r="NBE14" s="82"/>
      <c r="NBF14" s="82"/>
      <c r="NBG14" s="81"/>
      <c r="NBH14" s="82"/>
      <c r="NBI14" s="82"/>
      <c r="NBJ14" s="82"/>
      <c r="NBK14" s="82"/>
      <c r="NBL14" s="82"/>
      <c r="NBM14" s="82"/>
      <c r="NBN14" s="82"/>
      <c r="NBO14" s="82"/>
      <c r="NBP14" s="81"/>
      <c r="NBQ14" s="82"/>
      <c r="NBR14" s="82"/>
      <c r="NBS14" s="82"/>
      <c r="NBT14" s="82"/>
      <c r="NBU14" s="82"/>
      <c r="NBV14" s="82"/>
      <c r="NBW14" s="82"/>
      <c r="NBX14" s="82"/>
      <c r="NBY14" s="81"/>
      <c r="NBZ14" s="82"/>
      <c r="NCA14" s="82"/>
      <c r="NCB14" s="82"/>
      <c r="NCC14" s="82"/>
      <c r="NCD14" s="82"/>
      <c r="NCE14" s="82"/>
      <c r="NCF14" s="82"/>
      <c r="NCG14" s="82"/>
      <c r="NCH14" s="81"/>
      <c r="NCI14" s="82"/>
      <c r="NCJ14" s="82"/>
      <c r="NCK14" s="82"/>
      <c r="NCL14" s="82"/>
      <c r="NCM14" s="82"/>
      <c r="NCN14" s="82"/>
      <c r="NCO14" s="82"/>
      <c r="NCP14" s="82"/>
      <c r="NCQ14" s="81"/>
      <c r="NCR14" s="82"/>
      <c r="NCS14" s="82"/>
      <c r="NCT14" s="82"/>
      <c r="NCU14" s="82"/>
      <c r="NCV14" s="82"/>
      <c r="NCW14" s="82"/>
      <c r="NCX14" s="82"/>
      <c r="NCY14" s="82"/>
      <c r="NCZ14" s="81"/>
      <c r="NDA14" s="82"/>
      <c r="NDB14" s="82"/>
      <c r="NDC14" s="82"/>
      <c r="NDD14" s="82"/>
      <c r="NDE14" s="82"/>
      <c r="NDF14" s="82"/>
      <c r="NDG14" s="82"/>
      <c r="NDH14" s="82"/>
      <c r="NDI14" s="81"/>
      <c r="NDJ14" s="82"/>
      <c r="NDK14" s="82"/>
      <c r="NDL14" s="82"/>
      <c r="NDM14" s="82"/>
      <c r="NDN14" s="82"/>
      <c r="NDO14" s="82"/>
      <c r="NDP14" s="82"/>
      <c r="NDQ14" s="82"/>
      <c r="NDR14" s="81"/>
      <c r="NDS14" s="82"/>
      <c r="NDT14" s="82"/>
      <c r="NDU14" s="82"/>
      <c r="NDV14" s="82"/>
      <c r="NDW14" s="82"/>
      <c r="NDX14" s="82"/>
      <c r="NDY14" s="82"/>
      <c r="NDZ14" s="82"/>
      <c r="NEA14" s="81"/>
      <c r="NEB14" s="82"/>
      <c r="NEC14" s="82"/>
      <c r="NED14" s="82"/>
      <c r="NEE14" s="82"/>
      <c r="NEF14" s="82"/>
      <c r="NEG14" s="82"/>
      <c r="NEH14" s="82"/>
      <c r="NEI14" s="82"/>
      <c r="NEJ14" s="81"/>
      <c r="NEK14" s="82"/>
      <c r="NEL14" s="82"/>
      <c r="NEM14" s="82"/>
      <c r="NEN14" s="82"/>
      <c r="NEO14" s="82"/>
      <c r="NEP14" s="82"/>
      <c r="NEQ14" s="82"/>
      <c r="NER14" s="82"/>
      <c r="NES14" s="81"/>
      <c r="NET14" s="82"/>
      <c r="NEU14" s="82"/>
      <c r="NEV14" s="82"/>
      <c r="NEW14" s="82"/>
      <c r="NEX14" s="82"/>
      <c r="NEY14" s="82"/>
      <c r="NEZ14" s="82"/>
      <c r="NFA14" s="82"/>
      <c r="NFB14" s="81"/>
      <c r="NFC14" s="82"/>
      <c r="NFD14" s="82"/>
      <c r="NFE14" s="82"/>
      <c r="NFF14" s="82"/>
      <c r="NFG14" s="82"/>
      <c r="NFH14" s="82"/>
      <c r="NFI14" s="82"/>
      <c r="NFJ14" s="82"/>
      <c r="NFK14" s="81"/>
      <c r="NFL14" s="82"/>
      <c r="NFM14" s="82"/>
      <c r="NFN14" s="82"/>
      <c r="NFO14" s="82"/>
      <c r="NFP14" s="82"/>
      <c r="NFQ14" s="82"/>
      <c r="NFR14" s="82"/>
      <c r="NFS14" s="82"/>
      <c r="NFT14" s="81"/>
      <c r="NFU14" s="82"/>
      <c r="NFV14" s="82"/>
      <c r="NFW14" s="82"/>
      <c r="NFX14" s="82"/>
      <c r="NFY14" s="82"/>
      <c r="NFZ14" s="82"/>
      <c r="NGA14" s="82"/>
      <c r="NGB14" s="82"/>
      <c r="NGC14" s="81"/>
      <c r="NGD14" s="82"/>
      <c r="NGE14" s="82"/>
      <c r="NGF14" s="82"/>
      <c r="NGG14" s="82"/>
      <c r="NGH14" s="82"/>
      <c r="NGI14" s="82"/>
      <c r="NGJ14" s="82"/>
      <c r="NGK14" s="82"/>
      <c r="NGL14" s="81"/>
      <c r="NGM14" s="82"/>
      <c r="NGN14" s="82"/>
      <c r="NGO14" s="82"/>
      <c r="NGP14" s="82"/>
      <c r="NGQ14" s="82"/>
      <c r="NGR14" s="82"/>
      <c r="NGS14" s="82"/>
      <c r="NGT14" s="82"/>
      <c r="NGU14" s="81"/>
      <c r="NGV14" s="82"/>
      <c r="NGW14" s="82"/>
      <c r="NGX14" s="82"/>
      <c r="NGY14" s="82"/>
      <c r="NGZ14" s="82"/>
      <c r="NHA14" s="82"/>
      <c r="NHB14" s="82"/>
      <c r="NHC14" s="82"/>
      <c r="NHD14" s="81"/>
      <c r="NHE14" s="82"/>
      <c r="NHF14" s="82"/>
      <c r="NHG14" s="82"/>
      <c r="NHH14" s="82"/>
      <c r="NHI14" s="82"/>
      <c r="NHJ14" s="82"/>
      <c r="NHK14" s="82"/>
      <c r="NHL14" s="82"/>
      <c r="NHM14" s="81"/>
      <c r="NHN14" s="82"/>
      <c r="NHO14" s="82"/>
      <c r="NHP14" s="82"/>
      <c r="NHQ14" s="82"/>
      <c r="NHR14" s="82"/>
      <c r="NHS14" s="82"/>
      <c r="NHT14" s="82"/>
      <c r="NHU14" s="82"/>
      <c r="NHV14" s="81"/>
      <c r="NHW14" s="82"/>
      <c r="NHX14" s="82"/>
      <c r="NHY14" s="82"/>
      <c r="NHZ14" s="82"/>
      <c r="NIA14" s="82"/>
      <c r="NIB14" s="82"/>
      <c r="NIC14" s="82"/>
      <c r="NID14" s="82"/>
      <c r="NIE14" s="81"/>
      <c r="NIF14" s="82"/>
      <c r="NIG14" s="82"/>
      <c r="NIH14" s="82"/>
      <c r="NII14" s="82"/>
      <c r="NIJ14" s="82"/>
      <c r="NIK14" s="82"/>
      <c r="NIL14" s="82"/>
      <c r="NIM14" s="82"/>
      <c r="NIN14" s="81"/>
      <c r="NIO14" s="82"/>
      <c r="NIP14" s="82"/>
      <c r="NIQ14" s="82"/>
      <c r="NIR14" s="82"/>
      <c r="NIS14" s="82"/>
      <c r="NIT14" s="82"/>
      <c r="NIU14" s="82"/>
      <c r="NIV14" s="82"/>
      <c r="NIW14" s="81"/>
      <c r="NIX14" s="82"/>
      <c r="NIY14" s="82"/>
      <c r="NIZ14" s="82"/>
      <c r="NJA14" s="82"/>
      <c r="NJB14" s="82"/>
      <c r="NJC14" s="82"/>
      <c r="NJD14" s="82"/>
      <c r="NJE14" s="82"/>
      <c r="NJF14" s="81"/>
      <c r="NJG14" s="82"/>
      <c r="NJH14" s="82"/>
      <c r="NJI14" s="82"/>
      <c r="NJJ14" s="82"/>
      <c r="NJK14" s="82"/>
      <c r="NJL14" s="82"/>
      <c r="NJM14" s="82"/>
      <c r="NJN14" s="82"/>
      <c r="NJO14" s="81"/>
      <c r="NJP14" s="82"/>
      <c r="NJQ14" s="82"/>
      <c r="NJR14" s="82"/>
      <c r="NJS14" s="82"/>
      <c r="NJT14" s="82"/>
      <c r="NJU14" s="82"/>
      <c r="NJV14" s="82"/>
      <c r="NJW14" s="82"/>
      <c r="NJX14" s="81"/>
      <c r="NJY14" s="82"/>
      <c r="NJZ14" s="82"/>
      <c r="NKA14" s="82"/>
      <c r="NKB14" s="82"/>
      <c r="NKC14" s="82"/>
      <c r="NKD14" s="82"/>
      <c r="NKE14" s="82"/>
      <c r="NKF14" s="82"/>
      <c r="NKG14" s="81"/>
      <c r="NKH14" s="82"/>
      <c r="NKI14" s="82"/>
      <c r="NKJ14" s="82"/>
      <c r="NKK14" s="82"/>
      <c r="NKL14" s="82"/>
      <c r="NKM14" s="82"/>
      <c r="NKN14" s="82"/>
      <c r="NKO14" s="82"/>
      <c r="NKP14" s="81"/>
      <c r="NKQ14" s="82"/>
      <c r="NKR14" s="82"/>
      <c r="NKS14" s="82"/>
      <c r="NKT14" s="82"/>
      <c r="NKU14" s="82"/>
      <c r="NKV14" s="82"/>
      <c r="NKW14" s="82"/>
      <c r="NKX14" s="82"/>
      <c r="NKY14" s="81"/>
      <c r="NKZ14" s="82"/>
      <c r="NLA14" s="82"/>
      <c r="NLB14" s="82"/>
      <c r="NLC14" s="82"/>
      <c r="NLD14" s="82"/>
      <c r="NLE14" s="82"/>
      <c r="NLF14" s="82"/>
      <c r="NLG14" s="82"/>
      <c r="NLH14" s="81"/>
      <c r="NLI14" s="82"/>
      <c r="NLJ14" s="82"/>
      <c r="NLK14" s="82"/>
      <c r="NLL14" s="82"/>
      <c r="NLM14" s="82"/>
      <c r="NLN14" s="82"/>
      <c r="NLO14" s="82"/>
      <c r="NLP14" s="82"/>
      <c r="NLQ14" s="81"/>
      <c r="NLR14" s="82"/>
      <c r="NLS14" s="82"/>
      <c r="NLT14" s="82"/>
      <c r="NLU14" s="82"/>
      <c r="NLV14" s="82"/>
      <c r="NLW14" s="82"/>
      <c r="NLX14" s="82"/>
      <c r="NLY14" s="82"/>
      <c r="NLZ14" s="81"/>
      <c r="NMA14" s="82"/>
      <c r="NMB14" s="82"/>
      <c r="NMC14" s="82"/>
      <c r="NMD14" s="82"/>
      <c r="NME14" s="82"/>
      <c r="NMF14" s="82"/>
      <c r="NMG14" s="82"/>
      <c r="NMH14" s="82"/>
      <c r="NMI14" s="81"/>
      <c r="NMJ14" s="82"/>
      <c r="NMK14" s="82"/>
      <c r="NML14" s="82"/>
      <c r="NMM14" s="82"/>
      <c r="NMN14" s="82"/>
      <c r="NMO14" s="82"/>
      <c r="NMP14" s="82"/>
      <c r="NMQ14" s="82"/>
      <c r="NMR14" s="81"/>
      <c r="NMS14" s="82"/>
      <c r="NMT14" s="82"/>
      <c r="NMU14" s="82"/>
      <c r="NMV14" s="82"/>
      <c r="NMW14" s="82"/>
      <c r="NMX14" s="82"/>
      <c r="NMY14" s="82"/>
      <c r="NMZ14" s="82"/>
      <c r="NNA14" s="81"/>
      <c r="NNB14" s="82"/>
      <c r="NNC14" s="82"/>
      <c r="NND14" s="82"/>
      <c r="NNE14" s="82"/>
      <c r="NNF14" s="82"/>
      <c r="NNG14" s="82"/>
      <c r="NNH14" s="82"/>
      <c r="NNI14" s="82"/>
      <c r="NNJ14" s="81"/>
      <c r="NNK14" s="82"/>
      <c r="NNL14" s="82"/>
      <c r="NNM14" s="82"/>
      <c r="NNN14" s="82"/>
      <c r="NNO14" s="82"/>
      <c r="NNP14" s="82"/>
      <c r="NNQ14" s="82"/>
      <c r="NNR14" s="82"/>
      <c r="NNS14" s="81"/>
      <c r="NNT14" s="82"/>
      <c r="NNU14" s="82"/>
      <c r="NNV14" s="82"/>
      <c r="NNW14" s="82"/>
      <c r="NNX14" s="82"/>
      <c r="NNY14" s="82"/>
      <c r="NNZ14" s="82"/>
      <c r="NOA14" s="82"/>
      <c r="NOB14" s="81"/>
      <c r="NOC14" s="82"/>
      <c r="NOD14" s="82"/>
      <c r="NOE14" s="82"/>
      <c r="NOF14" s="82"/>
      <c r="NOG14" s="82"/>
      <c r="NOH14" s="82"/>
      <c r="NOI14" s="82"/>
      <c r="NOJ14" s="82"/>
      <c r="NOK14" s="81"/>
      <c r="NOL14" s="82"/>
      <c r="NOM14" s="82"/>
      <c r="NON14" s="82"/>
      <c r="NOO14" s="82"/>
      <c r="NOP14" s="82"/>
      <c r="NOQ14" s="82"/>
      <c r="NOR14" s="82"/>
      <c r="NOS14" s="82"/>
      <c r="NOT14" s="81"/>
      <c r="NOU14" s="82"/>
      <c r="NOV14" s="82"/>
      <c r="NOW14" s="82"/>
      <c r="NOX14" s="82"/>
      <c r="NOY14" s="82"/>
      <c r="NOZ14" s="82"/>
      <c r="NPA14" s="82"/>
      <c r="NPB14" s="82"/>
      <c r="NPC14" s="81"/>
      <c r="NPD14" s="82"/>
      <c r="NPE14" s="82"/>
      <c r="NPF14" s="82"/>
      <c r="NPG14" s="82"/>
      <c r="NPH14" s="82"/>
      <c r="NPI14" s="82"/>
      <c r="NPJ14" s="82"/>
      <c r="NPK14" s="82"/>
      <c r="NPL14" s="81"/>
      <c r="NPM14" s="82"/>
      <c r="NPN14" s="82"/>
      <c r="NPO14" s="82"/>
      <c r="NPP14" s="82"/>
      <c r="NPQ14" s="82"/>
      <c r="NPR14" s="82"/>
      <c r="NPS14" s="82"/>
      <c r="NPT14" s="82"/>
      <c r="NPU14" s="81"/>
      <c r="NPV14" s="82"/>
      <c r="NPW14" s="82"/>
      <c r="NPX14" s="82"/>
      <c r="NPY14" s="82"/>
      <c r="NPZ14" s="82"/>
      <c r="NQA14" s="82"/>
      <c r="NQB14" s="82"/>
      <c r="NQC14" s="82"/>
      <c r="NQD14" s="81"/>
      <c r="NQE14" s="82"/>
      <c r="NQF14" s="82"/>
      <c r="NQG14" s="82"/>
      <c r="NQH14" s="82"/>
      <c r="NQI14" s="82"/>
      <c r="NQJ14" s="82"/>
      <c r="NQK14" s="82"/>
      <c r="NQL14" s="82"/>
      <c r="NQM14" s="81"/>
      <c r="NQN14" s="82"/>
      <c r="NQO14" s="82"/>
      <c r="NQP14" s="82"/>
      <c r="NQQ14" s="82"/>
      <c r="NQR14" s="82"/>
      <c r="NQS14" s="82"/>
      <c r="NQT14" s="82"/>
      <c r="NQU14" s="82"/>
      <c r="NQV14" s="81"/>
      <c r="NQW14" s="82"/>
      <c r="NQX14" s="82"/>
      <c r="NQY14" s="82"/>
      <c r="NQZ14" s="82"/>
      <c r="NRA14" s="82"/>
      <c r="NRB14" s="82"/>
      <c r="NRC14" s="82"/>
      <c r="NRD14" s="82"/>
      <c r="NRE14" s="81"/>
      <c r="NRF14" s="82"/>
      <c r="NRG14" s="82"/>
      <c r="NRH14" s="82"/>
      <c r="NRI14" s="82"/>
      <c r="NRJ14" s="82"/>
      <c r="NRK14" s="82"/>
      <c r="NRL14" s="82"/>
      <c r="NRM14" s="82"/>
      <c r="NRN14" s="81"/>
      <c r="NRO14" s="82"/>
      <c r="NRP14" s="82"/>
      <c r="NRQ14" s="82"/>
      <c r="NRR14" s="82"/>
      <c r="NRS14" s="82"/>
      <c r="NRT14" s="82"/>
      <c r="NRU14" s="82"/>
      <c r="NRV14" s="82"/>
      <c r="NRW14" s="81"/>
      <c r="NRX14" s="82"/>
      <c r="NRY14" s="82"/>
      <c r="NRZ14" s="82"/>
      <c r="NSA14" s="82"/>
      <c r="NSB14" s="82"/>
      <c r="NSC14" s="82"/>
      <c r="NSD14" s="82"/>
      <c r="NSE14" s="82"/>
      <c r="NSF14" s="81"/>
      <c r="NSG14" s="82"/>
      <c r="NSH14" s="82"/>
      <c r="NSI14" s="82"/>
      <c r="NSJ14" s="82"/>
      <c r="NSK14" s="82"/>
      <c r="NSL14" s="82"/>
      <c r="NSM14" s="82"/>
      <c r="NSN14" s="82"/>
      <c r="NSO14" s="81"/>
      <c r="NSP14" s="82"/>
      <c r="NSQ14" s="82"/>
      <c r="NSR14" s="82"/>
      <c r="NSS14" s="82"/>
      <c r="NST14" s="82"/>
      <c r="NSU14" s="82"/>
      <c r="NSV14" s="82"/>
      <c r="NSW14" s="82"/>
      <c r="NSX14" s="81"/>
      <c r="NSY14" s="82"/>
      <c r="NSZ14" s="82"/>
      <c r="NTA14" s="82"/>
      <c r="NTB14" s="82"/>
      <c r="NTC14" s="82"/>
      <c r="NTD14" s="82"/>
      <c r="NTE14" s="82"/>
      <c r="NTF14" s="82"/>
      <c r="NTG14" s="81"/>
      <c r="NTH14" s="82"/>
      <c r="NTI14" s="82"/>
      <c r="NTJ14" s="82"/>
      <c r="NTK14" s="82"/>
      <c r="NTL14" s="82"/>
      <c r="NTM14" s="82"/>
      <c r="NTN14" s="82"/>
      <c r="NTO14" s="82"/>
      <c r="NTP14" s="81"/>
      <c r="NTQ14" s="82"/>
      <c r="NTR14" s="82"/>
      <c r="NTS14" s="82"/>
      <c r="NTT14" s="82"/>
      <c r="NTU14" s="82"/>
      <c r="NTV14" s="82"/>
      <c r="NTW14" s="82"/>
      <c r="NTX14" s="82"/>
      <c r="NTY14" s="81"/>
      <c r="NTZ14" s="82"/>
      <c r="NUA14" s="82"/>
      <c r="NUB14" s="82"/>
      <c r="NUC14" s="82"/>
      <c r="NUD14" s="82"/>
      <c r="NUE14" s="82"/>
      <c r="NUF14" s="82"/>
      <c r="NUG14" s="82"/>
      <c r="NUH14" s="81"/>
      <c r="NUI14" s="82"/>
      <c r="NUJ14" s="82"/>
      <c r="NUK14" s="82"/>
      <c r="NUL14" s="82"/>
      <c r="NUM14" s="82"/>
      <c r="NUN14" s="82"/>
      <c r="NUO14" s="82"/>
      <c r="NUP14" s="82"/>
      <c r="NUQ14" s="81"/>
      <c r="NUR14" s="82"/>
      <c r="NUS14" s="82"/>
      <c r="NUT14" s="82"/>
      <c r="NUU14" s="82"/>
      <c r="NUV14" s="82"/>
      <c r="NUW14" s="82"/>
      <c r="NUX14" s="82"/>
      <c r="NUY14" s="82"/>
      <c r="NUZ14" s="81"/>
      <c r="NVA14" s="82"/>
      <c r="NVB14" s="82"/>
      <c r="NVC14" s="82"/>
      <c r="NVD14" s="82"/>
      <c r="NVE14" s="82"/>
      <c r="NVF14" s="82"/>
      <c r="NVG14" s="82"/>
      <c r="NVH14" s="82"/>
      <c r="NVI14" s="81"/>
      <c r="NVJ14" s="82"/>
      <c r="NVK14" s="82"/>
      <c r="NVL14" s="82"/>
      <c r="NVM14" s="82"/>
      <c r="NVN14" s="82"/>
      <c r="NVO14" s="82"/>
      <c r="NVP14" s="82"/>
      <c r="NVQ14" s="82"/>
      <c r="NVR14" s="81"/>
      <c r="NVS14" s="82"/>
      <c r="NVT14" s="82"/>
      <c r="NVU14" s="82"/>
      <c r="NVV14" s="82"/>
      <c r="NVW14" s="82"/>
      <c r="NVX14" s="82"/>
      <c r="NVY14" s="82"/>
      <c r="NVZ14" s="82"/>
      <c r="NWA14" s="81"/>
      <c r="NWB14" s="82"/>
      <c r="NWC14" s="82"/>
      <c r="NWD14" s="82"/>
      <c r="NWE14" s="82"/>
      <c r="NWF14" s="82"/>
      <c r="NWG14" s="82"/>
      <c r="NWH14" s="82"/>
      <c r="NWI14" s="82"/>
      <c r="NWJ14" s="81"/>
      <c r="NWK14" s="82"/>
      <c r="NWL14" s="82"/>
      <c r="NWM14" s="82"/>
      <c r="NWN14" s="82"/>
      <c r="NWO14" s="82"/>
      <c r="NWP14" s="82"/>
      <c r="NWQ14" s="82"/>
      <c r="NWR14" s="82"/>
      <c r="NWS14" s="81"/>
      <c r="NWT14" s="82"/>
      <c r="NWU14" s="82"/>
      <c r="NWV14" s="82"/>
      <c r="NWW14" s="82"/>
      <c r="NWX14" s="82"/>
      <c r="NWY14" s="82"/>
      <c r="NWZ14" s="82"/>
      <c r="NXA14" s="82"/>
      <c r="NXB14" s="81"/>
      <c r="NXC14" s="82"/>
      <c r="NXD14" s="82"/>
      <c r="NXE14" s="82"/>
      <c r="NXF14" s="82"/>
      <c r="NXG14" s="82"/>
      <c r="NXH14" s="82"/>
      <c r="NXI14" s="82"/>
      <c r="NXJ14" s="82"/>
      <c r="NXK14" s="81"/>
      <c r="NXL14" s="82"/>
      <c r="NXM14" s="82"/>
      <c r="NXN14" s="82"/>
      <c r="NXO14" s="82"/>
      <c r="NXP14" s="82"/>
      <c r="NXQ14" s="82"/>
      <c r="NXR14" s="82"/>
      <c r="NXS14" s="82"/>
      <c r="NXT14" s="81"/>
      <c r="NXU14" s="82"/>
      <c r="NXV14" s="82"/>
      <c r="NXW14" s="82"/>
      <c r="NXX14" s="82"/>
      <c r="NXY14" s="82"/>
      <c r="NXZ14" s="82"/>
      <c r="NYA14" s="82"/>
      <c r="NYB14" s="82"/>
      <c r="NYC14" s="81"/>
      <c r="NYD14" s="82"/>
      <c r="NYE14" s="82"/>
      <c r="NYF14" s="82"/>
      <c r="NYG14" s="82"/>
      <c r="NYH14" s="82"/>
      <c r="NYI14" s="82"/>
      <c r="NYJ14" s="82"/>
      <c r="NYK14" s="82"/>
      <c r="NYL14" s="81"/>
      <c r="NYM14" s="82"/>
      <c r="NYN14" s="82"/>
      <c r="NYO14" s="82"/>
      <c r="NYP14" s="82"/>
      <c r="NYQ14" s="82"/>
      <c r="NYR14" s="82"/>
      <c r="NYS14" s="82"/>
      <c r="NYT14" s="82"/>
      <c r="NYU14" s="81"/>
      <c r="NYV14" s="82"/>
      <c r="NYW14" s="82"/>
      <c r="NYX14" s="82"/>
      <c r="NYY14" s="82"/>
      <c r="NYZ14" s="82"/>
      <c r="NZA14" s="82"/>
      <c r="NZB14" s="82"/>
      <c r="NZC14" s="82"/>
      <c r="NZD14" s="81"/>
      <c r="NZE14" s="82"/>
      <c r="NZF14" s="82"/>
      <c r="NZG14" s="82"/>
      <c r="NZH14" s="82"/>
      <c r="NZI14" s="82"/>
      <c r="NZJ14" s="82"/>
      <c r="NZK14" s="82"/>
      <c r="NZL14" s="82"/>
      <c r="NZM14" s="81"/>
      <c r="NZN14" s="82"/>
      <c r="NZO14" s="82"/>
      <c r="NZP14" s="82"/>
      <c r="NZQ14" s="82"/>
      <c r="NZR14" s="82"/>
      <c r="NZS14" s="82"/>
      <c r="NZT14" s="82"/>
      <c r="NZU14" s="82"/>
      <c r="NZV14" s="81"/>
      <c r="NZW14" s="82"/>
      <c r="NZX14" s="82"/>
      <c r="NZY14" s="82"/>
      <c r="NZZ14" s="82"/>
      <c r="OAA14" s="82"/>
      <c r="OAB14" s="82"/>
      <c r="OAC14" s="82"/>
      <c r="OAD14" s="82"/>
      <c r="OAE14" s="81"/>
      <c r="OAF14" s="82"/>
      <c r="OAG14" s="82"/>
      <c r="OAH14" s="82"/>
      <c r="OAI14" s="82"/>
      <c r="OAJ14" s="82"/>
      <c r="OAK14" s="82"/>
      <c r="OAL14" s="82"/>
      <c r="OAM14" s="82"/>
      <c r="OAN14" s="81"/>
      <c r="OAO14" s="82"/>
      <c r="OAP14" s="82"/>
      <c r="OAQ14" s="82"/>
      <c r="OAR14" s="82"/>
      <c r="OAS14" s="82"/>
      <c r="OAT14" s="82"/>
      <c r="OAU14" s="82"/>
      <c r="OAV14" s="82"/>
      <c r="OAW14" s="81"/>
      <c r="OAX14" s="82"/>
      <c r="OAY14" s="82"/>
      <c r="OAZ14" s="82"/>
      <c r="OBA14" s="82"/>
      <c r="OBB14" s="82"/>
      <c r="OBC14" s="82"/>
      <c r="OBD14" s="82"/>
      <c r="OBE14" s="82"/>
      <c r="OBF14" s="81"/>
      <c r="OBG14" s="82"/>
      <c r="OBH14" s="82"/>
      <c r="OBI14" s="82"/>
      <c r="OBJ14" s="82"/>
      <c r="OBK14" s="82"/>
      <c r="OBL14" s="82"/>
      <c r="OBM14" s="82"/>
      <c r="OBN14" s="82"/>
      <c r="OBO14" s="81"/>
      <c r="OBP14" s="82"/>
      <c r="OBQ14" s="82"/>
      <c r="OBR14" s="82"/>
      <c r="OBS14" s="82"/>
      <c r="OBT14" s="82"/>
      <c r="OBU14" s="82"/>
      <c r="OBV14" s="82"/>
      <c r="OBW14" s="82"/>
      <c r="OBX14" s="81"/>
      <c r="OBY14" s="82"/>
      <c r="OBZ14" s="82"/>
      <c r="OCA14" s="82"/>
      <c r="OCB14" s="82"/>
      <c r="OCC14" s="82"/>
      <c r="OCD14" s="82"/>
      <c r="OCE14" s="82"/>
      <c r="OCF14" s="82"/>
      <c r="OCG14" s="81"/>
      <c r="OCH14" s="82"/>
      <c r="OCI14" s="82"/>
      <c r="OCJ14" s="82"/>
      <c r="OCK14" s="82"/>
      <c r="OCL14" s="82"/>
      <c r="OCM14" s="82"/>
      <c r="OCN14" s="82"/>
      <c r="OCO14" s="82"/>
      <c r="OCP14" s="81"/>
      <c r="OCQ14" s="82"/>
      <c r="OCR14" s="82"/>
      <c r="OCS14" s="82"/>
      <c r="OCT14" s="82"/>
      <c r="OCU14" s="82"/>
      <c r="OCV14" s="82"/>
      <c r="OCW14" s="82"/>
      <c r="OCX14" s="82"/>
      <c r="OCY14" s="81"/>
      <c r="OCZ14" s="82"/>
      <c r="ODA14" s="82"/>
      <c r="ODB14" s="82"/>
      <c r="ODC14" s="82"/>
      <c r="ODD14" s="82"/>
      <c r="ODE14" s="82"/>
      <c r="ODF14" s="82"/>
      <c r="ODG14" s="82"/>
      <c r="ODH14" s="81"/>
      <c r="ODI14" s="82"/>
      <c r="ODJ14" s="82"/>
      <c r="ODK14" s="82"/>
      <c r="ODL14" s="82"/>
      <c r="ODM14" s="82"/>
      <c r="ODN14" s="82"/>
      <c r="ODO14" s="82"/>
      <c r="ODP14" s="82"/>
      <c r="ODQ14" s="81"/>
      <c r="ODR14" s="82"/>
      <c r="ODS14" s="82"/>
      <c r="ODT14" s="82"/>
      <c r="ODU14" s="82"/>
      <c r="ODV14" s="82"/>
      <c r="ODW14" s="82"/>
      <c r="ODX14" s="82"/>
      <c r="ODY14" s="82"/>
      <c r="ODZ14" s="81"/>
      <c r="OEA14" s="82"/>
      <c r="OEB14" s="82"/>
      <c r="OEC14" s="82"/>
      <c r="OED14" s="82"/>
      <c r="OEE14" s="82"/>
      <c r="OEF14" s="82"/>
      <c r="OEG14" s="82"/>
      <c r="OEH14" s="82"/>
      <c r="OEI14" s="81"/>
      <c r="OEJ14" s="82"/>
      <c r="OEK14" s="82"/>
      <c r="OEL14" s="82"/>
      <c r="OEM14" s="82"/>
      <c r="OEN14" s="82"/>
      <c r="OEO14" s="82"/>
      <c r="OEP14" s="82"/>
      <c r="OEQ14" s="82"/>
      <c r="OER14" s="81"/>
      <c r="OES14" s="82"/>
      <c r="OET14" s="82"/>
      <c r="OEU14" s="82"/>
      <c r="OEV14" s="82"/>
      <c r="OEW14" s="82"/>
      <c r="OEX14" s="82"/>
      <c r="OEY14" s="82"/>
      <c r="OEZ14" s="82"/>
      <c r="OFA14" s="81"/>
      <c r="OFB14" s="82"/>
      <c r="OFC14" s="82"/>
      <c r="OFD14" s="82"/>
      <c r="OFE14" s="82"/>
      <c r="OFF14" s="82"/>
      <c r="OFG14" s="82"/>
      <c r="OFH14" s="82"/>
      <c r="OFI14" s="82"/>
      <c r="OFJ14" s="81"/>
      <c r="OFK14" s="82"/>
      <c r="OFL14" s="82"/>
      <c r="OFM14" s="82"/>
      <c r="OFN14" s="82"/>
      <c r="OFO14" s="82"/>
      <c r="OFP14" s="82"/>
      <c r="OFQ14" s="82"/>
      <c r="OFR14" s="82"/>
      <c r="OFS14" s="81"/>
      <c r="OFT14" s="82"/>
      <c r="OFU14" s="82"/>
      <c r="OFV14" s="82"/>
      <c r="OFW14" s="82"/>
      <c r="OFX14" s="82"/>
      <c r="OFY14" s="82"/>
      <c r="OFZ14" s="82"/>
      <c r="OGA14" s="82"/>
      <c r="OGB14" s="81"/>
      <c r="OGC14" s="82"/>
      <c r="OGD14" s="82"/>
      <c r="OGE14" s="82"/>
      <c r="OGF14" s="82"/>
      <c r="OGG14" s="82"/>
      <c r="OGH14" s="82"/>
      <c r="OGI14" s="82"/>
      <c r="OGJ14" s="82"/>
      <c r="OGK14" s="81"/>
      <c r="OGL14" s="82"/>
      <c r="OGM14" s="82"/>
      <c r="OGN14" s="82"/>
      <c r="OGO14" s="82"/>
      <c r="OGP14" s="82"/>
      <c r="OGQ14" s="82"/>
      <c r="OGR14" s="82"/>
      <c r="OGS14" s="82"/>
      <c r="OGT14" s="81"/>
      <c r="OGU14" s="82"/>
      <c r="OGV14" s="82"/>
      <c r="OGW14" s="82"/>
      <c r="OGX14" s="82"/>
      <c r="OGY14" s="82"/>
      <c r="OGZ14" s="82"/>
      <c r="OHA14" s="82"/>
      <c r="OHB14" s="82"/>
      <c r="OHC14" s="81"/>
      <c r="OHD14" s="82"/>
      <c r="OHE14" s="82"/>
      <c r="OHF14" s="82"/>
      <c r="OHG14" s="82"/>
      <c r="OHH14" s="82"/>
      <c r="OHI14" s="82"/>
      <c r="OHJ14" s="82"/>
      <c r="OHK14" s="82"/>
      <c r="OHL14" s="81"/>
      <c r="OHM14" s="82"/>
      <c r="OHN14" s="82"/>
      <c r="OHO14" s="82"/>
      <c r="OHP14" s="82"/>
      <c r="OHQ14" s="82"/>
      <c r="OHR14" s="82"/>
      <c r="OHS14" s="82"/>
      <c r="OHT14" s="82"/>
      <c r="OHU14" s="81"/>
      <c r="OHV14" s="82"/>
      <c r="OHW14" s="82"/>
      <c r="OHX14" s="82"/>
      <c r="OHY14" s="82"/>
      <c r="OHZ14" s="82"/>
      <c r="OIA14" s="82"/>
      <c r="OIB14" s="82"/>
      <c r="OIC14" s="82"/>
      <c r="OID14" s="81"/>
      <c r="OIE14" s="82"/>
      <c r="OIF14" s="82"/>
      <c r="OIG14" s="82"/>
      <c r="OIH14" s="82"/>
      <c r="OII14" s="82"/>
      <c r="OIJ14" s="82"/>
      <c r="OIK14" s="82"/>
      <c r="OIL14" s="82"/>
      <c r="OIM14" s="81"/>
      <c r="OIN14" s="82"/>
      <c r="OIO14" s="82"/>
      <c r="OIP14" s="82"/>
      <c r="OIQ14" s="82"/>
      <c r="OIR14" s="82"/>
      <c r="OIS14" s="82"/>
      <c r="OIT14" s="82"/>
      <c r="OIU14" s="82"/>
      <c r="OIV14" s="81"/>
      <c r="OIW14" s="82"/>
      <c r="OIX14" s="82"/>
      <c r="OIY14" s="82"/>
      <c r="OIZ14" s="82"/>
      <c r="OJA14" s="82"/>
      <c r="OJB14" s="82"/>
      <c r="OJC14" s="82"/>
      <c r="OJD14" s="82"/>
      <c r="OJE14" s="81"/>
      <c r="OJF14" s="82"/>
      <c r="OJG14" s="82"/>
      <c r="OJH14" s="82"/>
      <c r="OJI14" s="82"/>
      <c r="OJJ14" s="82"/>
      <c r="OJK14" s="82"/>
      <c r="OJL14" s="82"/>
      <c r="OJM14" s="82"/>
      <c r="OJN14" s="81"/>
      <c r="OJO14" s="82"/>
      <c r="OJP14" s="82"/>
      <c r="OJQ14" s="82"/>
      <c r="OJR14" s="82"/>
      <c r="OJS14" s="82"/>
      <c r="OJT14" s="82"/>
      <c r="OJU14" s="82"/>
      <c r="OJV14" s="82"/>
      <c r="OJW14" s="81"/>
      <c r="OJX14" s="82"/>
      <c r="OJY14" s="82"/>
      <c r="OJZ14" s="82"/>
      <c r="OKA14" s="82"/>
      <c r="OKB14" s="82"/>
      <c r="OKC14" s="82"/>
      <c r="OKD14" s="82"/>
      <c r="OKE14" s="82"/>
      <c r="OKF14" s="81"/>
      <c r="OKG14" s="82"/>
      <c r="OKH14" s="82"/>
      <c r="OKI14" s="82"/>
      <c r="OKJ14" s="82"/>
      <c r="OKK14" s="82"/>
      <c r="OKL14" s="82"/>
      <c r="OKM14" s="82"/>
      <c r="OKN14" s="82"/>
      <c r="OKO14" s="81"/>
      <c r="OKP14" s="82"/>
      <c r="OKQ14" s="82"/>
      <c r="OKR14" s="82"/>
      <c r="OKS14" s="82"/>
      <c r="OKT14" s="82"/>
      <c r="OKU14" s="82"/>
      <c r="OKV14" s="82"/>
      <c r="OKW14" s="82"/>
      <c r="OKX14" s="81"/>
      <c r="OKY14" s="82"/>
      <c r="OKZ14" s="82"/>
      <c r="OLA14" s="82"/>
      <c r="OLB14" s="82"/>
      <c r="OLC14" s="82"/>
      <c r="OLD14" s="82"/>
      <c r="OLE14" s="82"/>
      <c r="OLF14" s="82"/>
      <c r="OLG14" s="81"/>
      <c r="OLH14" s="82"/>
      <c r="OLI14" s="82"/>
      <c r="OLJ14" s="82"/>
      <c r="OLK14" s="82"/>
      <c r="OLL14" s="82"/>
      <c r="OLM14" s="82"/>
      <c r="OLN14" s="82"/>
      <c r="OLO14" s="82"/>
      <c r="OLP14" s="81"/>
      <c r="OLQ14" s="82"/>
      <c r="OLR14" s="82"/>
      <c r="OLS14" s="82"/>
      <c r="OLT14" s="82"/>
      <c r="OLU14" s="82"/>
      <c r="OLV14" s="82"/>
      <c r="OLW14" s="82"/>
      <c r="OLX14" s="82"/>
      <c r="OLY14" s="81"/>
      <c r="OLZ14" s="82"/>
      <c r="OMA14" s="82"/>
      <c r="OMB14" s="82"/>
      <c r="OMC14" s="82"/>
      <c r="OMD14" s="82"/>
      <c r="OME14" s="82"/>
      <c r="OMF14" s="82"/>
      <c r="OMG14" s="82"/>
      <c r="OMH14" s="81"/>
      <c r="OMI14" s="82"/>
      <c r="OMJ14" s="82"/>
      <c r="OMK14" s="82"/>
      <c r="OML14" s="82"/>
      <c r="OMM14" s="82"/>
      <c r="OMN14" s="82"/>
      <c r="OMO14" s="82"/>
      <c r="OMP14" s="82"/>
      <c r="OMQ14" s="81"/>
      <c r="OMR14" s="82"/>
      <c r="OMS14" s="82"/>
      <c r="OMT14" s="82"/>
      <c r="OMU14" s="82"/>
      <c r="OMV14" s="82"/>
      <c r="OMW14" s="82"/>
      <c r="OMX14" s="82"/>
      <c r="OMY14" s="82"/>
      <c r="OMZ14" s="81"/>
      <c r="ONA14" s="82"/>
      <c r="ONB14" s="82"/>
      <c r="ONC14" s="82"/>
      <c r="OND14" s="82"/>
      <c r="ONE14" s="82"/>
      <c r="ONF14" s="82"/>
      <c r="ONG14" s="82"/>
      <c r="ONH14" s="82"/>
      <c r="ONI14" s="81"/>
      <c r="ONJ14" s="82"/>
      <c r="ONK14" s="82"/>
      <c r="ONL14" s="82"/>
      <c r="ONM14" s="82"/>
      <c r="ONN14" s="82"/>
      <c r="ONO14" s="82"/>
      <c r="ONP14" s="82"/>
      <c r="ONQ14" s="82"/>
      <c r="ONR14" s="81"/>
      <c r="ONS14" s="82"/>
      <c r="ONT14" s="82"/>
      <c r="ONU14" s="82"/>
      <c r="ONV14" s="82"/>
      <c r="ONW14" s="82"/>
      <c r="ONX14" s="82"/>
      <c r="ONY14" s="82"/>
      <c r="ONZ14" s="82"/>
      <c r="OOA14" s="81"/>
      <c r="OOB14" s="82"/>
      <c r="OOC14" s="82"/>
      <c r="OOD14" s="82"/>
      <c r="OOE14" s="82"/>
      <c r="OOF14" s="82"/>
      <c r="OOG14" s="82"/>
      <c r="OOH14" s="82"/>
      <c r="OOI14" s="82"/>
      <c r="OOJ14" s="81"/>
      <c r="OOK14" s="82"/>
      <c r="OOL14" s="82"/>
      <c r="OOM14" s="82"/>
      <c r="OON14" s="82"/>
      <c r="OOO14" s="82"/>
      <c r="OOP14" s="82"/>
      <c r="OOQ14" s="82"/>
      <c r="OOR14" s="82"/>
      <c r="OOS14" s="81"/>
      <c r="OOT14" s="82"/>
      <c r="OOU14" s="82"/>
      <c r="OOV14" s="82"/>
      <c r="OOW14" s="82"/>
      <c r="OOX14" s="82"/>
      <c r="OOY14" s="82"/>
      <c r="OOZ14" s="82"/>
      <c r="OPA14" s="82"/>
      <c r="OPB14" s="81"/>
      <c r="OPC14" s="82"/>
      <c r="OPD14" s="82"/>
      <c r="OPE14" s="82"/>
      <c r="OPF14" s="82"/>
      <c r="OPG14" s="82"/>
      <c r="OPH14" s="82"/>
      <c r="OPI14" s="82"/>
      <c r="OPJ14" s="82"/>
      <c r="OPK14" s="81"/>
      <c r="OPL14" s="82"/>
      <c r="OPM14" s="82"/>
      <c r="OPN14" s="82"/>
      <c r="OPO14" s="82"/>
      <c r="OPP14" s="82"/>
      <c r="OPQ14" s="82"/>
      <c r="OPR14" s="82"/>
      <c r="OPS14" s="82"/>
      <c r="OPT14" s="81"/>
      <c r="OPU14" s="82"/>
      <c r="OPV14" s="82"/>
      <c r="OPW14" s="82"/>
      <c r="OPX14" s="82"/>
      <c r="OPY14" s="82"/>
      <c r="OPZ14" s="82"/>
      <c r="OQA14" s="82"/>
      <c r="OQB14" s="82"/>
      <c r="OQC14" s="81"/>
      <c r="OQD14" s="82"/>
      <c r="OQE14" s="82"/>
      <c r="OQF14" s="82"/>
      <c r="OQG14" s="82"/>
      <c r="OQH14" s="82"/>
      <c r="OQI14" s="82"/>
      <c r="OQJ14" s="82"/>
      <c r="OQK14" s="82"/>
      <c r="OQL14" s="81"/>
      <c r="OQM14" s="82"/>
      <c r="OQN14" s="82"/>
      <c r="OQO14" s="82"/>
      <c r="OQP14" s="82"/>
      <c r="OQQ14" s="82"/>
      <c r="OQR14" s="82"/>
      <c r="OQS14" s="82"/>
      <c r="OQT14" s="82"/>
      <c r="OQU14" s="81"/>
      <c r="OQV14" s="82"/>
      <c r="OQW14" s="82"/>
      <c r="OQX14" s="82"/>
      <c r="OQY14" s="82"/>
      <c r="OQZ14" s="82"/>
      <c r="ORA14" s="82"/>
      <c r="ORB14" s="82"/>
      <c r="ORC14" s="82"/>
      <c r="ORD14" s="81"/>
      <c r="ORE14" s="82"/>
      <c r="ORF14" s="82"/>
      <c r="ORG14" s="82"/>
      <c r="ORH14" s="82"/>
      <c r="ORI14" s="82"/>
      <c r="ORJ14" s="82"/>
      <c r="ORK14" s="82"/>
      <c r="ORL14" s="82"/>
      <c r="ORM14" s="81"/>
      <c r="ORN14" s="82"/>
      <c r="ORO14" s="82"/>
      <c r="ORP14" s="82"/>
      <c r="ORQ14" s="82"/>
      <c r="ORR14" s="82"/>
      <c r="ORS14" s="82"/>
      <c r="ORT14" s="82"/>
      <c r="ORU14" s="82"/>
      <c r="ORV14" s="81"/>
      <c r="ORW14" s="82"/>
      <c r="ORX14" s="82"/>
      <c r="ORY14" s="82"/>
      <c r="ORZ14" s="82"/>
      <c r="OSA14" s="82"/>
      <c r="OSB14" s="82"/>
      <c r="OSC14" s="82"/>
      <c r="OSD14" s="82"/>
      <c r="OSE14" s="81"/>
      <c r="OSF14" s="82"/>
      <c r="OSG14" s="82"/>
      <c r="OSH14" s="82"/>
      <c r="OSI14" s="82"/>
      <c r="OSJ14" s="82"/>
      <c r="OSK14" s="82"/>
      <c r="OSL14" s="82"/>
      <c r="OSM14" s="82"/>
      <c r="OSN14" s="81"/>
      <c r="OSO14" s="82"/>
      <c r="OSP14" s="82"/>
      <c r="OSQ14" s="82"/>
      <c r="OSR14" s="82"/>
      <c r="OSS14" s="82"/>
      <c r="OST14" s="82"/>
      <c r="OSU14" s="82"/>
      <c r="OSV14" s="82"/>
      <c r="OSW14" s="81"/>
      <c r="OSX14" s="82"/>
      <c r="OSY14" s="82"/>
      <c r="OSZ14" s="82"/>
      <c r="OTA14" s="82"/>
      <c r="OTB14" s="82"/>
      <c r="OTC14" s="82"/>
      <c r="OTD14" s="82"/>
      <c r="OTE14" s="82"/>
      <c r="OTF14" s="81"/>
      <c r="OTG14" s="82"/>
      <c r="OTH14" s="82"/>
      <c r="OTI14" s="82"/>
      <c r="OTJ14" s="82"/>
      <c r="OTK14" s="82"/>
      <c r="OTL14" s="82"/>
      <c r="OTM14" s="82"/>
      <c r="OTN14" s="82"/>
      <c r="OTO14" s="81"/>
      <c r="OTP14" s="82"/>
      <c r="OTQ14" s="82"/>
      <c r="OTR14" s="82"/>
      <c r="OTS14" s="82"/>
      <c r="OTT14" s="82"/>
      <c r="OTU14" s="82"/>
      <c r="OTV14" s="82"/>
      <c r="OTW14" s="82"/>
      <c r="OTX14" s="81"/>
      <c r="OTY14" s="82"/>
      <c r="OTZ14" s="82"/>
      <c r="OUA14" s="82"/>
      <c r="OUB14" s="82"/>
      <c r="OUC14" s="82"/>
      <c r="OUD14" s="82"/>
      <c r="OUE14" s="82"/>
      <c r="OUF14" s="82"/>
      <c r="OUG14" s="81"/>
      <c r="OUH14" s="82"/>
      <c r="OUI14" s="82"/>
      <c r="OUJ14" s="82"/>
      <c r="OUK14" s="82"/>
      <c r="OUL14" s="82"/>
      <c r="OUM14" s="82"/>
      <c r="OUN14" s="82"/>
      <c r="OUO14" s="82"/>
      <c r="OUP14" s="81"/>
      <c r="OUQ14" s="82"/>
      <c r="OUR14" s="82"/>
      <c r="OUS14" s="82"/>
      <c r="OUT14" s="82"/>
      <c r="OUU14" s="82"/>
      <c r="OUV14" s="82"/>
      <c r="OUW14" s="82"/>
      <c r="OUX14" s="82"/>
      <c r="OUY14" s="81"/>
      <c r="OUZ14" s="82"/>
      <c r="OVA14" s="82"/>
      <c r="OVB14" s="82"/>
      <c r="OVC14" s="82"/>
      <c r="OVD14" s="82"/>
      <c r="OVE14" s="82"/>
      <c r="OVF14" s="82"/>
      <c r="OVG14" s="82"/>
      <c r="OVH14" s="81"/>
      <c r="OVI14" s="82"/>
      <c r="OVJ14" s="82"/>
      <c r="OVK14" s="82"/>
      <c r="OVL14" s="82"/>
      <c r="OVM14" s="82"/>
      <c r="OVN14" s="82"/>
      <c r="OVO14" s="82"/>
      <c r="OVP14" s="82"/>
      <c r="OVQ14" s="81"/>
      <c r="OVR14" s="82"/>
      <c r="OVS14" s="82"/>
      <c r="OVT14" s="82"/>
      <c r="OVU14" s="82"/>
      <c r="OVV14" s="82"/>
      <c r="OVW14" s="82"/>
      <c r="OVX14" s="82"/>
      <c r="OVY14" s="82"/>
      <c r="OVZ14" s="81"/>
      <c r="OWA14" s="82"/>
      <c r="OWB14" s="82"/>
      <c r="OWC14" s="82"/>
      <c r="OWD14" s="82"/>
      <c r="OWE14" s="82"/>
      <c r="OWF14" s="82"/>
      <c r="OWG14" s="82"/>
      <c r="OWH14" s="82"/>
      <c r="OWI14" s="81"/>
      <c r="OWJ14" s="82"/>
      <c r="OWK14" s="82"/>
      <c r="OWL14" s="82"/>
      <c r="OWM14" s="82"/>
      <c r="OWN14" s="82"/>
      <c r="OWO14" s="82"/>
      <c r="OWP14" s="82"/>
      <c r="OWQ14" s="82"/>
      <c r="OWR14" s="81"/>
      <c r="OWS14" s="82"/>
      <c r="OWT14" s="82"/>
      <c r="OWU14" s="82"/>
      <c r="OWV14" s="82"/>
      <c r="OWW14" s="82"/>
      <c r="OWX14" s="82"/>
      <c r="OWY14" s="82"/>
      <c r="OWZ14" s="82"/>
      <c r="OXA14" s="81"/>
      <c r="OXB14" s="82"/>
      <c r="OXC14" s="82"/>
      <c r="OXD14" s="82"/>
      <c r="OXE14" s="82"/>
      <c r="OXF14" s="82"/>
      <c r="OXG14" s="82"/>
      <c r="OXH14" s="82"/>
      <c r="OXI14" s="82"/>
      <c r="OXJ14" s="81"/>
      <c r="OXK14" s="82"/>
      <c r="OXL14" s="82"/>
      <c r="OXM14" s="82"/>
      <c r="OXN14" s="82"/>
      <c r="OXO14" s="82"/>
      <c r="OXP14" s="82"/>
      <c r="OXQ14" s="82"/>
      <c r="OXR14" s="82"/>
      <c r="OXS14" s="81"/>
      <c r="OXT14" s="82"/>
      <c r="OXU14" s="82"/>
      <c r="OXV14" s="82"/>
      <c r="OXW14" s="82"/>
      <c r="OXX14" s="82"/>
      <c r="OXY14" s="82"/>
      <c r="OXZ14" s="82"/>
      <c r="OYA14" s="82"/>
      <c r="OYB14" s="81"/>
      <c r="OYC14" s="82"/>
      <c r="OYD14" s="82"/>
      <c r="OYE14" s="82"/>
      <c r="OYF14" s="82"/>
      <c r="OYG14" s="82"/>
      <c r="OYH14" s="82"/>
      <c r="OYI14" s="82"/>
      <c r="OYJ14" s="82"/>
      <c r="OYK14" s="81"/>
      <c r="OYL14" s="82"/>
      <c r="OYM14" s="82"/>
      <c r="OYN14" s="82"/>
      <c r="OYO14" s="82"/>
      <c r="OYP14" s="82"/>
      <c r="OYQ14" s="82"/>
      <c r="OYR14" s="82"/>
      <c r="OYS14" s="82"/>
      <c r="OYT14" s="81"/>
      <c r="OYU14" s="82"/>
      <c r="OYV14" s="82"/>
      <c r="OYW14" s="82"/>
      <c r="OYX14" s="82"/>
      <c r="OYY14" s="82"/>
      <c r="OYZ14" s="82"/>
      <c r="OZA14" s="82"/>
      <c r="OZB14" s="82"/>
      <c r="OZC14" s="81"/>
      <c r="OZD14" s="82"/>
      <c r="OZE14" s="82"/>
      <c r="OZF14" s="82"/>
      <c r="OZG14" s="82"/>
      <c r="OZH14" s="82"/>
      <c r="OZI14" s="82"/>
      <c r="OZJ14" s="82"/>
      <c r="OZK14" s="82"/>
      <c r="OZL14" s="81"/>
      <c r="OZM14" s="82"/>
      <c r="OZN14" s="82"/>
      <c r="OZO14" s="82"/>
      <c r="OZP14" s="82"/>
      <c r="OZQ14" s="82"/>
      <c r="OZR14" s="82"/>
      <c r="OZS14" s="82"/>
      <c r="OZT14" s="82"/>
      <c r="OZU14" s="81"/>
      <c r="OZV14" s="82"/>
      <c r="OZW14" s="82"/>
      <c r="OZX14" s="82"/>
      <c r="OZY14" s="82"/>
      <c r="OZZ14" s="82"/>
      <c r="PAA14" s="82"/>
      <c r="PAB14" s="82"/>
      <c r="PAC14" s="82"/>
      <c r="PAD14" s="81"/>
      <c r="PAE14" s="82"/>
      <c r="PAF14" s="82"/>
      <c r="PAG14" s="82"/>
      <c r="PAH14" s="82"/>
      <c r="PAI14" s="82"/>
      <c r="PAJ14" s="82"/>
      <c r="PAK14" s="82"/>
      <c r="PAL14" s="82"/>
      <c r="PAM14" s="81"/>
      <c r="PAN14" s="82"/>
      <c r="PAO14" s="82"/>
      <c r="PAP14" s="82"/>
      <c r="PAQ14" s="82"/>
      <c r="PAR14" s="82"/>
      <c r="PAS14" s="82"/>
      <c r="PAT14" s="82"/>
      <c r="PAU14" s="82"/>
      <c r="PAV14" s="81"/>
      <c r="PAW14" s="82"/>
      <c r="PAX14" s="82"/>
      <c r="PAY14" s="82"/>
      <c r="PAZ14" s="82"/>
      <c r="PBA14" s="82"/>
      <c r="PBB14" s="82"/>
      <c r="PBC14" s="82"/>
      <c r="PBD14" s="82"/>
      <c r="PBE14" s="81"/>
      <c r="PBF14" s="82"/>
      <c r="PBG14" s="82"/>
      <c r="PBH14" s="82"/>
      <c r="PBI14" s="82"/>
      <c r="PBJ14" s="82"/>
      <c r="PBK14" s="82"/>
      <c r="PBL14" s="82"/>
      <c r="PBM14" s="82"/>
      <c r="PBN14" s="81"/>
      <c r="PBO14" s="82"/>
      <c r="PBP14" s="82"/>
      <c r="PBQ14" s="82"/>
      <c r="PBR14" s="82"/>
      <c r="PBS14" s="82"/>
      <c r="PBT14" s="82"/>
      <c r="PBU14" s="82"/>
      <c r="PBV14" s="82"/>
      <c r="PBW14" s="81"/>
      <c r="PBX14" s="82"/>
      <c r="PBY14" s="82"/>
      <c r="PBZ14" s="82"/>
      <c r="PCA14" s="82"/>
      <c r="PCB14" s="82"/>
      <c r="PCC14" s="82"/>
      <c r="PCD14" s="82"/>
      <c r="PCE14" s="82"/>
      <c r="PCF14" s="81"/>
      <c r="PCG14" s="82"/>
      <c r="PCH14" s="82"/>
      <c r="PCI14" s="82"/>
      <c r="PCJ14" s="82"/>
      <c r="PCK14" s="82"/>
      <c r="PCL14" s="82"/>
      <c r="PCM14" s="82"/>
      <c r="PCN14" s="82"/>
      <c r="PCO14" s="81"/>
      <c r="PCP14" s="82"/>
      <c r="PCQ14" s="82"/>
      <c r="PCR14" s="82"/>
      <c r="PCS14" s="82"/>
      <c r="PCT14" s="82"/>
      <c r="PCU14" s="82"/>
      <c r="PCV14" s="82"/>
      <c r="PCW14" s="82"/>
      <c r="PCX14" s="81"/>
      <c r="PCY14" s="82"/>
      <c r="PCZ14" s="82"/>
      <c r="PDA14" s="82"/>
      <c r="PDB14" s="82"/>
      <c r="PDC14" s="82"/>
      <c r="PDD14" s="82"/>
      <c r="PDE14" s="82"/>
      <c r="PDF14" s="82"/>
      <c r="PDG14" s="81"/>
      <c r="PDH14" s="82"/>
      <c r="PDI14" s="82"/>
      <c r="PDJ14" s="82"/>
      <c r="PDK14" s="82"/>
      <c r="PDL14" s="82"/>
      <c r="PDM14" s="82"/>
      <c r="PDN14" s="82"/>
      <c r="PDO14" s="82"/>
      <c r="PDP14" s="81"/>
      <c r="PDQ14" s="82"/>
      <c r="PDR14" s="82"/>
      <c r="PDS14" s="82"/>
      <c r="PDT14" s="82"/>
      <c r="PDU14" s="82"/>
      <c r="PDV14" s="82"/>
      <c r="PDW14" s="82"/>
      <c r="PDX14" s="82"/>
      <c r="PDY14" s="81"/>
      <c r="PDZ14" s="82"/>
      <c r="PEA14" s="82"/>
      <c r="PEB14" s="82"/>
      <c r="PEC14" s="82"/>
      <c r="PED14" s="82"/>
      <c r="PEE14" s="82"/>
      <c r="PEF14" s="82"/>
      <c r="PEG14" s="82"/>
      <c r="PEH14" s="81"/>
      <c r="PEI14" s="82"/>
      <c r="PEJ14" s="82"/>
      <c r="PEK14" s="82"/>
      <c r="PEL14" s="82"/>
      <c r="PEM14" s="82"/>
      <c r="PEN14" s="82"/>
      <c r="PEO14" s="82"/>
      <c r="PEP14" s="82"/>
      <c r="PEQ14" s="81"/>
      <c r="PER14" s="82"/>
      <c r="PES14" s="82"/>
      <c r="PET14" s="82"/>
      <c r="PEU14" s="82"/>
      <c r="PEV14" s="82"/>
      <c r="PEW14" s="82"/>
      <c r="PEX14" s="82"/>
      <c r="PEY14" s="82"/>
      <c r="PEZ14" s="81"/>
      <c r="PFA14" s="82"/>
      <c r="PFB14" s="82"/>
      <c r="PFC14" s="82"/>
      <c r="PFD14" s="82"/>
      <c r="PFE14" s="82"/>
      <c r="PFF14" s="82"/>
      <c r="PFG14" s="82"/>
      <c r="PFH14" s="82"/>
      <c r="PFI14" s="81"/>
      <c r="PFJ14" s="82"/>
      <c r="PFK14" s="82"/>
      <c r="PFL14" s="82"/>
      <c r="PFM14" s="82"/>
      <c r="PFN14" s="82"/>
      <c r="PFO14" s="82"/>
      <c r="PFP14" s="82"/>
      <c r="PFQ14" s="82"/>
      <c r="PFR14" s="81"/>
      <c r="PFS14" s="82"/>
      <c r="PFT14" s="82"/>
      <c r="PFU14" s="82"/>
      <c r="PFV14" s="82"/>
      <c r="PFW14" s="82"/>
      <c r="PFX14" s="82"/>
      <c r="PFY14" s="82"/>
      <c r="PFZ14" s="82"/>
      <c r="PGA14" s="81"/>
      <c r="PGB14" s="82"/>
      <c r="PGC14" s="82"/>
      <c r="PGD14" s="82"/>
      <c r="PGE14" s="82"/>
      <c r="PGF14" s="82"/>
      <c r="PGG14" s="82"/>
      <c r="PGH14" s="82"/>
      <c r="PGI14" s="82"/>
      <c r="PGJ14" s="81"/>
      <c r="PGK14" s="82"/>
      <c r="PGL14" s="82"/>
      <c r="PGM14" s="82"/>
      <c r="PGN14" s="82"/>
      <c r="PGO14" s="82"/>
      <c r="PGP14" s="82"/>
      <c r="PGQ14" s="82"/>
      <c r="PGR14" s="82"/>
      <c r="PGS14" s="81"/>
      <c r="PGT14" s="82"/>
      <c r="PGU14" s="82"/>
      <c r="PGV14" s="82"/>
      <c r="PGW14" s="82"/>
      <c r="PGX14" s="82"/>
      <c r="PGY14" s="82"/>
      <c r="PGZ14" s="82"/>
      <c r="PHA14" s="82"/>
      <c r="PHB14" s="81"/>
      <c r="PHC14" s="82"/>
      <c r="PHD14" s="82"/>
      <c r="PHE14" s="82"/>
      <c r="PHF14" s="82"/>
      <c r="PHG14" s="82"/>
      <c r="PHH14" s="82"/>
      <c r="PHI14" s="82"/>
      <c r="PHJ14" s="82"/>
      <c r="PHK14" s="81"/>
      <c r="PHL14" s="82"/>
      <c r="PHM14" s="82"/>
      <c r="PHN14" s="82"/>
      <c r="PHO14" s="82"/>
      <c r="PHP14" s="82"/>
      <c r="PHQ14" s="82"/>
      <c r="PHR14" s="82"/>
      <c r="PHS14" s="82"/>
      <c r="PHT14" s="81"/>
      <c r="PHU14" s="82"/>
      <c r="PHV14" s="82"/>
      <c r="PHW14" s="82"/>
      <c r="PHX14" s="82"/>
      <c r="PHY14" s="82"/>
      <c r="PHZ14" s="82"/>
      <c r="PIA14" s="82"/>
      <c r="PIB14" s="82"/>
      <c r="PIC14" s="81"/>
      <c r="PID14" s="82"/>
      <c r="PIE14" s="82"/>
      <c r="PIF14" s="82"/>
      <c r="PIG14" s="82"/>
      <c r="PIH14" s="82"/>
      <c r="PII14" s="82"/>
      <c r="PIJ14" s="82"/>
      <c r="PIK14" s="82"/>
      <c r="PIL14" s="81"/>
      <c r="PIM14" s="82"/>
      <c r="PIN14" s="82"/>
      <c r="PIO14" s="82"/>
      <c r="PIP14" s="82"/>
      <c r="PIQ14" s="82"/>
      <c r="PIR14" s="82"/>
      <c r="PIS14" s="82"/>
      <c r="PIT14" s="82"/>
      <c r="PIU14" s="81"/>
      <c r="PIV14" s="82"/>
      <c r="PIW14" s="82"/>
      <c r="PIX14" s="82"/>
      <c r="PIY14" s="82"/>
      <c r="PIZ14" s="82"/>
      <c r="PJA14" s="82"/>
      <c r="PJB14" s="82"/>
      <c r="PJC14" s="82"/>
      <c r="PJD14" s="81"/>
      <c r="PJE14" s="82"/>
      <c r="PJF14" s="82"/>
      <c r="PJG14" s="82"/>
      <c r="PJH14" s="82"/>
      <c r="PJI14" s="82"/>
      <c r="PJJ14" s="82"/>
      <c r="PJK14" s="82"/>
      <c r="PJL14" s="82"/>
      <c r="PJM14" s="81"/>
      <c r="PJN14" s="82"/>
      <c r="PJO14" s="82"/>
      <c r="PJP14" s="82"/>
      <c r="PJQ14" s="82"/>
      <c r="PJR14" s="82"/>
      <c r="PJS14" s="82"/>
      <c r="PJT14" s="82"/>
      <c r="PJU14" s="82"/>
      <c r="PJV14" s="81"/>
      <c r="PJW14" s="82"/>
      <c r="PJX14" s="82"/>
      <c r="PJY14" s="82"/>
      <c r="PJZ14" s="82"/>
      <c r="PKA14" s="82"/>
      <c r="PKB14" s="82"/>
      <c r="PKC14" s="82"/>
      <c r="PKD14" s="82"/>
      <c r="PKE14" s="81"/>
      <c r="PKF14" s="82"/>
      <c r="PKG14" s="82"/>
      <c r="PKH14" s="82"/>
      <c r="PKI14" s="82"/>
      <c r="PKJ14" s="82"/>
      <c r="PKK14" s="82"/>
      <c r="PKL14" s="82"/>
      <c r="PKM14" s="82"/>
      <c r="PKN14" s="81"/>
      <c r="PKO14" s="82"/>
      <c r="PKP14" s="82"/>
      <c r="PKQ14" s="82"/>
      <c r="PKR14" s="82"/>
      <c r="PKS14" s="82"/>
      <c r="PKT14" s="82"/>
      <c r="PKU14" s="82"/>
      <c r="PKV14" s="82"/>
      <c r="PKW14" s="81"/>
      <c r="PKX14" s="82"/>
      <c r="PKY14" s="82"/>
      <c r="PKZ14" s="82"/>
      <c r="PLA14" s="82"/>
      <c r="PLB14" s="82"/>
      <c r="PLC14" s="82"/>
      <c r="PLD14" s="82"/>
      <c r="PLE14" s="82"/>
      <c r="PLF14" s="81"/>
      <c r="PLG14" s="82"/>
      <c r="PLH14" s="82"/>
      <c r="PLI14" s="82"/>
      <c r="PLJ14" s="82"/>
      <c r="PLK14" s="82"/>
      <c r="PLL14" s="82"/>
      <c r="PLM14" s="82"/>
      <c r="PLN14" s="82"/>
      <c r="PLO14" s="81"/>
      <c r="PLP14" s="82"/>
      <c r="PLQ14" s="82"/>
      <c r="PLR14" s="82"/>
      <c r="PLS14" s="82"/>
      <c r="PLT14" s="82"/>
      <c r="PLU14" s="82"/>
      <c r="PLV14" s="82"/>
      <c r="PLW14" s="82"/>
      <c r="PLX14" s="81"/>
      <c r="PLY14" s="82"/>
      <c r="PLZ14" s="82"/>
      <c r="PMA14" s="82"/>
      <c r="PMB14" s="82"/>
      <c r="PMC14" s="82"/>
      <c r="PMD14" s="82"/>
      <c r="PME14" s="82"/>
      <c r="PMF14" s="82"/>
      <c r="PMG14" s="81"/>
      <c r="PMH14" s="82"/>
      <c r="PMI14" s="82"/>
      <c r="PMJ14" s="82"/>
      <c r="PMK14" s="82"/>
      <c r="PML14" s="82"/>
      <c r="PMM14" s="82"/>
      <c r="PMN14" s="82"/>
      <c r="PMO14" s="82"/>
      <c r="PMP14" s="81"/>
      <c r="PMQ14" s="82"/>
      <c r="PMR14" s="82"/>
      <c r="PMS14" s="82"/>
      <c r="PMT14" s="82"/>
      <c r="PMU14" s="82"/>
      <c r="PMV14" s="82"/>
      <c r="PMW14" s="82"/>
      <c r="PMX14" s="82"/>
      <c r="PMY14" s="81"/>
      <c r="PMZ14" s="82"/>
      <c r="PNA14" s="82"/>
      <c r="PNB14" s="82"/>
      <c r="PNC14" s="82"/>
      <c r="PND14" s="82"/>
      <c r="PNE14" s="82"/>
      <c r="PNF14" s="82"/>
      <c r="PNG14" s="82"/>
      <c r="PNH14" s="81"/>
      <c r="PNI14" s="82"/>
      <c r="PNJ14" s="82"/>
      <c r="PNK14" s="82"/>
      <c r="PNL14" s="82"/>
      <c r="PNM14" s="82"/>
      <c r="PNN14" s="82"/>
      <c r="PNO14" s="82"/>
      <c r="PNP14" s="82"/>
      <c r="PNQ14" s="81"/>
      <c r="PNR14" s="82"/>
      <c r="PNS14" s="82"/>
      <c r="PNT14" s="82"/>
      <c r="PNU14" s="82"/>
      <c r="PNV14" s="82"/>
      <c r="PNW14" s="82"/>
      <c r="PNX14" s="82"/>
      <c r="PNY14" s="82"/>
      <c r="PNZ14" s="81"/>
      <c r="POA14" s="82"/>
      <c r="POB14" s="82"/>
      <c r="POC14" s="82"/>
      <c r="POD14" s="82"/>
      <c r="POE14" s="82"/>
      <c r="POF14" s="82"/>
      <c r="POG14" s="82"/>
      <c r="POH14" s="82"/>
      <c r="POI14" s="81"/>
      <c r="POJ14" s="82"/>
      <c r="POK14" s="82"/>
      <c r="POL14" s="82"/>
      <c r="POM14" s="82"/>
      <c r="PON14" s="82"/>
      <c r="POO14" s="82"/>
      <c r="POP14" s="82"/>
      <c r="POQ14" s="82"/>
      <c r="POR14" s="81"/>
      <c r="POS14" s="82"/>
      <c r="POT14" s="82"/>
      <c r="POU14" s="82"/>
      <c r="POV14" s="82"/>
      <c r="POW14" s="82"/>
      <c r="POX14" s="82"/>
      <c r="POY14" s="82"/>
      <c r="POZ14" s="82"/>
      <c r="PPA14" s="81"/>
      <c r="PPB14" s="82"/>
      <c r="PPC14" s="82"/>
      <c r="PPD14" s="82"/>
      <c r="PPE14" s="82"/>
      <c r="PPF14" s="82"/>
      <c r="PPG14" s="82"/>
      <c r="PPH14" s="82"/>
      <c r="PPI14" s="82"/>
      <c r="PPJ14" s="81"/>
      <c r="PPK14" s="82"/>
      <c r="PPL14" s="82"/>
      <c r="PPM14" s="82"/>
      <c r="PPN14" s="82"/>
      <c r="PPO14" s="82"/>
      <c r="PPP14" s="82"/>
      <c r="PPQ14" s="82"/>
      <c r="PPR14" s="82"/>
      <c r="PPS14" s="81"/>
      <c r="PPT14" s="82"/>
      <c r="PPU14" s="82"/>
      <c r="PPV14" s="82"/>
      <c r="PPW14" s="82"/>
      <c r="PPX14" s="82"/>
      <c r="PPY14" s="82"/>
      <c r="PPZ14" s="82"/>
      <c r="PQA14" s="82"/>
      <c r="PQB14" s="81"/>
      <c r="PQC14" s="82"/>
      <c r="PQD14" s="82"/>
      <c r="PQE14" s="82"/>
      <c r="PQF14" s="82"/>
      <c r="PQG14" s="82"/>
      <c r="PQH14" s="82"/>
      <c r="PQI14" s="82"/>
      <c r="PQJ14" s="82"/>
      <c r="PQK14" s="81"/>
      <c r="PQL14" s="82"/>
      <c r="PQM14" s="82"/>
      <c r="PQN14" s="82"/>
      <c r="PQO14" s="82"/>
      <c r="PQP14" s="82"/>
      <c r="PQQ14" s="82"/>
      <c r="PQR14" s="82"/>
      <c r="PQS14" s="82"/>
      <c r="PQT14" s="81"/>
      <c r="PQU14" s="82"/>
      <c r="PQV14" s="82"/>
      <c r="PQW14" s="82"/>
      <c r="PQX14" s="82"/>
      <c r="PQY14" s="82"/>
      <c r="PQZ14" s="82"/>
      <c r="PRA14" s="82"/>
      <c r="PRB14" s="82"/>
      <c r="PRC14" s="81"/>
      <c r="PRD14" s="82"/>
      <c r="PRE14" s="82"/>
      <c r="PRF14" s="82"/>
      <c r="PRG14" s="82"/>
      <c r="PRH14" s="82"/>
      <c r="PRI14" s="82"/>
      <c r="PRJ14" s="82"/>
      <c r="PRK14" s="82"/>
      <c r="PRL14" s="81"/>
      <c r="PRM14" s="82"/>
      <c r="PRN14" s="82"/>
      <c r="PRO14" s="82"/>
      <c r="PRP14" s="82"/>
      <c r="PRQ14" s="82"/>
      <c r="PRR14" s="82"/>
      <c r="PRS14" s="82"/>
      <c r="PRT14" s="82"/>
      <c r="PRU14" s="81"/>
      <c r="PRV14" s="82"/>
      <c r="PRW14" s="82"/>
      <c r="PRX14" s="82"/>
      <c r="PRY14" s="82"/>
      <c r="PRZ14" s="82"/>
      <c r="PSA14" s="82"/>
      <c r="PSB14" s="82"/>
      <c r="PSC14" s="82"/>
      <c r="PSD14" s="81"/>
      <c r="PSE14" s="82"/>
      <c r="PSF14" s="82"/>
      <c r="PSG14" s="82"/>
      <c r="PSH14" s="82"/>
      <c r="PSI14" s="82"/>
      <c r="PSJ14" s="82"/>
      <c r="PSK14" s="82"/>
      <c r="PSL14" s="82"/>
      <c r="PSM14" s="81"/>
      <c r="PSN14" s="82"/>
      <c r="PSO14" s="82"/>
      <c r="PSP14" s="82"/>
      <c r="PSQ14" s="82"/>
      <c r="PSR14" s="82"/>
      <c r="PSS14" s="82"/>
      <c r="PST14" s="82"/>
      <c r="PSU14" s="82"/>
      <c r="PSV14" s="81"/>
      <c r="PSW14" s="82"/>
      <c r="PSX14" s="82"/>
      <c r="PSY14" s="82"/>
      <c r="PSZ14" s="82"/>
      <c r="PTA14" s="82"/>
      <c r="PTB14" s="82"/>
      <c r="PTC14" s="82"/>
      <c r="PTD14" s="82"/>
      <c r="PTE14" s="81"/>
      <c r="PTF14" s="82"/>
      <c r="PTG14" s="82"/>
      <c r="PTH14" s="82"/>
      <c r="PTI14" s="82"/>
      <c r="PTJ14" s="82"/>
      <c r="PTK14" s="82"/>
      <c r="PTL14" s="82"/>
      <c r="PTM14" s="82"/>
      <c r="PTN14" s="81"/>
      <c r="PTO14" s="82"/>
      <c r="PTP14" s="82"/>
      <c r="PTQ14" s="82"/>
      <c r="PTR14" s="82"/>
      <c r="PTS14" s="82"/>
      <c r="PTT14" s="82"/>
      <c r="PTU14" s="82"/>
      <c r="PTV14" s="82"/>
      <c r="PTW14" s="81"/>
      <c r="PTX14" s="82"/>
      <c r="PTY14" s="82"/>
      <c r="PTZ14" s="82"/>
      <c r="PUA14" s="82"/>
      <c r="PUB14" s="82"/>
      <c r="PUC14" s="82"/>
      <c r="PUD14" s="82"/>
      <c r="PUE14" s="82"/>
      <c r="PUF14" s="81"/>
      <c r="PUG14" s="82"/>
      <c r="PUH14" s="82"/>
      <c r="PUI14" s="82"/>
      <c r="PUJ14" s="82"/>
      <c r="PUK14" s="82"/>
      <c r="PUL14" s="82"/>
      <c r="PUM14" s="82"/>
      <c r="PUN14" s="82"/>
      <c r="PUO14" s="81"/>
      <c r="PUP14" s="82"/>
      <c r="PUQ14" s="82"/>
      <c r="PUR14" s="82"/>
      <c r="PUS14" s="82"/>
      <c r="PUT14" s="82"/>
      <c r="PUU14" s="82"/>
      <c r="PUV14" s="82"/>
      <c r="PUW14" s="82"/>
      <c r="PUX14" s="81"/>
      <c r="PUY14" s="82"/>
      <c r="PUZ14" s="82"/>
      <c r="PVA14" s="82"/>
      <c r="PVB14" s="82"/>
      <c r="PVC14" s="82"/>
      <c r="PVD14" s="82"/>
      <c r="PVE14" s="82"/>
      <c r="PVF14" s="82"/>
      <c r="PVG14" s="81"/>
      <c r="PVH14" s="82"/>
      <c r="PVI14" s="82"/>
      <c r="PVJ14" s="82"/>
      <c r="PVK14" s="82"/>
      <c r="PVL14" s="82"/>
      <c r="PVM14" s="82"/>
      <c r="PVN14" s="82"/>
      <c r="PVO14" s="82"/>
      <c r="PVP14" s="81"/>
      <c r="PVQ14" s="82"/>
      <c r="PVR14" s="82"/>
      <c r="PVS14" s="82"/>
      <c r="PVT14" s="82"/>
      <c r="PVU14" s="82"/>
      <c r="PVV14" s="82"/>
      <c r="PVW14" s="82"/>
      <c r="PVX14" s="82"/>
      <c r="PVY14" s="81"/>
      <c r="PVZ14" s="82"/>
      <c r="PWA14" s="82"/>
      <c r="PWB14" s="82"/>
      <c r="PWC14" s="82"/>
      <c r="PWD14" s="82"/>
      <c r="PWE14" s="82"/>
      <c r="PWF14" s="82"/>
      <c r="PWG14" s="82"/>
      <c r="PWH14" s="81"/>
      <c r="PWI14" s="82"/>
      <c r="PWJ14" s="82"/>
      <c r="PWK14" s="82"/>
      <c r="PWL14" s="82"/>
      <c r="PWM14" s="82"/>
      <c r="PWN14" s="82"/>
      <c r="PWO14" s="82"/>
      <c r="PWP14" s="82"/>
      <c r="PWQ14" s="81"/>
      <c r="PWR14" s="82"/>
      <c r="PWS14" s="82"/>
      <c r="PWT14" s="82"/>
      <c r="PWU14" s="82"/>
      <c r="PWV14" s="82"/>
      <c r="PWW14" s="82"/>
      <c r="PWX14" s="82"/>
      <c r="PWY14" s="82"/>
      <c r="PWZ14" s="81"/>
      <c r="PXA14" s="82"/>
      <c r="PXB14" s="82"/>
      <c r="PXC14" s="82"/>
      <c r="PXD14" s="82"/>
      <c r="PXE14" s="82"/>
      <c r="PXF14" s="82"/>
      <c r="PXG14" s="82"/>
      <c r="PXH14" s="82"/>
      <c r="PXI14" s="81"/>
      <c r="PXJ14" s="82"/>
      <c r="PXK14" s="82"/>
      <c r="PXL14" s="82"/>
      <c r="PXM14" s="82"/>
      <c r="PXN14" s="82"/>
      <c r="PXO14" s="82"/>
      <c r="PXP14" s="82"/>
      <c r="PXQ14" s="82"/>
      <c r="PXR14" s="81"/>
      <c r="PXS14" s="82"/>
      <c r="PXT14" s="82"/>
      <c r="PXU14" s="82"/>
      <c r="PXV14" s="82"/>
      <c r="PXW14" s="82"/>
      <c r="PXX14" s="82"/>
      <c r="PXY14" s="82"/>
      <c r="PXZ14" s="82"/>
      <c r="PYA14" s="81"/>
      <c r="PYB14" s="82"/>
      <c r="PYC14" s="82"/>
      <c r="PYD14" s="82"/>
      <c r="PYE14" s="82"/>
      <c r="PYF14" s="82"/>
      <c r="PYG14" s="82"/>
      <c r="PYH14" s="82"/>
      <c r="PYI14" s="82"/>
      <c r="PYJ14" s="81"/>
      <c r="PYK14" s="82"/>
      <c r="PYL14" s="82"/>
      <c r="PYM14" s="82"/>
      <c r="PYN14" s="82"/>
      <c r="PYO14" s="82"/>
      <c r="PYP14" s="82"/>
      <c r="PYQ14" s="82"/>
      <c r="PYR14" s="82"/>
      <c r="PYS14" s="81"/>
      <c r="PYT14" s="82"/>
      <c r="PYU14" s="82"/>
      <c r="PYV14" s="82"/>
      <c r="PYW14" s="82"/>
      <c r="PYX14" s="82"/>
      <c r="PYY14" s="82"/>
      <c r="PYZ14" s="82"/>
      <c r="PZA14" s="82"/>
      <c r="PZB14" s="81"/>
      <c r="PZC14" s="82"/>
      <c r="PZD14" s="82"/>
      <c r="PZE14" s="82"/>
      <c r="PZF14" s="82"/>
      <c r="PZG14" s="82"/>
      <c r="PZH14" s="82"/>
      <c r="PZI14" s="82"/>
      <c r="PZJ14" s="82"/>
      <c r="PZK14" s="81"/>
      <c r="PZL14" s="82"/>
      <c r="PZM14" s="82"/>
      <c r="PZN14" s="82"/>
      <c r="PZO14" s="82"/>
      <c r="PZP14" s="82"/>
      <c r="PZQ14" s="82"/>
      <c r="PZR14" s="82"/>
      <c r="PZS14" s="82"/>
      <c r="PZT14" s="81"/>
      <c r="PZU14" s="82"/>
      <c r="PZV14" s="82"/>
      <c r="PZW14" s="82"/>
      <c r="PZX14" s="82"/>
      <c r="PZY14" s="82"/>
      <c r="PZZ14" s="82"/>
      <c r="QAA14" s="82"/>
      <c r="QAB14" s="82"/>
      <c r="QAC14" s="81"/>
      <c r="QAD14" s="82"/>
      <c r="QAE14" s="82"/>
      <c r="QAF14" s="82"/>
      <c r="QAG14" s="82"/>
      <c r="QAH14" s="82"/>
      <c r="QAI14" s="82"/>
      <c r="QAJ14" s="82"/>
      <c r="QAK14" s="82"/>
      <c r="QAL14" s="81"/>
      <c r="QAM14" s="82"/>
      <c r="QAN14" s="82"/>
      <c r="QAO14" s="82"/>
      <c r="QAP14" s="82"/>
      <c r="QAQ14" s="82"/>
      <c r="QAR14" s="82"/>
      <c r="QAS14" s="82"/>
      <c r="QAT14" s="82"/>
      <c r="QAU14" s="81"/>
      <c r="QAV14" s="82"/>
      <c r="QAW14" s="82"/>
      <c r="QAX14" s="82"/>
      <c r="QAY14" s="82"/>
      <c r="QAZ14" s="82"/>
      <c r="QBA14" s="82"/>
      <c r="QBB14" s="82"/>
      <c r="QBC14" s="82"/>
      <c r="QBD14" s="81"/>
      <c r="QBE14" s="82"/>
      <c r="QBF14" s="82"/>
      <c r="QBG14" s="82"/>
      <c r="QBH14" s="82"/>
      <c r="QBI14" s="82"/>
      <c r="QBJ14" s="82"/>
      <c r="QBK14" s="82"/>
      <c r="QBL14" s="82"/>
      <c r="QBM14" s="81"/>
      <c r="QBN14" s="82"/>
      <c r="QBO14" s="82"/>
      <c r="QBP14" s="82"/>
      <c r="QBQ14" s="82"/>
      <c r="QBR14" s="82"/>
      <c r="QBS14" s="82"/>
      <c r="QBT14" s="82"/>
      <c r="QBU14" s="82"/>
      <c r="QBV14" s="81"/>
      <c r="QBW14" s="82"/>
      <c r="QBX14" s="82"/>
      <c r="QBY14" s="82"/>
      <c r="QBZ14" s="82"/>
      <c r="QCA14" s="82"/>
      <c r="QCB14" s="82"/>
      <c r="QCC14" s="82"/>
      <c r="QCD14" s="82"/>
      <c r="QCE14" s="81"/>
      <c r="QCF14" s="82"/>
      <c r="QCG14" s="82"/>
      <c r="QCH14" s="82"/>
      <c r="QCI14" s="82"/>
      <c r="QCJ14" s="82"/>
      <c r="QCK14" s="82"/>
      <c r="QCL14" s="82"/>
      <c r="QCM14" s="82"/>
      <c r="QCN14" s="81"/>
      <c r="QCO14" s="82"/>
      <c r="QCP14" s="82"/>
      <c r="QCQ14" s="82"/>
      <c r="QCR14" s="82"/>
      <c r="QCS14" s="82"/>
      <c r="QCT14" s="82"/>
      <c r="QCU14" s="82"/>
      <c r="QCV14" s="82"/>
      <c r="QCW14" s="81"/>
      <c r="QCX14" s="82"/>
      <c r="QCY14" s="82"/>
      <c r="QCZ14" s="82"/>
      <c r="QDA14" s="82"/>
      <c r="QDB14" s="82"/>
      <c r="QDC14" s="82"/>
      <c r="QDD14" s="82"/>
      <c r="QDE14" s="82"/>
      <c r="QDF14" s="81"/>
      <c r="QDG14" s="82"/>
      <c r="QDH14" s="82"/>
      <c r="QDI14" s="82"/>
      <c r="QDJ14" s="82"/>
      <c r="QDK14" s="82"/>
      <c r="QDL14" s="82"/>
      <c r="QDM14" s="82"/>
      <c r="QDN14" s="82"/>
      <c r="QDO14" s="81"/>
      <c r="QDP14" s="82"/>
      <c r="QDQ14" s="82"/>
      <c r="QDR14" s="82"/>
      <c r="QDS14" s="82"/>
      <c r="QDT14" s="82"/>
      <c r="QDU14" s="82"/>
      <c r="QDV14" s="82"/>
      <c r="QDW14" s="82"/>
      <c r="QDX14" s="81"/>
      <c r="QDY14" s="82"/>
      <c r="QDZ14" s="82"/>
      <c r="QEA14" s="82"/>
      <c r="QEB14" s="82"/>
      <c r="QEC14" s="82"/>
      <c r="QED14" s="82"/>
      <c r="QEE14" s="82"/>
      <c r="QEF14" s="82"/>
      <c r="QEG14" s="81"/>
      <c r="QEH14" s="82"/>
      <c r="QEI14" s="82"/>
      <c r="QEJ14" s="82"/>
      <c r="QEK14" s="82"/>
      <c r="QEL14" s="82"/>
      <c r="QEM14" s="82"/>
      <c r="QEN14" s="82"/>
      <c r="QEO14" s="82"/>
      <c r="QEP14" s="81"/>
      <c r="QEQ14" s="82"/>
      <c r="QER14" s="82"/>
      <c r="QES14" s="82"/>
      <c r="QET14" s="82"/>
      <c r="QEU14" s="82"/>
      <c r="QEV14" s="82"/>
      <c r="QEW14" s="82"/>
      <c r="QEX14" s="82"/>
      <c r="QEY14" s="81"/>
      <c r="QEZ14" s="82"/>
      <c r="QFA14" s="82"/>
      <c r="QFB14" s="82"/>
      <c r="QFC14" s="82"/>
      <c r="QFD14" s="82"/>
      <c r="QFE14" s="82"/>
      <c r="QFF14" s="82"/>
      <c r="QFG14" s="82"/>
      <c r="QFH14" s="81"/>
      <c r="QFI14" s="82"/>
      <c r="QFJ14" s="82"/>
      <c r="QFK14" s="82"/>
      <c r="QFL14" s="82"/>
      <c r="QFM14" s="82"/>
      <c r="QFN14" s="82"/>
      <c r="QFO14" s="82"/>
      <c r="QFP14" s="82"/>
      <c r="QFQ14" s="81"/>
      <c r="QFR14" s="82"/>
      <c r="QFS14" s="82"/>
      <c r="QFT14" s="82"/>
      <c r="QFU14" s="82"/>
      <c r="QFV14" s="82"/>
      <c r="QFW14" s="82"/>
      <c r="QFX14" s="82"/>
      <c r="QFY14" s="82"/>
      <c r="QFZ14" s="81"/>
      <c r="QGA14" s="82"/>
      <c r="QGB14" s="82"/>
      <c r="QGC14" s="82"/>
      <c r="QGD14" s="82"/>
      <c r="QGE14" s="82"/>
      <c r="QGF14" s="82"/>
      <c r="QGG14" s="82"/>
      <c r="QGH14" s="82"/>
      <c r="QGI14" s="81"/>
      <c r="QGJ14" s="82"/>
      <c r="QGK14" s="82"/>
      <c r="QGL14" s="82"/>
      <c r="QGM14" s="82"/>
      <c r="QGN14" s="82"/>
      <c r="QGO14" s="82"/>
      <c r="QGP14" s="82"/>
      <c r="QGQ14" s="82"/>
      <c r="QGR14" s="81"/>
      <c r="QGS14" s="82"/>
      <c r="QGT14" s="82"/>
      <c r="QGU14" s="82"/>
      <c r="QGV14" s="82"/>
      <c r="QGW14" s="82"/>
      <c r="QGX14" s="82"/>
      <c r="QGY14" s="82"/>
      <c r="QGZ14" s="82"/>
      <c r="QHA14" s="81"/>
      <c r="QHB14" s="82"/>
      <c r="QHC14" s="82"/>
      <c r="QHD14" s="82"/>
      <c r="QHE14" s="82"/>
      <c r="QHF14" s="82"/>
      <c r="QHG14" s="82"/>
      <c r="QHH14" s="82"/>
      <c r="QHI14" s="82"/>
      <c r="QHJ14" s="81"/>
      <c r="QHK14" s="82"/>
      <c r="QHL14" s="82"/>
      <c r="QHM14" s="82"/>
      <c r="QHN14" s="82"/>
      <c r="QHO14" s="82"/>
      <c r="QHP14" s="82"/>
      <c r="QHQ14" s="82"/>
      <c r="QHR14" s="82"/>
      <c r="QHS14" s="81"/>
      <c r="QHT14" s="82"/>
      <c r="QHU14" s="82"/>
      <c r="QHV14" s="82"/>
      <c r="QHW14" s="82"/>
      <c r="QHX14" s="82"/>
      <c r="QHY14" s="82"/>
      <c r="QHZ14" s="82"/>
      <c r="QIA14" s="82"/>
      <c r="QIB14" s="81"/>
      <c r="QIC14" s="82"/>
      <c r="QID14" s="82"/>
      <c r="QIE14" s="82"/>
      <c r="QIF14" s="82"/>
      <c r="QIG14" s="82"/>
      <c r="QIH14" s="82"/>
      <c r="QII14" s="82"/>
      <c r="QIJ14" s="82"/>
      <c r="QIK14" s="81"/>
      <c r="QIL14" s="82"/>
      <c r="QIM14" s="82"/>
      <c r="QIN14" s="82"/>
      <c r="QIO14" s="82"/>
      <c r="QIP14" s="82"/>
      <c r="QIQ14" s="82"/>
      <c r="QIR14" s="82"/>
      <c r="QIS14" s="82"/>
      <c r="QIT14" s="81"/>
      <c r="QIU14" s="82"/>
      <c r="QIV14" s="82"/>
      <c r="QIW14" s="82"/>
      <c r="QIX14" s="82"/>
      <c r="QIY14" s="82"/>
      <c r="QIZ14" s="82"/>
      <c r="QJA14" s="82"/>
      <c r="QJB14" s="82"/>
      <c r="QJC14" s="81"/>
      <c r="QJD14" s="82"/>
      <c r="QJE14" s="82"/>
      <c r="QJF14" s="82"/>
      <c r="QJG14" s="82"/>
      <c r="QJH14" s="82"/>
      <c r="QJI14" s="82"/>
      <c r="QJJ14" s="82"/>
      <c r="QJK14" s="82"/>
      <c r="QJL14" s="81"/>
      <c r="QJM14" s="82"/>
      <c r="QJN14" s="82"/>
      <c r="QJO14" s="82"/>
      <c r="QJP14" s="82"/>
      <c r="QJQ14" s="82"/>
      <c r="QJR14" s="82"/>
      <c r="QJS14" s="82"/>
      <c r="QJT14" s="82"/>
      <c r="QJU14" s="81"/>
      <c r="QJV14" s="82"/>
      <c r="QJW14" s="82"/>
      <c r="QJX14" s="82"/>
      <c r="QJY14" s="82"/>
      <c r="QJZ14" s="82"/>
      <c r="QKA14" s="82"/>
      <c r="QKB14" s="82"/>
      <c r="QKC14" s="82"/>
      <c r="QKD14" s="81"/>
      <c r="QKE14" s="82"/>
      <c r="QKF14" s="82"/>
      <c r="QKG14" s="82"/>
      <c r="QKH14" s="82"/>
      <c r="QKI14" s="82"/>
      <c r="QKJ14" s="82"/>
      <c r="QKK14" s="82"/>
      <c r="QKL14" s="82"/>
      <c r="QKM14" s="81"/>
      <c r="QKN14" s="82"/>
      <c r="QKO14" s="82"/>
      <c r="QKP14" s="82"/>
      <c r="QKQ14" s="82"/>
      <c r="QKR14" s="82"/>
      <c r="QKS14" s="82"/>
      <c r="QKT14" s="82"/>
      <c r="QKU14" s="82"/>
      <c r="QKV14" s="81"/>
      <c r="QKW14" s="82"/>
      <c r="QKX14" s="82"/>
      <c r="QKY14" s="82"/>
      <c r="QKZ14" s="82"/>
      <c r="QLA14" s="82"/>
      <c r="QLB14" s="82"/>
      <c r="QLC14" s="82"/>
      <c r="QLD14" s="82"/>
      <c r="QLE14" s="81"/>
      <c r="QLF14" s="82"/>
      <c r="QLG14" s="82"/>
      <c r="QLH14" s="82"/>
      <c r="QLI14" s="82"/>
      <c r="QLJ14" s="82"/>
      <c r="QLK14" s="82"/>
      <c r="QLL14" s="82"/>
      <c r="QLM14" s="82"/>
      <c r="QLN14" s="81"/>
      <c r="QLO14" s="82"/>
      <c r="QLP14" s="82"/>
      <c r="QLQ14" s="82"/>
      <c r="QLR14" s="82"/>
      <c r="QLS14" s="82"/>
      <c r="QLT14" s="82"/>
      <c r="QLU14" s="82"/>
      <c r="QLV14" s="82"/>
      <c r="QLW14" s="81"/>
      <c r="QLX14" s="82"/>
      <c r="QLY14" s="82"/>
      <c r="QLZ14" s="82"/>
      <c r="QMA14" s="82"/>
      <c r="QMB14" s="82"/>
      <c r="QMC14" s="82"/>
      <c r="QMD14" s="82"/>
      <c r="QME14" s="82"/>
      <c r="QMF14" s="81"/>
      <c r="QMG14" s="82"/>
      <c r="QMH14" s="82"/>
      <c r="QMI14" s="82"/>
      <c r="QMJ14" s="82"/>
      <c r="QMK14" s="82"/>
      <c r="QML14" s="82"/>
      <c r="QMM14" s="82"/>
      <c r="QMN14" s="82"/>
      <c r="QMO14" s="81"/>
      <c r="QMP14" s="82"/>
      <c r="QMQ14" s="82"/>
      <c r="QMR14" s="82"/>
      <c r="QMS14" s="82"/>
      <c r="QMT14" s="82"/>
      <c r="QMU14" s="82"/>
      <c r="QMV14" s="82"/>
      <c r="QMW14" s="82"/>
      <c r="QMX14" s="81"/>
      <c r="QMY14" s="82"/>
      <c r="QMZ14" s="82"/>
      <c r="QNA14" s="82"/>
      <c r="QNB14" s="82"/>
      <c r="QNC14" s="82"/>
      <c r="QND14" s="82"/>
      <c r="QNE14" s="82"/>
      <c r="QNF14" s="82"/>
      <c r="QNG14" s="81"/>
      <c r="QNH14" s="82"/>
      <c r="QNI14" s="82"/>
      <c r="QNJ14" s="82"/>
      <c r="QNK14" s="82"/>
      <c r="QNL14" s="82"/>
      <c r="QNM14" s="82"/>
      <c r="QNN14" s="82"/>
      <c r="QNO14" s="82"/>
      <c r="QNP14" s="81"/>
      <c r="QNQ14" s="82"/>
      <c r="QNR14" s="82"/>
      <c r="QNS14" s="82"/>
      <c r="QNT14" s="82"/>
      <c r="QNU14" s="82"/>
      <c r="QNV14" s="82"/>
      <c r="QNW14" s="82"/>
      <c r="QNX14" s="82"/>
      <c r="QNY14" s="81"/>
      <c r="QNZ14" s="82"/>
      <c r="QOA14" s="82"/>
      <c r="QOB14" s="82"/>
      <c r="QOC14" s="82"/>
      <c r="QOD14" s="82"/>
      <c r="QOE14" s="82"/>
      <c r="QOF14" s="82"/>
      <c r="QOG14" s="82"/>
      <c r="QOH14" s="81"/>
      <c r="QOI14" s="82"/>
      <c r="QOJ14" s="82"/>
      <c r="QOK14" s="82"/>
      <c r="QOL14" s="82"/>
      <c r="QOM14" s="82"/>
      <c r="QON14" s="82"/>
      <c r="QOO14" s="82"/>
      <c r="QOP14" s="82"/>
      <c r="QOQ14" s="81"/>
      <c r="QOR14" s="82"/>
      <c r="QOS14" s="82"/>
      <c r="QOT14" s="82"/>
      <c r="QOU14" s="82"/>
      <c r="QOV14" s="82"/>
      <c r="QOW14" s="82"/>
      <c r="QOX14" s="82"/>
      <c r="QOY14" s="82"/>
      <c r="QOZ14" s="81"/>
      <c r="QPA14" s="82"/>
      <c r="QPB14" s="82"/>
      <c r="QPC14" s="82"/>
      <c r="QPD14" s="82"/>
      <c r="QPE14" s="82"/>
      <c r="QPF14" s="82"/>
      <c r="QPG14" s="82"/>
      <c r="QPH14" s="82"/>
      <c r="QPI14" s="81"/>
      <c r="QPJ14" s="82"/>
      <c r="QPK14" s="82"/>
      <c r="QPL14" s="82"/>
      <c r="QPM14" s="82"/>
      <c r="QPN14" s="82"/>
      <c r="QPO14" s="82"/>
      <c r="QPP14" s="82"/>
      <c r="QPQ14" s="82"/>
      <c r="QPR14" s="81"/>
      <c r="QPS14" s="82"/>
      <c r="QPT14" s="82"/>
      <c r="QPU14" s="82"/>
      <c r="QPV14" s="82"/>
      <c r="QPW14" s="82"/>
      <c r="QPX14" s="82"/>
      <c r="QPY14" s="82"/>
      <c r="QPZ14" s="82"/>
      <c r="QQA14" s="81"/>
      <c r="QQB14" s="82"/>
      <c r="QQC14" s="82"/>
      <c r="QQD14" s="82"/>
      <c r="QQE14" s="82"/>
      <c r="QQF14" s="82"/>
      <c r="QQG14" s="82"/>
      <c r="QQH14" s="82"/>
      <c r="QQI14" s="82"/>
      <c r="QQJ14" s="81"/>
      <c r="QQK14" s="82"/>
      <c r="QQL14" s="82"/>
      <c r="QQM14" s="82"/>
      <c r="QQN14" s="82"/>
      <c r="QQO14" s="82"/>
      <c r="QQP14" s="82"/>
      <c r="QQQ14" s="82"/>
      <c r="QQR14" s="82"/>
      <c r="QQS14" s="81"/>
      <c r="QQT14" s="82"/>
      <c r="QQU14" s="82"/>
      <c r="QQV14" s="82"/>
      <c r="QQW14" s="82"/>
      <c r="QQX14" s="82"/>
      <c r="QQY14" s="82"/>
      <c r="QQZ14" s="82"/>
      <c r="QRA14" s="82"/>
      <c r="QRB14" s="81"/>
      <c r="QRC14" s="82"/>
      <c r="QRD14" s="82"/>
      <c r="QRE14" s="82"/>
      <c r="QRF14" s="82"/>
      <c r="QRG14" s="82"/>
      <c r="QRH14" s="82"/>
      <c r="QRI14" s="82"/>
      <c r="QRJ14" s="82"/>
      <c r="QRK14" s="81"/>
      <c r="QRL14" s="82"/>
      <c r="QRM14" s="82"/>
      <c r="QRN14" s="82"/>
      <c r="QRO14" s="82"/>
      <c r="QRP14" s="82"/>
      <c r="QRQ14" s="82"/>
      <c r="QRR14" s="82"/>
      <c r="QRS14" s="82"/>
      <c r="QRT14" s="81"/>
      <c r="QRU14" s="82"/>
      <c r="QRV14" s="82"/>
      <c r="QRW14" s="82"/>
      <c r="QRX14" s="82"/>
      <c r="QRY14" s="82"/>
      <c r="QRZ14" s="82"/>
      <c r="QSA14" s="82"/>
      <c r="QSB14" s="82"/>
      <c r="QSC14" s="81"/>
      <c r="QSD14" s="82"/>
      <c r="QSE14" s="82"/>
      <c r="QSF14" s="82"/>
      <c r="QSG14" s="82"/>
      <c r="QSH14" s="82"/>
      <c r="QSI14" s="82"/>
      <c r="QSJ14" s="82"/>
      <c r="QSK14" s="82"/>
      <c r="QSL14" s="81"/>
      <c r="QSM14" s="82"/>
      <c r="QSN14" s="82"/>
      <c r="QSO14" s="82"/>
      <c r="QSP14" s="82"/>
      <c r="QSQ14" s="82"/>
      <c r="QSR14" s="82"/>
      <c r="QSS14" s="82"/>
      <c r="QST14" s="82"/>
      <c r="QSU14" s="81"/>
      <c r="QSV14" s="82"/>
      <c r="QSW14" s="82"/>
      <c r="QSX14" s="82"/>
      <c r="QSY14" s="82"/>
      <c r="QSZ14" s="82"/>
      <c r="QTA14" s="82"/>
      <c r="QTB14" s="82"/>
      <c r="QTC14" s="82"/>
      <c r="QTD14" s="81"/>
      <c r="QTE14" s="82"/>
      <c r="QTF14" s="82"/>
      <c r="QTG14" s="82"/>
      <c r="QTH14" s="82"/>
      <c r="QTI14" s="82"/>
      <c r="QTJ14" s="82"/>
      <c r="QTK14" s="82"/>
      <c r="QTL14" s="82"/>
      <c r="QTM14" s="81"/>
      <c r="QTN14" s="82"/>
      <c r="QTO14" s="82"/>
      <c r="QTP14" s="82"/>
      <c r="QTQ14" s="82"/>
      <c r="QTR14" s="82"/>
      <c r="QTS14" s="82"/>
      <c r="QTT14" s="82"/>
      <c r="QTU14" s="82"/>
      <c r="QTV14" s="81"/>
      <c r="QTW14" s="82"/>
      <c r="QTX14" s="82"/>
      <c r="QTY14" s="82"/>
      <c r="QTZ14" s="82"/>
      <c r="QUA14" s="82"/>
      <c r="QUB14" s="82"/>
      <c r="QUC14" s="82"/>
      <c r="QUD14" s="82"/>
      <c r="QUE14" s="81"/>
      <c r="QUF14" s="82"/>
      <c r="QUG14" s="82"/>
      <c r="QUH14" s="82"/>
      <c r="QUI14" s="82"/>
      <c r="QUJ14" s="82"/>
      <c r="QUK14" s="82"/>
      <c r="QUL14" s="82"/>
      <c r="QUM14" s="82"/>
      <c r="QUN14" s="81"/>
      <c r="QUO14" s="82"/>
      <c r="QUP14" s="82"/>
      <c r="QUQ14" s="82"/>
      <c r="QUR14" s="82"/>
      <c r="QUS14" s="82"/>
      <c r="QUT14" s="82"/>
      <c r="QUU14" s="82"/>
      <c r="QUV14" s="82"/>
      <c r="QUW14" s="81"/>
      <c r="QUX14" s="82"/>
      <c r="QUY14" s="82"/>
      <c r="QUZ14" s="82"/>
      <c r="QVA14" s="82"/>
      <c r="QVB14" s="82"/>
      <c r="QVC14" s="82"/>
      <c r="QVD14" s="82"/>
      <c r="QVE14" s="82"/>
      <c r="QVF14" s="81"/>
      <c r="QVG14" s="82"/>
      <c r="QVH14" s="82"/>
      <c r="QVI14" s="82"/>
      <c r="QVJ14" s="82"/>
      <c r="QVK14" s="82"/>
      <c r="QVL14" s="82"/>
      <c r="QVM14" s="82"/>
      <c r="QVN14" s="82"/>
      <c r="QVO14" s="81"/>
      <c r="QVP14" s="82"/>
      <c r="QVQ14" s="82"/>
      <c r="QVR14" s="82"/>
      <c r="QVS14" s="82"/>
      <c r="QVT14" s="82"/>
      <c r="QVU14" s="82"/>
      <c r="QVV14" s="82"/>
      <c r="QVW14" s="82"/>
      <c r="QVX14" s="81"/>
      <c r="QVY14" s="82"/>
      <c r="QVZ14" s="82"/>
      <c r="QWA14" s="82"/>
      <c r="QWB14" s="82"/>
      <c r="QWC14" s="82"/>
      <c r="QWD14" s="82"/>
      <c r="QWE14" s="82"/>
      <c r="QWF14" s="82"/>
      <c r="QWG14" s="81"/>
      <c r="QWH14" s="82"/>
      <c r="QWI14" s="82"/>
      <c r="QWJ14" s="82"/>
      <c r="QWK14" s="82"/>
      <c r="QWL14" s="82"/>
      <c r="QWM14" s="82"/>
      <c r="QWN14" s="82"/>
      <c r="QWO14" s="82"/>
      <c r="QWP14" s="81"/>
      <c r="QWQ14" s="82"/>
      <c r="QWR14" s="82"/>
      <c r="QWS14" s="82"/>
      <c r="QWT14" s="82"/>
      <c r="QWU14" s="82"/>
      <c r="QWV14" s="82"/>
      <c r="QWW14" s="82"/>
      <c r="QWX14" s="82"/>
      <c r="QWY14" s="81"/>
      <c r="QWZ14" s="82"/>
      <c r="QXA14" s="82"/>
      <c r="QXB14" s="82"/>
      <c r="QXC14" s="82"/>
      <c r="QXD14" s="82"/>
      <c r="QXE14" s="82"/>
      <c r="QXF14" s="82"/>
      <c r="QXG14" s="82"/>
      <c r="QXH14" s="81"/>
      <c r="QXI14" s="82"/>
      <c r="QXJ14" s="82"/>
      <c r="QXK14" s="82"/>
      <c r="QXL14" s="82"/>
      <c r="QXM14" s="82"/>
      <c r="QXN14" s="82"/>
      <c r="QXO14" s="82"/>
      <c r="QXP14" s="82"/>
      <c r="QXQ14" s="81"/>
      <c r="QXR14" s="82"/>
      <c r="QXS14" s="82"/>
      <c r="QXT14" s="82"/>
      <c r="QXU14" s="82"/>
      <c r="QXV14" s="82"/>
      <c r="QXW14" s="82"/>
      <c r="QXX14" s="82"/>
      <c r="QXY14" s="82"/>
      <c r="QXZ14" s="81"/>
      <c r="QYA14" s="82"/>
      <c r="QYB14" s="82"/>
      <c r="QYC14" s="82"/>
      <c r="QYD14" s="82"/>
      <c r="QYE14" s="82"/>
      <c r="QYF14" s="82"/>
      <c r="QYG14" s="82"/>
      <c r="QYH14" s="82"/>
      <c r="QYI14" s="81"/>
      <c r="QYJ14" s="82"/>
      <c r="QYK14" s="82"/>
      <c r="QYL14" s="82"/>
      <c r="QYM14" s="82"/>
      <c r="QYN14" s="82"/>
      <c r="QYO14" s="82"/>
      <c r="QYP14" s="82"/>
      <c r="QYQ14" s="82"/>
      <c r="QYR14" s="81"/>
      <c r="QYS14" s="82"/>
      <c r="QYT14" s="82"/>
      <c r="QYU14" s="82"/>
      <c r="QYV14" s="82"/>
      <c r="QYW14" s="82"/>
      <c r="QYX14" s="82"/>
      <c r="QYY14" s="82"/>
      <c r="QYZ14" s="82"/>
      <c r="QZA14" s="81"/>
      <c r="QZB14" s="82"/>
      <c r="QZC14" s="82"/>
      <c r="QZD14" s="82"/>
      <c r="QZE14" s="82"/>
      <c r="QZF14" s="82"/>
      <c r="QZG14" s="82"/>
      <c r="QZH14" s="82"/>
      <c r="QZI14" s="82"/>
      <c r="QZJ14" s="81"/>
      <c r="QZK14" s="82"/>
      <c r="QZL14" s="82"/>
      <c r="QZM14" s="82"/>
      <c r="QZN14" s="82"/>
      <c r="QZO14" s="82"/>
      <c r="QZP14" s="82"/>
      <c r="QZQ14" s="82"/>
      <c r="QZR14" s="82"/>
      <c r="QZS14" s="81"/>
      <c r="QZT14" s="82"/>
      <c r="QZU14" s="82"/>
      <c r="QZV14" s="82"/>
      <c r="QZW14" s="82"/>
      <c r="QZX14" s="82"/>
      <c r="QZY14" s="82"/>
      <c r="QZZ14" s="82"/>
      <c r="RAA14" s="82"/>
      <c r="RAB14" s="81"/>
      <c r="RAC14" s="82"/>
      <c r="RAD14" s="82"/>
      <c r="RAE14" s="82"/>
      <c r="RAF14" s="82"/>
      <c r="RAG14" s="82"/>
      <c r="RAH14" s="82"/>
      <c r="RAI14" s="82"/>
      <c r="RAJ14" s="82"/>
      <c r="RAK14" s="81"/>
      <c r="RAL14" s="82"/>
      <c r="RAM14" s="82"/>
      <c r="RAN14" s="82"/>
      <c r="RAO14" s="82"/>
      <c r="RAP14" s="82"/>
      <c r="RAQ14" s="82"/>
      <c r="RAR14" s="82"/>
      <c r="RAS14" s="82"/>
      <c r="RAT14" s="81"/>
      <c r="RAU14" s="82"/>
      <c r="RAV14" s="82"/>
      <c r="RAW14" s="82"/>
      <c r="RAX14" s="82"/>
      <c r="RAY14" s="82"/>
      <c r="RAZ14" s="82"/>
      <c r="RBA14" s="82"/>
      <c r="RBB14" s="82"/>
      <c r="RBC14" s="81"/>
      <c r="RBD14" s="82"/>
      <c r="RBE14" s="82"/>
      <c r="RBF14" s="82"/>
      <c r="RBG14" s="82"/>
      <c r="RBH14" s="82"/>
      <c r="RBI14" s="82"/>
      <c r="RBJ14" s="82"/>
      <c r="RBK14" s="82"/>
      <c r="RBL14" s="81"/>
      <c r="RBM14" s="82"/>
      <c r="RBN14" s="82"/>
      <c r="RBO14" s="82"/>
      <c r="RBP14" s="82"/>
      <c r="RBQ14" s="82"/>
      <c r="RBR14" s="82"/>
      <c r="RBS14" s="82"/>
      <c r="RBT14" s="82"/>
      <c r="RBU14" s="81"/>
      <c r="RBV14" s="82"/>
      <c r="RBW14" s="82"/>
      <c r="RBX14" s="82"/>
      <c r="RBY14" s="82"/>
      <c r="RBZ14" s="82"/>
      <c r="RCA14" s="82"/>
      <c r="RCB14" s="82"/>
      <c r="RCC14" s="82"/>
      <c r="RCD14" s="81"/>
      <c r="RCE14" s="82"/>
      <c r="RCF14" s="82"/>
      <c r="RCG14" s="82"/>
      <c r="RCH14" s="82"/>
      <c r="RCI14" s="82"/>
      <c r="RCJ14" s="82"/>
      <c r="RCK14" s="82"/>
      <c r="RCL14" s="82"/>
      <c r="RCM14" s="81"/>
      <c r="RCN14" s="82"/>
      <c r="RCO14" s="82"/>
      <c r="RCP14" s="82"/>
      <c r="RCQ14" s="82"/>
      <c r="RCR14" s="82"/>
      <c r="RCS14" s="82"/>
      <c r="RCT14" s="82"/>
      <c r="RCU14" s="82"/>
      <c r="RCV14" s="81"/>
      <c r="RCW14" s="82"/>
      <c r="RCX14" s="82"/>
      <c r="RCY14" s="82"/>
      <c r="RCZ14" s="82"/>
      <c r="RDA14" s="82"/>
      <c r="RDB14" s="82"/>
      <c r="RDC14" s="82"/>
      <c r="RDD14" s="82"/>
      <c r="RDE14" s="81"/>
      <c r="RDF14" s="82"/>
      <c r="RDG14" s="82"/>
      <c r="RDH14" s="82"/>
      <c r="RDI14" s="82"/>
      <c r="RDJ14" s="82"/>
      <c r="RDK14" s="82"/>
      <c r="RDL14" s="82"/>
      <c r="RDM14" s="82"/>
      <c r="RDN14" s="81"/>
      <c r="RDO14" s="82"/>
      <c r="RDP14" s="82"/>
      <c r="RDQ14" s="82"/>
      <c r="RDR14" s="82"/>
      <c r="RDS14" s="82"/>
      <c r="RDT14" s="82"/>
      <c r="RDU14" s="82"/>
      <c r="RDV14" s="82"/>
      <c r="RDW14" s="81"/>
      <c r="RDX14" s="82"/>
      <c r="RDY14" s="82"/>
      <c r="RDZ14" s="82"/>
      <c r="REA14" s="82"/>
      <c r="REB14" s="82"/>
      <c r="REC14" s="82"/>
      <c r="RED14" s="82"/>
      <c r="REE14" s="82"/>
      <c r="REF14" s="81"/>
      <c r="REG14" s="82"/>
      <c r="REH14" s="82"/>
      <c r="REI14" s="82"/>
      <c r="REJ14" s="82"/>
      <c r="REK14" s="82"/>
      <c r="REL14" s="82"/>
      <c r="REM14" s="82"/>
      <c r="REN14" s="82"/>
      <c r="REO14" s="81"/>
      <c r="REP14" s="82"/>
      <c r="REQ14" s="82"/>
      <c r="RER14" s="82"/>
      <c r="RES14" s="82"/>
      <c r="RET14" s="82"/>
      <c r="REU14" s="82"/>
      <c r="REV14" s="82"/>
      <c r="REW14" s="82"/>
      <c r="REX14" s="81"/>
      <c r="REY14" s="82"/>
      <c r="REZ14" s="82"/>
      <c r="RFA14" s="82"/>
      <c r="RFB14" s="82"/>
      <c r="RFC14" s="82"/>
      <c r="RFD14" s="82"/>
      <c r="RFE14" s="82"/>
      <c r="RFF14" s="82"/>
      <c r="RFG14" s="81"/>
      <c r="RFH14" s="82"/>
      <c r="RFI14" s="82"/>
      <c r="RFJ14" s="82"/>
      <c r="RFK14" s="82"/>
      <c r="RFL14" s="82"/>
      <c r="RFM14" s="82"/>
      <c r="RFN14" s="82"/>
      <c r="RFO14" s="82"/>
      <c r="RFP14" s="81"/>
      <c r="RFQ14" s="82"/>
      <c r="RFR14" s="82"/>
      <c r="RFS14" s="82"/>
      <c r="RFT14" s="82"/>
      <c r="RFU14" s="82"/>
      <c r="RFV14" s="82"/>
      <c r="RFW14" s="82"/>
      <c r="RFX14" s="82"/>
      <c r="RFY14" s="81"/>
      <c r="RFZ14" s="82"/>
      <c r="RGA14" s="82"/>
      <c r="RGB14" s="82"/>
      <c r="RGC14" s="82"/>
      <c r="RGD14" s="82"/>
      <c r="RGE14" s="82"/>
      <c r="RGF14" s="82"/>
      <c r="RGG14" s="82"/>
      <c r="RGH14" s="81"/>
      <c r="RGI14" s="82"/>
      <c r="RGJ14" s="82"/>
      <c r="RGK14" s="82"/>
      <c r="RGL14" s="82"/>
      <c r="RGM14" s="82"/>
      <c r="RGN14" s="82"/>
      <c r="RGO14" s="82"/>
      <c r="RGP14" s="82"/>
      <c r="RGQ14" s="81"/>
      <c r="RGR14" s="82"/>
      <c r="RGS14" s="82"/>
      <c r="RGT14" s="82"/>
      <c r="RGU14" s="82"/>
      <c r="RGV14" s="82"/>
      <c r="RGW14" s="82"/>
      <c r="RGX14" s="82"/>
      <c r="RGY14" s="82"/>
      <c r="RGZ14" s="81"/>
      <c r="RHA14" s="82"/>
      <c r="RHB14" s="82"/>
      <c r="RHC14" s="82"/>
      <c r="RHD14" s="82"/>
      <c r="RHE14" s="82"/>
      <c r="RHF14" s="82"/>
      <c r="RHG14" s="82"/>
      <c r="RHH14" s="82"/>
      <c r="RHI14" s="81"/>
      <c r="RHJ14" s="82"/>
      <c r="RHK14" s="82"/>
      <c r="RHL14" s="82"/>
      <c r="RHM14" s="82"/>
      <c r="RHN14" s="82"/>
      <c r="RHO14" s="82"/>
      <c r="RHP14" s="82"/>
      <c r="RHQ14" s="82"/>
      <c r="RHR14" s="81"/>
      <c r="RHS14" s="82"/>
      <c r="RHT14" s="82"/>
      <c r="RHU14" s="82"/>
      <c r="RHV14" s="82"/>
      <c r="RHW14" s="82"/>
      <c r="RHX14" s="82"/>
      <c r="RHY14" s="82"/>
      <c r="RHZ14" s="82"/>
      <c r="RIA14" s="81"/>
      <c r="RIB14" s="82"/>
      <c r="RIC14" s="82"/>
      <c r="RID14" s="82"/>
      <c r="RIE14" s="82"/>
      <c r="RIF14" s="82"/>
      <c r="RIG14" s="82"/>
      <c r="RIH14" s="82"/>
      <c r="RII14" s="82"/>
      <c r="RIJ14" s="81"/>
      <c r="RIK14" s="82"/>
      <c r="RIL14" s="82"/>
      <c r="RIM14" s="82"/>
      <c r="RIN14" s="82"/>
      <c r="RIO14" s="82"/>
      <c r="RIP14" s="82"/>
      <c r="RIQ14" s="82"/>
      <c r="RIR14" s="82"/>
      <c r="RIS14" s="81"/>
      <c r="RIT14" s="82"/>
      <c r="RIU14" s="82"/>
      <c r="RIV14" s="82"/>
      <c r="RIW14" s="82"/>
      <c r="RIX14" s="82"/>
      <c r="RIY14" s="82"/>
      <c r="RIZ14" s="82"/>
      <c r="RJA14" s="82"/>
      <c r="RJB14" s="81"/>
      <c r="RJC14" s="82"/>
      <c r="RJD14" s="82"/>
      <c r="RJE14" s="82"/>
      <c r="RJF14" s="82"/>
      <c r="RJG14" s="82"/>
      <c r="RJH14" s="82"/>
      <c r="RJI14" s="82"/>
      <c r="RJJ14" s="82"/>
      <c r="RJK14" s="81"/>
      <c r="RJL14" s="82"/>
      <c r="RJM14" s="82"/>
      <c r="RJN14" s="82"/>
      <c r="RJO14" s="82"/>
      <c r="RJP14" s="82"/>
      <c r="RJQ14" s="82"/>
      <c r="RJR14" s="82"/>
      <c r="RJS14" s="82"/>
      <c r="RJT14" s="81"/>
      <c r="RJU14" s="82"/>
      <c r="RJV14" s="82"/>
      <c r="RJW14" s="82"/>
      <c r="RJX14" s="82"/>
      <c r="RJY14" s="82"/>
      <c r="RJZ14" s="82"/>
      <c r="RKA14" s="82"/>
      <c r="RKB14" s="82"/>
      <c r="RKC14" s="81"/>
      <c r="RKD14" s="82"/>
      <c r="RKE14" s="82"/>
      <c r="RKF14" s="82"/>
      <c r="RKG14" s="82"/>
      <c r="RKH14" s="82"/>
      <c r="RKI14" s="82"/>
      <c r="RKJ14" s="82"/>
      <c r="RKK14" s="82"/>
      <c r="RKL14" s="81"/>
      <c r="RKM14" s="82"/>
      <c r="RKN14" s="82"/>
      <c r="RKO14" s="82"/>
      <c r="RKP14" s="82"/>
      <c r="RKQ14" s="82"/>
      <c r="RKR14" s="82"/>
      <c r="RKS14" s="82"/>
      <c r="RKT14" s="82"/>
      <c r="RKU14" s="81"/>
      <c r="RKV14" s="82"/>
      <c r="RKW14" s="82"/>
      <c r="RKX14" s="82"/>
      <c r="RKY14" s="82"/>
      <c r="RKZ14" s="82"/>
      <c r="RLA14" s="82"/>
      <c r="RLB14" s="82"/>
      <c r="RLC14" s="82"/>
      <c r="RLD14" s="81"/>
      <c r="RLE14" s="82"/>
      <c r="RLF14" s="82"/>
      <c r="RLG14" s="82"/>
      <c r="RLH14" s="82"/>
      <c r="RLI14" s="82"/>
      <c r="RLJ14" s="82"/>
      <c r="RLK14" s="82"/>
      <c r="RLL14" s="82"/>
      <c r="RLM14" s="81"/>
      <c r="RLN14" s="82"/>
      <c r="RLO14" s="82"/>
      <c r="RLP14" s="82"/>
      <c r="RLQ14" s="82"/>
      <c r="RLR14" s="82"/>
      <c r="RLS14" s="82"/>
      <c r="RLT14" s="82"/>
      <c r="RLU14" s="82"/>
      <c r="RLV14" s="81"/>
      <c r="RLW14" s="82"/>
      <c r="RLX14" s="82"/>
      <c r="RLY14" s="82"/>
      <c r="RLZ14" s="82"/>
      <c r="RMA14" s="82"/>
      <c r="RMB14" s="82"/>
      <c r="RMC14" s="82"/>
      <c r="RMD14" s="82"/>
      <c r="RME14" s="81"/>
      <c r="RMF14" s="82"/>
      <c r="RMG14" s="82"/>
      <c r="RMH14" s="82"/>
      <c r="RMI14" s="82"/>
      <c r="RMJ14" s="82"/>
      <c r="RMK14" s="82"/>
      <c r="RML14" s="82"/>
      <c r="RMM14" s="82"/>
      <c r="RMN14" s="81"/>
      <c r="RMO14" s="82"/>
      <c r="RMP14" s="82"/>
      <c r="RMQ14" s="82"/>
      <c r="RMR14" s="82"/>
      <c r="RMS14" s="82"/>
      <c r="RMT14" s="82"/>
      <c r="RMU14" s="82"/>
      <c r="RMV14" s="82"/>
      <c r="RMW14" s="81"/>
      <c r="RMX14" s="82"/>
      <c r="RMY14" s="82"/>
      <c r="RMZ14" s="82"/>
      <c r="RNA14" s="82"/>
      <c r="RNB14" s="82"/>
      <c r="RNC14" s="82"/>
      <c r="RND14" s="82"/>
      <c r="RNE14" s="82"/>
      <c r="RNF14" s="81"/>
      <c r="RNG14" s="82"/>
      <c r="RNH14" s="82"/>
      <c r="RNI14" s="82"/>
      <c r="RNJ14" s="82"/>
      <c r="RNK14" s="82"/>
      <c r="RNL14" s="82"/>
      <c r="RNM14" s="82"/>
      <c r="RNN14" s="82"/>
      <c r="RNO14" s="81"/>
      <c r="RNP14" s="82"/>
      <c r="RNQ14" s="82"/>
      <c r="RNR14" s="82"/>
      <c r="RNS14" s="82"/>
      <c r="RNT14" s="82"/>
      <c r="RNU14" s="82"/>
      <c r="RNV14" s="82"/>
      <c r="RNW14" s="82"/>
      <c r="RNX14" s="81"/>
      <c r="RNY14" s="82"/>
      <c r="RNZ14" s="82"/>
      <c r="ROA14" s="82"/>
      <c r="ROB14" s="82"/>
      <c r="ROC14" s="82"/>
      <c r="ROD14" s="82"/>
      <c r="ROE14" s="82"/>
      <c r="ROF14" s="82"/>
      <c r="ROG14" s="81"/>
      <c r="ROH14" s="82"/>
      <c r="ROI14" s="82"/>
      <c r="ROJ14" s="82"/>
      <c r="ROK14" s="82"/>
      <c r="ROL14" s="82"/>
      <c r="ROM14" s="82"/>
      <c r="RON14" s="82"/>
      <c r="ROO14" s="82"/>
      <c r="ROP14" s="81"/>
      <c r="ROQ14" s="82"/>
      <c r="ROR14" s="82"/>
      <c r="ROS14" s="82"/>
      <c r="ROT14" s="82"/>
      <c r="ROU14" s="82"/>
      <c r="ROV14" s="82"/>
      <c r="ROW14" s="82"/>
      <c r="ROX14" s="82"/>
      <c r="ROY14" s="81"/>
      <c r="ROZ14" s="82"/>
      <c r="RPA14" s="82"/>
      <c r="RPB14" s="82"/>
      <c r="RPC14" s="82"/>
      <c r="RPD14" s="82"/>
      <c r="RPE14" s="82"/>
      <c r="RPF14" s="82"/>
      <c r="RPG14" s="82"/>
      <c r="RPH14" s="81"/>
      <c r="RPI14" s="82"/>
      <c r="RPJ14" s="82"/>
      <c r="RPK14" s="82"/>
      <c r="RPL14" s="82"/>
      <c r="RPM14" s="82"/>
      <c r="RPN14" s="82"/>
      <c r="RPO14" s="82"/>
      <c r="RPP14" s="82"/>
      <c r="RPQ14" s="81"/>
      <c r="RPR14" s="82"/>
      <c r="RPS14" s="82"/>
      <c r="RPT14" s="82"/>
      <c r="RPU14" s="82"/>
      <c r="RPV14" s="82"/>
      <c r="RPW14" s="82"/>
      <c r="RPX14" s="82"/>
      <c r="RPY14" s="82"/>
      <c r="RPZ14" s="81"/>
      <c r="RQA14" s="82"/>
      <c r="RQB14" s="82"/>
      <c r="RQC14" s="82"/>
      <c r="RQD14" s="82"/>
      <c r="RQE14" s="82"/>
      <c r="RQF14" s="82"/>
      <c r="RQG14" s="82"/>
      <c r="RQH14" s="82"/>
      <c r="RQI14" s="81"/>
      <c r="RQJ14" s="82"/>
      <c r="RQK14" s="82"/>
      <c r="RQL14" s="82"/>
      <c r="RQM14" s="82"/>
      <c r="RQN14" s="82"/>
      <c r="RQO14" s="82"/>
      <c r="RQP14" s="82"/>
      <c r="RQQ14" s="82"/>
      <c r="RQR14" s="81"/>
      <c r="RQS14" s="82"/>
      <c r="RQT14" s="82"/>
      <c r="RQU14" s="82"/>
      <c r="RQV14" s="82"/>
      <c r="RQW14" s="82"/>
      <c r="RQX14" s="82"/>
      <c r="RQY14" s="82"/>
      <c r="RQZ14" s="82"/>
      <c r="RRA14" s="81"/>
      <c r="RRB14" s="82"/>
      <c r="RRC14" s="82"/>
      <c r="RRD14" s="82"/>
      <c r="RRE14" s="82"/>
      <c r="RRF14" s="82"/>
      <c r="RRG14" s="82"/>
      <c r="RRH14" s="82"/>
      <c r="RRI14" s="82"/>
      <c r="RRJ14" s="81"/>
      <c r="RRK14" s="82"/>
      <c r="RRL14" s="82"/>
      <c r="RRM14" s="82"/>
      <c r="RRN14" s="82"/>
      <c r="RRO14" s="82"/>
      <c r="RRP14" s="82"/>
      <c r="RRQ14" s="82"/>
      <c r="RRR14" s="82"/>
      <c r="RRS14" s="81"/>
      <c r="RRT14" s="82"/>
      <c r="RRU14" s="82"/>
      <c r="RRV14" s="82"/>
      <c r="RRW14" s="82"/>
      <c r="RRX14" s="82"/>
      <c r="RRY14" s="82"/>
      <c r="RRZ14" s="82"/>
      <c r="RSA14" s="82"/>
      <c r="RSB14" s="81"/>
      <c r="RSC14" s="82"/>
      <c r="RSD14" s="82"/>
      <c r="RSE14" s="82"/>
      <c r="RSF14" s="82"/>
      <c r="RSG14" s="82"/>
      <c r="RSH14" s="82"/>
      <c r="RSI14" s="82"/>
      <c r="RSJ14" s="82"/>
      <c r="RSK14" s="81"/>
      <c r="RSL14" s="82"/>
      <c r="RSM14" s="82"/>
      <c r="RSN14" s="82"/>
      <c r="RSO14" s="82"/>
      <c r="RSP14" s="82"/>
      <c r="RSQ14" s="82"/>
      <c r="RSR14" s="82"/>
      <c r="RSS14" s="82"/>
      <c r="RST14" s="81"/>
      <c r="RSU14" s="82"/>
      <c r="RSV14" s="82"/>
      <c r="RSW14" s="82"/>
      <c r="RSX14" s="82"/>
      <c r="RSY14" s="82"/>
      <c r="RSZ14" s="82"/>
      <c r="RTA14" s="82"/>
      <c r="RTB14" s="82"/>
      <c r="RTC14" s="81"/>
      <c r="RTD14" s="82"/>
      <c r="RTE14" s="82"/>
      <c r="RTF14" s="82"/>
      <c r="RTG14" s="82"/>
      <c r="RTH14" s="82"/>
      <c r="RTI14" s="82"/>
      <c r="RTJ14" s="82"/>
      <c r="RTK14" s="82"/>
      <c r="RTL14" s="81"/>
      <c r="RTM14" s="82"/>
      <c r="RTN14" s="82"/>
      <c r="RTO14" s="82"/>
      <c r="RTP14" s="82"/>
      <c r="RTQ14" s="82"/>
      <c r="RTR14" s="82"/>
      <c r="RTS14" s="82"/>
      <c r="RTT14" s="82"/>
      <c r="RTU14" s="81"/>
      <c r="RTV14" s="82"/>
      <c r="RTW14" s="82"/>
      <c r="RTX14" s="82"/>
      <c r="RTY14" s="82"/>
      <c r="RTZ14" s="82"/>
      <c r="RUA14" s="82"/>
      <c r="RUB14" s="82"/>
      <c r="RUC14" s="82"/>
      <c r="RUD14" s="81"/>
      <c r="RUE14" s="82"/>
      <c r="RUF14" s="82"/>
      <c r="RUG14" s="82"/>
      <c r="RUH14" s="82"/>
      <c r="RUI14" s="82"/>
      <c r="RUJ14" s="82"/>
      <c r="RUK14" s="82"/>
      <c r="RUL14" s="82"/>
      <c r="RUM14" s="81"/>
      <c r="RUN14" s="82"/>
      <c r="RUO14" s="82"/>
      <c r="RUP14" s="82"/>
      <c r="RUQ14" s="82"/>
      <c r="RUR14" s="82"/>
      <c r="RUS14" s="82"/>
      <c r="RUT14" s="82"/>
      <c r="RUU14" s="82"/>
      <c r="RUV14" s="81"/>
      <c r="RUW14" s="82"/>
      <c r="RUX14" s="82"/>
      <c r="RUY14" s="82"/>
      <c r="RUZ14" s="82"/>
      <c r="RVA14" s="82"/>
      <c r="RVB14" s="82"/>
      <c r="RVC14" s="82"/>
      <c r="RVD14" s="82"/>
      <c r="RVE14" s="81"/>
      <c r="RVF14" s="82"/>
      <c r="RVG14" s="82"/>
      <c r="RVH14" s="82"/>
      <c r="RVI14" s="82"/>
      <c r="RVJ14" s="82"/>
      <c r="RVK14" s="82"/>
      <c r="RVL14" s="82"/>
      <c r="RVM14" s="82"/>
      <c r="RVN14" s="81"/>
      <c r="RVO14" s="82"/>
      <c r="RVP14" s="82"/>
      <c r="RVQ14" s="82"/>
      <c r="RVR14" s="82"/>
      <c r="RVS14" s="82"/>
      <c r="RVT14" s="82"/>
      <c r="RVU14" s="82"/>
      <c r="RVV14" s="82"/>
      <c r="RVW14" s="81"/>
      <c r="RVX14" s="82"/>
      <c r="RVY14" s="82"/>
      <c r="RVZ14" s="82"/>
      <c r="RWA14" s="82"/>
      <c r="RWB14" s="82"/>
      <c r="RWC14" s="82"/>
      <c r="RWD14" s="82"/>
      <c r="RWE14" s="82"/>
      <c r="RWF14" s="81"/>
      <c r="RWG14" s="82"/>
      <c r="RWH14" s="82"/>
      <c r="RWI14" s="82"/>
      <c r="RWJ14" s="82"/>
      <c r="RWK14" s="82"/>
      <c r="RWL14" s="82"/>
      <c r="RWM14" s="82"/>
      <c r="RWN14" s="82"/>
      <c r="RWO14" s="81"/>
      <c r="RWP14" s="82"/>
      <c r="RWQ14" s="82"/>
      <c r="RWR14" s="82"/>
      <c r="RWS14" s="82"/>
      <c r="RWT14" s="82"/>
      <c r="RWU14" s="82"/>
      <c r="RWV14" s="82"/>
      <c r="RWW14" s="82"/>
      <c r="RWX14" s="81"/>
      <c r="RWY14" s="82"/>
      <c r="RWZ14" s="82"/>
      <c r="RXA14" s="82"/>
      <c r="RXB14" s="82"/>
      <c r="RXC14" s="82"/>
      <c r="RXD14" s="82"/>
      <c r="RXE14" s="82"/>
      <c r="RXF14" s="82"/>
      <c r="RXG14" s="81"/>
      <c r="RXH14" s="82"/>
      <c r="RXI14" s="82"/>
      <c r="RXJ14" s="82"/>
      <c r="RXK14" s="82"/>
      <c r="RXL14" s="82"/>
      <c r="RXM14" s="82"/>
      <c r="RXN14" s="82"/>
      <c r="RXO14" s="82"/>
      <c r="RXP14" s="81"/>
      <c r="RXQ14" s="82"/>
      <c r="RXR14" s="82"/>
      <c r="RXS14" s="82"/>
      <c r="RXT14" s="82"/>
      <c r="RXU14" s="82"/>
      <c r="RXV14" s="82"/>
      <c r="RXW14" s="82"/>
      <c r="RXX14" s="82"/>
      <c r="RXY14" s="81"/>
      <c r="RXZ14" s="82"/>
      <c r="RYA14" s="82"/>
      <c r="RYB14" s="82"/>
      <c r="RYC14" s="82"/>
      <c r="RYD14" s="82"/>
      <c r="RYE14" s="82"/>
      <c r="RYF14" s="82"/>
      <c r="RYG14" s="82"/>
      <c r="RYH14" s="81"/>
      <c r="RYI14" s="82"/>
      <c r="RYJ14" s="82"/>
      <c r="RYK14" s="82"/>
      <c r="RYL14" s="82"/>
      <c r="RYM14" s="82"/>
      <c r="RYN14" s="82"/>
      <c r="RYO14" s="82"/>
      <c r="RYP14" s="82"/>
      <c r="RYQ14" s="81"/>
      <c r="RYR14" s="82"/>
      <c r="RYS14" s="82"/>
      <c r="RYT14" s="82"/>
      <c r="RYU14" s="82"/>
      <c r="RYV14" s="82"/>
      <c r="RYW14" s="82"/>
      <c r="RYX14" s="82"/>
      <c r="RYY14" s="82"/>
      <c r="RYZ14" s="81"/>
      <c r="RZA14" s="82"/>
      <c r="RZB14" s="82"/>
      <c r="RZC14" s="82"/>
      <c r="RZD14" s="82"/>
      <c r="RZE14" s="82"/>
      <c r="RZF14" s="82"/>
      <c r="RZG14" s="82"/>
      <c r="RZH14" s="82"/>
      <c r="RZI14" s="81"/>
      <c r="RZJ14" s="82"/>
      <c r="RZK14" s="82"/>
      <c r="RZL14" s="82"/>
      <c r="RZM14" s="82"/>
      <c r="RZN14" s="82"/>
      <c r="RZO14" s="82"/>
      <c r="RZP14" s="82"/>
      <c r="RZQ14" s="82"/>
      <c r="RZR14" s="81"/>
      <c r="RZS14" s="82"/>
      <c r="RZT14" s="82"/>
      <c r="RZU14" s="82"/>
      <c r="RZV14" s="82"/>
      <c r="RZW14" s="82"/>
      <c r="RZX14" s="82"/>
      <c r="RZY14" s="82"/>
      <c r="RZZ14" s="82"/>
      <c r="SAA14" s="81"/>
      <c r="SAB14" s="82"/>
      <c r="SAC14" s="82"/>
      <c r="SAD14" s="82"/>
      <c r="SAE14" s="82"/>
      <c r="SAF14" s="82"/>
      <c r="SAG14" s="82"/>
      <c r="SAH14" s="82"/>
      <c r="SAI14" s="82"/>
      <c r="SAJ14" s="81"/>
      <c r="SAK14" s="82"/>
      <c r="SAL14" s="82"/>
      <c r="SAM14" s="82"/>
      <c r="SAN14" s="82"/>
      <c r="SAO14" s="82"/>
      <c r="SAP14" s="82"/>
      <c r="SAQ14" s="82"/>
      <c r="SAR14" s="82"/>
      <c r="SAS14" s="81"/>
      <c r="SAT14" s="82"/>
      <c r="SAU14" s="82"/>
      <c r="SAV14" s="82"/>
      <c r="SAW14" s="82"/>
      <c r="SAX14" s="82"/>
      <c r="SAY14" s="82"/>
      <c r="SAZ14" s="82"/>
      <c r="SBA14" s="82"/>
      <c r="SBB14" s="81"/>
      <c r="SBC14" s="82"/>
      <c r="SBD14" s="82"/>
      <c r="SBE14" s="82"/>
      <c r="SBF14" s="82"/>
      <c r="SBG14" s="82"/>
      <c r="SBH14" s="82"/>
      <c r="SBI14" s="82"/>
      <c r="SBJ14" s="82"/>
      <c r="SBK14" s="81"/>
      <c r="SBL14" s="82"/>
      <c r="SBM14" s="82"/>
      <c r="SBN14" s="82"/>
      <c r="SBO14" s="82"/>
      <c r="SBP14" s="82"/>
      <c r="SBQ14" s="82"/>
      <c r="SBR14" s="82"/>
      <c r="SBS14" s="82"/>
      <c r="SBT14" s="81"/>
      <c r="SBU14" s="82"/>
      <c r="SBV14" s="82"/>
      <c r="SBW14" s="82"/>
      <c r="SBX14" s="82"/>
      <c r="SBY14" s="82"/>
      <c r="SBZ14" s="82"/>
      <c r="SCA14" s="82"/>
      <c r="SCB14" s="82"/>
      <c r="SCC14" s="81"/>
      <c r="SCD14" s="82"/>
      <c r="SCE14" s="82"/>
      <c r="SCF14" s="82"/>
      <c r="SCG14" s="82"/>
      <c r="SCH14" s="82"/>
      <c r="SCI14" s="82"/>
      <c r="SCJ14" s="82"/>
      <c r="SCK14" s="82"/>
      <c r="SCL14" s="81"/>
      <c r="SCM14" s="82"/>
      <c r="SCN14" s="82"/>
      <c r="SCO14" s="82"/>
      <c r="SCP14" s="82"/>
      <c r="SCQ14" s="82"/>
      <c r="SCR14" s="82"/>
      <c r="SCS14" s="82"/>
      <c r="SCT14" s="82"/>
      <c r="SCU14" s="81"/>
      <c r="SCV14" s="82"/>
      <c r="SCW14" s="82"/>
      <c r="SCX14" s="82"/>
      <c r="SCY14" s="82"/>
      <c r="SCZ14" s="82"/>
      <c r="SDA14" s="82"/>
      <c r="SDB14" s="82"/>
      <c r="SDC14" s="82"/>
      <c r="SDD14" s="81"/>
      <c r="SDE14" s="82"/>
      <c r="SDF14" s="82"/>
      <c r="SDG14" s="82"/>
      <c r="SDH14" s="82"/>
      <c r="SDI14" s="82"/>
      <c r="SDJ14" s="82"/>
      <c r="SDK14" s="82"/>
      <c r="SDL14" s="82"/>
      <c r="SDM14" s="81"/>
      <c r="SDN14" s="82"/>
      <c r="SDO14" s="82"/>
      <c r="SDP14" s="82"/>
      <c r="SDQ14" s="82"/>
      <c r="SDR14" s="82"/>
      <c r="SDS14" s="82"/>
      <c r="SDT14" s="82"/>
      <c r="SDU14" s="82"/>
      <c r="SDV14" s="81"/>
      <c r="SDW14" s="82"/>
      <c r="SDX14" s="82"/>
      <c r="SDY14" s="82"/>
      <c r="SDZ14" s="82"/>
      <c r="SEA14" s="82"/>
      <c r="SEB14" s="82"/>
      <c r="SEC14" s="82"/>
      <c r="SED14" s="82"/>
      <c r="SEE14" s="81"/>
      <c r="SEF14" s="82"/>
      <c r="SEG14" s="82"/>
      <c r="SEH14" s="82"/>
      <c r="SEI14" s="82"/>
      <c r="SEJ14" s="82"/>
      <c r="SEK14" s="82"/>
      <c r="SEL14" s="82"/>
      <c r="SEM14" s="82"/>
      <c r="SEN14" s="81"/>
      <c r="SEO14" s="82"/>
      <c r="SEP14" s="82"/>
      <c r="SEQ14" s="82"/>
      <c r="SER14" s="82"/>
      <c r="SES14" s="82"/>
      <c r="SET14" s="82"/>
      <c r="SEU14" s="82"/>
      <c r="SEV14" s="82"/>
      <c r="SEW14" s="81"/>
      <c r="SEX14" s="82"/>
      <c r="SEY14" s="82"/>
      <c r="SEZ14" s="82"/>
      <c r="SFA14" s="82"/>
      <c r="SFB14" s="82"/>
      <c r="SFC14" s="82"/>
      <c r="SFD14" s="82"/>
      <c r="SFE14" s="82"/>
      <c r="SFF14" s="81"/>
      <c r="SFG14" s="82"/>
      <c r="SFH14" s="82"/>
      <c r="SFI14" s="82"/>
      <c r="SFJ14" s="82"/>
      <c r="SFK14" s="82"/>
      <c r="SFL14" s="82"/>
      <c r="SFM14" s="82"/>
      <c r="SFN14" s="82"/>
      <c r="SFO14" s="81"/>
      <c r="SFP14" s="82"/>
      <c r="SFQ14" s="82"/>
      <c r="SFR14" s="82"/>
      <c r="SFS14" s="82"/>
      <c r="SFT14" s="82"/>
      <c r="SFU14" s="82"/>
      <c r="SFV14" s="82"/>
      <c r="SFW14" s="82"/>
      <c r="SFX14" s="81"/>
      <c r="SFY14" s="82"/>
      <c r="SFZ14" s="82"/>
      <c r="SGA14" s="82"/>
      <c r="SGB14" s="82"/>
      <c r="SGC14" s="82"/>
      <c r="SGD14" s="82"/>
      <c r="SGE14" s="82"/>
      <c r="SGF14" s="82"/>
      <c r="SGG14" s="81"/>
      <c r="SGH14" s="82"/>
      <c r="SGI14" s="82"/>
      <c r="SGJ14" s="82"/>
      <c r="SGK14" s="82"/>
      <c r="SGL14" s="82"/>
      <c r="SGM14" s="82"/>
      <c r="SGN14" s="82"/>
      <c r="SGO14" s="82"/>
      <c r="SGP14" s="81"/>
      <c r="SGQ14" s="82"/>
      <c r="SGR14" s="82"/>
      <c r="SGS14" s="82"/>
      <c r="SGT14" s="82"/>
      <c r="SGU14" s="82"/>
      <c r="SGV14" s="82"/>
      <c r="SGW14" s="82"/>
      <c r="SGX14" s="82"/>
      <c r="SGY14" s="81"/>
      <c r="SGZ14" s="82"/>
      <c r="SHA14" s="82"/>
      <c r="SHB14" s="82"/>
      <c r="SHC14" s="82"/>
      <c r="SHD14" s="82"/>
      <c r="SHE14" s="82"/>
      <c r="SHF14" s="82"/>
      <c r="SHG14" s="82"/>
      <c r="SHH14" s="81"/>
      <c r="SHI14" s="82"/>
      <c r="SHJ14" s="82"/>
      <c r="SHK14" s="82"/>
      <c r="SHL14" s="82"/>
      <c r="SHM14" s="82"/>
      <c r="SHN14" s="82"/>
      <c r="SHO14" s="82"/>
      <c r="SHP14" s="82"/>
      <c r="SHQ14" s="81"/>
      <c r="SHR14" s="82"/>
      <c r="SHS14" s="82"/>
      <c r="SHT14" s="82"/>
      <c r="SHU14" s="82"/>
      <c r="SHV14" s="82"/>
      <c r="SHW14" s="82"/>
      <c r="SHX14" s="82"/>
      <c r="SHY14" s="82"/>
      <c r="SHZ14" s="81"/>
      <c r="SIA14" s="82"/>
      <c r="SIB14" s="82"/>
      <c r="SIC14" s="82"/>
      <c r="SID14" s="82"/>
      <c r="SIE14" s="82"/>
      <c r="SIF14" s="82"/>
      <c r="SIG14" s="82"/>
      <c r="SIH14" s="82"/>
      <c r="SII14" s="81"/>
      <c r="SIJ14" s="82"/>
      <c r="SIK14" s="82"/>
      <c r="SIL14" s="82"/>
      <c r="SIM14" s="82"/>
      <c r="SIN14" s="82"/>
      <c r="SIO14" s="82"/>
      <c r="SIP14" s="82"/>
      <c r="SIQ14" s="82"/>
      <c r="SIR14" s="81"/>
      <c r="SIS14" s="82"/>
      <c r="SIT14" s="82"/>
      <c r="SIU14" s="82"/>
      <c r="SIV14" s="82"/>
      <c r="SIW14" s="82"/>
      <c r="SIX14" s="82"/>
      <c r="SIY14" s="82"/>
      <c r="SIZ14" s="82"/>
      <c r="SJA14" s="81"/>
      <c r="SJB14" s="82"/>
      <c r="SJC14" s="82"/>
      <c r="SJD14" s="82"/>
      <c r="SJE14" s="82"/>
      <c r="SJF14" s="82"/>
      <c r="SJG14" s="82"/>
      <c r="SJH14" s="82"/>
      <c r="SJI14" s="82"/>
      <c r="SJJ14" s="81"/>
      <c r="SJK14" s="82"/>
      <c r="SJL14" s="82"/>
      <c r="SJM14" s="82"/>
      <c r="SJN14" s="82"/>
      <c r="SJO14" s="82"/>
      <c r="SJP14" s="82"/>
      <c r="SJQ14" s="82"/>
      <c r="SJR14" s="82"/>
      <c r="SJS14" s="81"/>
      <c r="SJT14" s="82"/>
      <c r="SJU14" s="82"/>
      <c r="SJV14" s="82"/>
      <c r="SJW14" s="82"/>
      <c r="SJX14" s="82"/>
      <c r="SJY14" s="82"/>
      <c r="SJZ14" s="82"/>
      <c r="SKA14" s="82"/>
      <c r="SKB14" s="81"/>
      <c r="SKC14" s="82"/>
      <c r="SKD14" s="82"/>
      <c r="SKE14" s="82"/>
      <c r="SKF14" s="82"/>
      <c r="SKG14" s="82"/>
      <c r="SKH14" s="82"/>
      <c r="SKI14" s="82"/>
      <c r="SKJ14" s="82"/>
      <c r="SKK14" s="81"/>
      <c r="SKL14" s="82"/>
      <c r="SKM14" s="82"/>
      <c r="SKN14" s="82"/>
      <c r="SKO14" s="82"/>
      <c r="SKP14" s="82"/>
      <c r="SKQ14" s="82"/>
      <c r="SKR14" s="82"/>
      <c r="SKS14" s="82"/>
      <c r="SKT14" s="81"/>
      <c r="SKU14" s="82"/>
      <c r="SKV14" s="82"/>
      <c r="SKW14" s="82"/>
      <c r="SKX14" s="82"/>
      <c r="SKY14" s="82"/>
      <c r="SKZ14" s="82"/>
      <c r="SLA14" s="82"/>
      <c r="SLB14" s="82"/>
      <c r="SLC14" s="81"/>
      <c r="SLD14" s="82"/>
      <c r="SLE14" s="82"/>
      <c r="SLF14" s="82"/>
      <c r="SLG14" s="82"/>
      <c r="SLH14" s="82"/>
      <c r="SLI14" s="82"/>
      <c r="SLJ14" s="82"/>
      <c r="SLK14" s="82"/>
      <c r="SLL14" s="81"/>
      <c r="SLM14" s="82"/>
      <c r="SLN14" s="82"/>
      <c r="SLO14" s="82"/>
      <c r="SLP14" s="82"/>
      <c r="SLQ14" s="82"/>
      <c r="SLR14" s="82"/>
      <c r="SLS14" s="82"/>
      <c r="SLT14" s="82"/>
      <c r="SLU14" s="81"/>
      <c r="SLV14" s="82"/>
      <c r="SLW14" s="82"/>
      <c r="SLX14" s="82"/>
      <c r="SLY14" s="82"/>
      <c r="SLZ14" s="82"/>
      <c r="SMA14" s="82"/>
      <c r="SMB14" s="82"/>
      <c r="SMC14" s="82"/>
      <c r="SMD14" s="81"/>
      <c r="SME14" s="82"/>
      <c r="SMF14" s="82"/>
      <c r="SMG14" s="82"/>
      <c r="SMH14" s="82"/>
      <c r="SMI14" s="82"/>
      <c r="SMJ14" s="82"/>
      <c r="SMK14" s="82"/>
      <c r="SML14" s="82"/>
      <c r="SMM14" s="81"/>
      <c r="SMN14" s="82"/>
      <c r="SMO14" s="82"/>
      <c r="SMP14" s="82"/>
      <c r="SMQ14" s="82"/>
      <c r="SMR14" s="82"/>
      <c r="SMS14" s="82"/>
      <c r="SMT14" s="82"/>
      <c r="SMU14" s="82"/>
      <c r="SMV14" s="81"/>
      <c r="SMW14" s="82"/>
      <c r="SMX14" s="82"/>
      <c r="SMY14" s="82"/>
      <c r="SMZ14" s="82"/>
      <c r="SNA14" s="82"/>
      <c r="SNB14" s="82"/>
      <c r="SNC14" s="82"/>
      <c r="SND14" s="82"/>
      <c r="SNE14" s="81"/>
      <c r="SNF14" s="82"/>
      <c r="SNG14" s="82"/>
      <c r="SNH14" s="82"/>
      <c r="SNI14" s="82"/>
      <c r="SNJ14" s="82"/>
      <c r="SNK14" s="82"/>
      <c r="SNL14" s="82"/>
      <c r="SNM14" s="82"/>
      <c r="SNN14" s="81"/>
      <c r="SNO14" s="82"/>
      <c r="SNP14" s="82"/>
      <c r="SNQ14" s="82"/>
      <c r="SNR14" s="82"/>
      <c r="SNS14" s="82"/>
      <c r="SNT14" s="82"/>
      <c r="SNU14" s="82"/>
      <c r="SNV14" s="82"/>
      <c r="SNW14" s="81"/>
      <c r="SNX14" s="82"/>
      <c r="SNY14" s="82"/>
      <c r="SNZ14" s="82"/>
      <c r="SOA14" s="82"/>
      <c r="SOB14" s="82"/>
      <c r="SOC14" s="82"/>
      <c r="SOD14" s="82"/>
      <c r="SOE14" s="82"/>
      <c r="SOF14" s="81"/>
      <c r="SOG14" s="82"/>
      <c r="SOH14" s="82"/>
      <c r="SOI14" s="82"/>
      <c r="SOJ14" s="82"/>
      <c r="SOK14" s="82"/>
      <c r="SOL14" s="82"/>
      <c r="SOM14" s="82"/>
      <c r="SON14" s="82"/>
      <c r="SOO14" s="81"/>
      <c r="SOP14" s="82"/>
      <c r="SOQ14" s="82"/>
      <c r="SOR14" s="82"/>
      <c r="SOS14" s="82"/>
      <c r="SOT14" s="82"/>
      <c r="SOU14" s="82"/>
      <c r="SOV14" s="82"/>
      <c r="SOW14" s="82"/>
      <c r="SOX14" s="81"/>
      <c r="SOY14" s="82"/>
      <c r="SOZ14" s="82"/>
      <c r="SPA14" s="82"/>
      <c r="SPB14" s="82"/>
      <c r="SPC14" s="82"/>
      <c r="SPD14" s="82"/>
      <c r="SPE14" s="82"/>
      <c r="SPF14" s="82"/>
      <c r="SPG14" s="81"/>
      <c r="SPH14" s="82"/>
      <c r="SPI14" s="82"/>
      <c r="SPJ14" s="82"/>
      <c r="SPK14" s="82"/>
      <c r="SPL14" s="82"/>
      <c r="SPM14" s="82"/>
      <c r="SPN14" s="82"/>
      <c r="SPO14" s="82"/>
      <c r="SPP14" s="81"/>
      <c r="SPQ14" s="82"/>
      <c r="SPR14" s="82"/>
      <c r="SPS14" s="82"/>
      <c r="SPT14" s="82"/>
      <c r="SPU14" s="82"/>
      <c r="SPV14" s="82"/>
      <c r="SPW14" s="82"/>
      <c r="SPX14" s="82"/>
      <c r="SPY14" s="81"/>
      <c r="SPZ14" s="82"/>
      <c r="SQA14" s="82"/>
      <c r="SQB14" s="82"/>
      <c r="SQC14" s="82"/>
      <c r="SQD14" s="82"/>
      <c r="SQE14" s="82"/>
      <c r="SQF14" s="82"/>
      <c r="SQG14" s="82"/>
      <c r="SQH14" s="81"/>
      <c r="SQI14" s="82"/>
      <c r="SQJ14" s="82"/>
      <c r="SQK14" s="82"/>
      <c r="SQL14" s="82"/>
      <c r="SQM14" s="82"/>
      <c r="SQN14" s="82"/>
      <c r="SQO14" s="82"/>
      <c r="SQP14" s="82"/>
      <c r="SQQ14" s="81"/>
      <c r="SQR14" s="82"/>
      <c r="SQS14" s="82"/>
      <c r="SQT14" s="82"/>
      <c r="SQU14" s="82"/>
      <c r="SQV14" s="82"/>
      <c r="SQW14" s="82"/>
      <c r="SQX14" s="82"/>
      <c r="SQY14" s="82"/>
      <c r="SQZ14" s="81"/>
      <c r="SRA14" s="82"/>
      <c r="SRB14" s="82"/>
      <c r="SRC14" s="82"/>
      <c r="SRD14" s="82"/>
      <c r="SRE14" s="82"/>
      <c r="SRF14" s="82"/>
      <c r="SRG14" s="82"/>
      <c r="SRH14" s="82"/>
      <c r="SRI14" s="81"/>
      <c r="SRJ14" s="82"/>
      <c r="SRK14" s="82"/>
      <c r="SRL14" s="82"/>
      <c r="SRM14" s="82"/>
      <c r="SRN14" s="82"/>
      <c r="SRO14" s="82"/>
      <c r="SRP14" s="82"/>
      <c r="SRQ14" s="82"/>
      <c r="SRR14" s="81"/>
      <c r="SRS14" s="82"/>
      <c r="SRT14" s="82"/>
      <c r="SRU14" s="82"/>
      <c r="SRV14" s="82"/>
      <c r="SRW14" s="82"/>
      <c r="SRX14" s="82"/>
      <c r="SRY14" s="82"/>
      <c r="SRZ14" s="82"/>
      <c r="SSA14" s="81"/>
      <c r="SSB14" s="82"/>
      <c r="SSC14" s="82"/>
      <c r="SSD14" s="82"/>
      <c r="SSE14" s="82"/>
      <c r="SSF14" s="82"/>
      <c r="SSG14" s="82"/>
      <c r="SSH14" s="82"/>
      <c r="SSI14" s="82"/>
      <c r="SSJ14" s="81"/>
      <c r="SSK14" s="82"/>
      <c r="SSL14" s="82"/>
      <c r="SSM14" s="82"/>
      <c r="SSN14" s="82"/>
      <c r="SSO14" s="82"/>
      <c r="SSP14" s="82"/>
      <c r="SSQ14" s="82"/>
      <c r="SSR14" s="82"/>
      <c r="SSS14" s="81"/>
      <c r="SST14" s="82"/>
      <c r="SSU14" s="82"/>
      <c r="SSV14" s="82"/>
      <c r="SSW14" s="82"/>
      <c r="SSX14" s="82"/>
      <c r="SSY14" s="82"/>
      <c r="SSZ14" s="82"/>
      <c r="STA14" s="82"/>
      <c r="STB14" s="81"/>
      <c r="STC14" s="82"/>
      <c r="STD14" s="82"/>
      <c r="STE14" s="82"/>
      <c r="STF14" s="82"/>
      <c r="STG14" s="82"/>
      <c r="STH14" s="82"/>
      <c r="STI14" s="82"/>
      <c r="STJ14" s="82"/>
      <c r="STK14" s="81"/>
      <c r="STL14" s="82"/>
      <c r="STM14" s="82"/>
      <c r="STN14" s="82"/>
      <c r="STO14" s="82"/>
      <c r="STP14" s="82"/>
      <c r="STQ14" s="82"/>
      <c r="STR14" s="82"/>
      <c r="STS14" s="82"/>
      <c r="STT14" s="81"/>
      <c r="STU14" s="82"/>
      <c r="STV14" s="82"/>
      <c r="STW14" s="82"/>
      <c r="STX14" s="82"/>
      <c r="STY14" s="82"/>
      <c r="STZ14" s="82"/>
      <c r="SUA14" s="82"/>
      <c r="SUB14" s="82"/>
      <c r="SUC14" s="81"/>
      <c r="SUD14" s="82"/>
      <c r="SUE14" s="82"/>
      <c r="SUF14" s="82"/>
      <c r="SUG14" s="82"/>
      <c r="SUH14" s="82"/>
      <c r="SUI14" s="82"/>
      <c r="SUJ14" s="82"/>
      <c r="SUK14" s="82"/>
      <c r="SUL14" s="81"/>
      <c r="SUM14" s="82"/>
      <c r="SUN14" s="82"/>
      <c r="SUO14" s="82"/>
      <c r="SUP14" s="82"/>
      <c r="SUQ14" s="82"/>
      <c r="SUR14" s="82"/>
      <c r="SUS14" s="82"/>
      <c r="SUT14" s="82"/>
      <c r="SUU14" s="81"/>
      <c r="SUV14" s="82"/>
      <c r="SUW14" s="82"/>
      <c r="SUX14" s="82"/>
      <c r="SUY14" s="82"/>
      <c r="SUZ14" s="82"/>
      <c r="SVA14" s="82"/>
      <c r="SVB14" s="82"/>
      <c r="SVC14" s="82"/>
      <c r="SVD14" s="81"/>
      <c r="SVE14" s="82"/>
      <c r="SVF14" s="82"/>
      <c r="SVG14" s="82"/>
      <c r="SVH14" s="82"/>
      <c r="SVI14" s="82"/>
      <c r="SVJ14" s="82"/>
      <c r="SVK14" s="82"/>
      <c r="SVL14" s="82"/>
      <c r="SVM14" s="81"/>
      <c r="SVN14" s="82"/>
      <c r="SVO14" s="82"/>
      <c r="SVP14" s="82"/>
      <c r="SVQ14" s="82"/>
      <c r="SVR14" s="82"/>
      <c r="SVS14" s="82"/>
      <c r="SVT14" s="82"/>
      <c r="SVU14" s="82"/>
      <c r="SVV14" s="81"/>
      <c r="SVW14" s="82"/>
      <c r="SVX14" s="82"/>
      <c r="SVY14" s="82"/>
      <c r="SVZ14" s="82"/>
      <c r="SWA14" s="82"/>
      <c r="SWB14" s="82"/>
      <c r="SWC14" s="82"/>
      <c r="SWD14" s="82"/>
      <c r="SWE14" s="81"/>
      <c r="SWF14" s="82"/>
      <c r="SWG14" s="82"/>
      <c r="SWH14" s="82"/>
      <c r="SWI14" s="82"/>
      <c r="SWJ14" s="82"/>
      <c r="SWK14" s="82"/>
      <c r="SWL14" s="82"/>
      <c r="SWM14" s="82"/>
      <c r="SWN14" s="81"/>
      <c r="SWO14" s="82"/>
      <c r="SWP14" s="82"/>
      <c r="SWQ14" s="82"/>
      <c r="SWR14" s="82"/>
      <c r="SWS14" s="82"/>
      <c r="SWT14" s="82"/>
      <c r="SWU14" s="82"/>
      <c r="SWV14" s="82"/>
      <c r="SWW14" s="81"/>
      <c r="SWX14" s="82"/>
      <c r="SWY14" s="82"/>
      <c r="SWZ14" s="82"/>
      <c r="SXA14" s="82"/>
      <c r="SXB14" s="82"/>
      <c r="SXC14" s="82"/>
      <c r="SXD14" s="82"/>
      <c r="SXE14" s="82"/>
      <c r="SXF14" s="81"/>
      <c r="SXG14" s="82"/>
      <c r="SXH14" s="82"/>
      <c r="SXI14" s="82"/>
      <c r="SXJ14" s="82"/>
      <c r="SXK14" s="82"/>
      <c r="SXL14" s="82"/>
      <c r="SXM14" s="82"/>
      <c r="SXN14" s="82"/>
      <c r="SXO14" s="81"/>
      <c r="SXP14" s="82"/>
      <c r="SXQ14" s="82"/>
      <c r="SXR14" s="82"/>
      <c r="SXS14" s="82"/>
      <c r="SXT14" s="82"/>
      <c r="SXU14" s="82"/>
      <c r="SXV14" s="82"/>
      <c r="SXW14" s="82"/>
      <c r="SXX14" s="81"/>
      <c r="SXY14" s="82"/>
      <c r="SXZ14" s="82"/>
      <c r="SYA14" s="82"/>
      <c r="SYB14" s="82"/>
      <c r="SYC14" s="82"/>
      <c r="SYD14" s="82"/>
      <c r="SYE14" s="82"/>
      <c r="SYF14" s="82"/>
      <c r="SYG14" s="81"/>
      <c r="SYH14" s="82"/>
      <c r="SYI14" s="82"/>
      <c r="SYJ14" s="82"/>
      <c r="SYK14" s="82"/>
      <c r="SYL14" s="82"/>
      <c r="SYM14" s="82"/>
      <c r="SYN14" s="82"/>
      <c r="SYO14" s="82"/>
      <c r="SYP14" s="81"/>
      <c r="SYQ14" s="82"/>
      <c r="SYR14" s="82"/>
      <c r="SYS14" s="82"/>
      <c r="SYT14" s="82"/>
      <c r="SYU14" s="82"/>
      <c r="SYV14" s="82"/>
      <c r="SYW14" s="82"/>
      <c r="SYX14" s="82"/>
      <c r="SYY14" s="81"/>
      <c r="SYZ14" s="82"/>
      <c r="SZA14" s="82"/>
      <c r="SZB14" s="82"/>
      <c r="SZC14" s="82"/>
      <c r="SZD14" s="82"/>
      <c r="SZE14" s="82"/>
      <c r="SZF14" s="82"/>
      <c r="SZG14" s="82"/>
      <c r="SZH14" s="81"/>
      <c r="SZI14" s="82"/>
      <c r="SZJ14" s="82"/>
      <c r="SZK14" s="82"/>
      <c r="SZL14" s="82"/>
      <c r="SZM14" s="82"/>
      <c r="SZN14" s="82"/>
      <c r="SZO14" s="82"/>
      <c r="SZP14" s="82"/>
      <c r="SZQ14" s="81"/>
      <c r="SZR14" s="82"/>
      <c r="SZS14" s="82"/>
      <c r="SZT14" s="82"/>
      <c r="SZU14" s="82"/>
      <c r="SZV14" s="82"/>
      <c r="SZW14" s="82"/>
      <c r="SZX14" s="82"/>
      <c r="SZY14" s="82"/>
      <c r="SZZ14" s="81"/>
      <c r="TAA14" s="82"/>
      <c r="TAB14" s="82"/>
      <c r="TAC14" s="82"/>
      <c r="TAD14" s="82"/>
      <c r="TAE14" s="82"/>
      <c r="TAF14" s="82"/>
      <c r="TAG14" s="82"/>
      <c r="TAH14" s="82"/>
      <c r="TAI14" s="81"/>
      <c r="TAJ14" s="82"/>
      <c r="TAK14" s="82"/>
      <c r="TAL14" s="82"/>
      <c r="TAM14" s="82"/>
      <c r="TAN14" s="82"/>
      <c r="TAO14" s="82"/>
      <c r="TAP14" s="82"/>
      <c r="TAQ14" s="82"/>
      <c r="TAR14" s="81"/>
      <c r="TAS14" s="82"/>
      <c r="TAT14" s="82"/>
      <c r="TAU14" s="82"/>
      <c r="TAV14" s="82"/>
      <c r="TAW14" s="82"/>
      <c r="TAX14" s="82"/>
      <c r="TAY14" s="82"/>
      <c r="TAZ14" s="82"/>
      <c r="TBA14" s="81"/>
      <c r="TBB14" s="82"/>
      <c r="TBC14" s="82"/>
      <c r="TBD14" s="82"/>
      <c r="TBE14" s="82"/>
      <c r="TBF14" s="82"/>
      <c r="TBG14" s="82"/>
      <c r="TBH14" s="82"/>
      <c r="TBI14" s="82"/>
      <c r="TBJ14" s="81"/>
      <c r="TBK14" s="82"/>
      <c r="TBL14" s="82"/>
      <c r="TBM14" s="82"/>
      <c r="TBN14" s="82"/>
      <c r="TBO14" s="82"/>
      <c r="TBP14" s="82"/>
      <c r="TBQ14" s="82"/>
      <c r="TBR14" s="82"/>
      <c r="TBS14" s="81"/>
      <c r="TBT14" s="82"/>
      <c r="TBU14" s="82"/>
      <c r="TBV14" s="82"/>
      <c r="TBW14" s="82"/>
      <c r="TBX14" s="82"/>
      <c r="TBY14" s="82"/>
      <c r="TBZ14" s="82"/>
      <c r="TCA14" s="82"/>
      <c r="TCB14" s="81"/>
      <c r="TCC14" s="82"/>
      <c r="TCD14" s="82"/>
      <c r="TCE14" s="82"/>
      <c r="TCF14" s="82"/>
      <c r="TCG14" s="82"/>
      <c r="TCH14" s="82"/>
      <c r="TCI14" s="82"/>
      <c r="TCJ14" s="82"/>
      <c r="TCK14" s="81"/>
      <c r="TCL14" s="82"/>
      <c r="TCM14" s="82"/>
      <c r="TCN14" s="82"/>
      <c r="TCO14" s="82"/>
      <c r="TCP14" s="82"/>
      <c r="TCQ14" s="82"/>
      <c r="TCR14" s="82"/>
      <c r="TCS14" s="82"/>
      <c r="TCT14" s="81"/>
      <c r="TCU14" s="82"/>
      <c r="TCV14" s="82"/>
      <c r="TCW14" s="82"/>
      <c r="TCX14" s="82"/>
      <c r="TCY14" s="82"/>
      <c r="TCZ14" s="82"/>
      <c r="TDA14" s="82"/>
      <c r="TDB14" s="82"/>
      <c r="TDC14" s="81"/>
      <c r="TDD14" s="82"/>
      <c r="TDE14" s="82"/>
      <c r="TDF14" s="82"/>
      <c r="TDG14" s="82"/>
      <c r="TDH14" s="82"/>
      <c r="TDI14" s="82"/>
      <c r="TDJ14" s="82"/>
      <c r="TDK14" s="82"/>
      <c r="TDL14" s="81"/>
      <c r="TDM14" s="82"/>
      <c r="TDN14" s="82"/>
      <c r="TDO14" s="82"/>
      <c r="TDP14" s="82"/>
      <c r="TDQ14" s="82"/>
      <c r="TDR14" s="82"/>
      <c r="TDS14" s="82"/>
      <c r="TDT14" s="82"/>
      <c r="TDU14" s="81"/>
      <c r="TDV14" s="82"/>
      <c r="TDW14" s="82"/>
      <c r="TDX14" s="82"/>
      <c r="TDY14" s="82"/>
      <c r="TDZ14" s="82"/>
      <c r="TEA14" s="82"/>
      <c r="TEB14" s="82"/>
      <c r="TEC14" s="82"/>
      <c r="TED14" s="81"/>
      <c r="TEE14" s="82"/>
      <c r="TEF14" s="82"/>
      <c r="TEG14" s="82"/>
      <c r="TEH14" s="82"/>
      <c r="TEI14" s="82"/>
      <c r="TEJ14" s="82"/>
      <c r="TEK14" s="82"/>
      <c r="TEL14" s="82"/>
      <c r="TEM14" s="81"/>
      <c r="TEN14" s="82"/>
      <c r="TEO14" s="82"/>
      <c r="TEP14" s="82"/>
      <c r="TEQ14" s="82"/>
      <c r="TER14" s="82"/>
      <c r="TES14" s="82"/>
      <c r="TET14" s="82"/>
      <c r="TEU14" s="82"/>
      <c r="TEV14" s="81"/>
      <c r="TEW14" s="82"/>
      <c r="TEX14" s="82"/>
      <c r="TEY14" s="82"/>
      <c r="TEZ14" s="82"/>
      <c r="TFA14" s="82"/>
      <c r="TFB14" s="82"/>
      <c r="TFC14" s="82"/>
      <c r="TFD14" s="82"/>
      <c r="TFE14" s="81"/>
      <c r="TFF14" s="82"/>
      <c r="TFG14" s="82"/>
      <c r="TFH14" s="82"/>
      <c r="TFI14" s="82"/>
      <c r="TFJ14" s="82"/>
      <c r="TFK14" s="82"/>
      <c r="TFL14" s="82"/>
      <c r="TFM14" s="82"/>
      <c r="TFN14" s="81"/>
      <c r="TFO14" s="82"/>
      <c r="TFP14" s="82"/>
      <c r="TFQ14" s="82"/>
      <c r="TFR14" s="82"/>
      <c r="TFS14" s="82"/>
      <c r="TFT14" s="82"/>
      <c r="TFU14" s="82"/>
      <c r="TFV14" s="82"/>
      <c r="TFW14" s="81"/>
      <c r="TFX14" s="82"/>
      <c r="TFY14" s="82"/>
      <c r="TFZ14" s="82"/>
      <c r="TGA14" s="82"/>
      <c r="TGB14" s="82"/>
      <c r="TGC14" s="82"/>
      <c r="TGD14" s="82"/>
      <c r="TGE14" s="82"/>
      <c r="TGF14" s="81"/>
      <c r="TGG14" s="82"/>
      <c r="TGH14" s="82"/>
      <c r="TGI14" s="82"/>
      <c r="TGJ14" s="82"/>
      <c r="TGK14" s="82"/>
      <c r="TGL14" s="82"/>
      <c r="TGM14" s="82"/>
      <c r="TGN14" s="82"/>
      <c r="TGO14" s="81"/>
      <c r="TGP14" s="82"/>
      <c r="TGQ14" s="82"/>
      <c r="TGR14" s="82"/>
      <c r="TGS14" s="82"/>
      <c r="TGT14" s="82"/>
      <c r="TGU14" s="82"/>
      <c r="TGV14" s="82"/>
      <c r="TGW14" s="82"/>
      <c r="TGX14" s="81"/>
      <c r="TGY14" s="82"/>
      <c r="TGZ14" s="82"/>
      <c r="THA14" s="82"/>
      <c r="THB14" s="82"/>
      <c r="THC14" s="82"/>
      <c r="THD14" s="82"/>
      <c r="THE14" s="82"/>
      <c r="THF14" s="82"/>
      <c r="THG14" s="81"/>
      <c r="THH14" s="82"/>
      <c r="THI14" s="82"/>
      <c r="THJ14" s="82"/>
      <c r="THK14" s="82"/>
      <c r="THL14" s="82"/>
      <c r="THM14" s="82"/>
      <c r="THN14" s="82"/>
      <c r="THO14" s="82"/>
      <c r="THP14" s="81"/>
      <c r="THQ14" s="82"/>
      <c r="THR14" s="82"/>
      <c r="THS14" s="82"/>
      <c r="THT14" s="82"/>
      <c r="THU14" s="82"/>
      <c r="THV14" s="82"/>
      <c r="THW14" s="82"/>
      <c r="THX14" s="82"/>
      <c r="THY14" s="81"/>
      <c r="THZ14" s="82"/>
      <c r="TIA14" s="82"/>
      <c r="TIB14" s="82"/>
      <c r="TIC14" s="82"/>
      <c r="TID14" s="82"/>
      <c r="TIE14" s="82"/>
      <c r="TIF14" s="82"/>
      <c r="TIG14" s="82"/>
      <c r="TIH14" s="81"/>
      <c r="TII14" s="82"/>
      <c r="TIJ14" s="82"/>
      <c r="TIK14" s="82"/>
      <c r="TIL14" s="82"/>
      <c r="TIM14" s="82"/>
      <c r="TIN14" s="82"/>
      <c r="TIO14" s="82"/>
      <c r="TIP14" s="82"/>
      <c r="TIQ14" s="81"/>
      <c r="TIR14" s="82"/>
      <c r="TIS14" s="82"/>
      <c r="TIT14" s="82"/>
      <c r="TIU14" s="82"/>
      <c r="TIV14" s="82"/>
      <c r="TIW14" s="82"/>
      <c r="TIX14" s="82"/>
      <c r="TIY14" s="82"/>
      <c r="TIZ14" s="81"/>
      <c r="TJA14" s="82"/>
      <c r="TJB14" s="82"/>
      <c r="TJC14" s="82"/>
      <c r="TJD14" s="82"/>
      <c r="TJE14" s="82"/>
      <c r="TJF14" s="82"/>
      <c r="TJG14" s="82"/>
      <c r="TJH14" s="82"/>
      <c r="TJI14" s="81"/>
      <c r="TJJ14" s="82"/>
      <c r="TJK14" s="82"/>
      <c r="TJL14" s="82"/>
      <c r="TJM14" s="82"/>
      <c r="TJN14" s="82"/>
      <c r="TJO14" s="82"/>
      <c r="TJP14" s="82"/>
      <c r="TJQ14" s="82"/>
      <c r="TJR14" s="81"/>
      <c r="TJS14" s="82"/>
      <c r="TJT14" s="82"/>
      <c r="TJU14" s="82"/>
      <c r="TJV14" s="82"/>
      <c r="TJW14" s="82"/>
      <c r="TJX14" s="82"/>
      <c r="TJY14" s="82"/>
      <c r="TJZ14" s="82"/>
      <c r="TKA14" s="81"/>
      <c r="TKB14" s="82"/>
      <c r="TKC14" s="82"/>
      <c r="TKD14" s="82"/>
      <c r="TKE14" s="82"/>
      <c r="TKF14" s="82"/>
      <c r="TKG14" s="82"/>
      <c r="TKH14" s="82"/>
      <c r="TKI14" s="82"/>
      <c r="TKJ14" s="81"/>
      <c r="TKK14" s="82"/>
      <c r="TKL14" s="82"/>
      <c r="TKM14" s="82"/>
      <c r="TKN14" s="82"/>
      <c r="TKO14" s="82"/>
      <c r="TKP14" s="82"/>
      <c r="TKQ14" s="82"/>
      <c r="TKR14" s="82"/>
      <c r="TKS14" s="81"/>
      <c r="TKT14" s="82"/>
      <c r="TKU14" s="82"/>
      <c r="TKV14" s="82"/>
      <c r="TKW14" s="82"/>
      <c r="TKX14" s="82"/>
      <c r="TKY14" s="82"/>
      <c r="TKZ14" s="82"/>
      <c r="TLA14" s="82"/>
      <c r="TLB14" s="81"/>
      <c r="TLC14" s="82"/>
      <c r="TLD14" s="82"/>
      <c r="TLE14" s="82"/>
      <c r="TLF14" s="82"/>
      <c r="TLG14" s="82"/>
      <c r="TLH14" s="82"/>
      <c r="TLI14" s="82"/>
      <c r="TLJ14" s="82"/>
      <c r="TLK14" s="81"/>
      <c r="TLL14" s="82"/>
      <c r="TLM14" s="82"/>
      <c r="TLN14" s="82"/>
      <c r="TLO14" s="82"/>
      <c r="TLP14" s="82"/>
      <c r="TLQ14" s="82"/>
      <c r="TLR14" s="82"/>
      <c r="TLS14" s="82"/>
      <c r="TLT14" s="81"/>
      <c r="TLU14" s="82"/>
      <c r="TLV14" s="82"/>
      <c r="TLW14" s="82"/>
      <c r="TLX14" s="82"/>
      <c r="TLY14" s="82"/>
      <c r="TLZ14" s="82"/>
      <c r="TMA14" s="82"/>
      <c r="TMB14" s="82"/>
      <c r="TMC14" s="81"/>
      <c r="TMD14" s="82"/>
      <c r="TME14" s="82"/>
      <c r="TMF14" s="82"/>
      <c r="TMG14" s="82"/>
      <c r="TMH14" s="82"/>
      <c r="TMI14" s="82"/>
      <c r="TMJ14" s="82"/>
      <c r="TMK14" s="82"/>
      <c r="TML14" s="81"/>
      <c r="TMM14" s="82"/>
      <c r="TMN14" s="82"/>
      <c r="TMO14" s="82"/>
      <c r="TMP14" s="82"/>
      <c r="TMQ14" s="82"/>
      <c r="TMR14" s="82"/>
      <c r="TMS14" s="82"/>
      <c r="TMT14" s="82"/>
      <c r="TMU14" s="81"/>
      <c r="TMV14" s="82"/>
      <c r="TMW14" s="82"/>
      <c r="TMX14" s="82"/>
      <c r="TMY14" s="82"/>
      <c r="TMZ14" s="82"/>
      <c r="TNA14" s="82"/>
      <c r="TNB14" s="82"/>
      <c r="TNC14" s="82"/>
      <c r="TND14" s="81"/>
      <c r="TNE14" s="82"/>
      <c r="TNF14" s="82"/>
      <c r="TNG14" s="82"/>
      <c r="TNH14" s="82"/>
      <c r="TNI14" s="82"/>
      <c r="TNJ14" s="82"/>
      <c r="TNK14" s="82"/>
      <c r="TNL14" s="82"/>
      <c r="TNM14" s="81"/>
      <c r="TNN14" s="82"/>
      <c r="TNO14" s="82"/>
      <c r="TNP14" s="82"/>
      <c r="TNQ14" s="82"/>
      <c r="TNR14" s="82"/>
      <c r="TNS14" s="82"/>
      <c r="TNT14" s="82"/>
      <c r="TNU14" s="82"/>
      <c r="TNV14" s="81"/>
      <c r="TNW14" s="82"/>
      <c r="TNX14" s="82"/>
      <c r="TNY14" s="82"/>
      <c r="TNZ14" s="82"/>
      <c r="TOA14" s="82"/>
      <c r="TOB14" s="82"/>
      <c r="TOC14" s="82"/>
      <c r="TOD14" s="82"/>
      <c r="TOE14" s="81"/>
      <c r="TOF14" s="82"/>
      <c r="TOG14" s="82"/>
      <c r="TOH14" s="82"/>
      <c r="TOI14" s="82"/>
      <c r="TOJ14" s="82"/>
      <c r="TOK14" s="82"/>
      <c r="TOL14" s="82"/>
      <c r="TOM14" s="82"/>
      <c r="TON14" s="81"/>
      <c r="TOO14" s="82"/>
      <c r="TOP14" s="82"/>
      <c r="TOQ14" s="82"/>
      <c r="TOR14" s="82"/>
      <c r="TOS14" s="82"/>
      <c r="TOT14" s="82"/>
      <c r="TOU14" s="82"/>
      <c r="TOV14" s="82"/>
      <c r="TOW14" s="81"/>
      <c r="TOX14" s="82"/>
      <c r="TOY14" s="82"/>
      <c r="TOZ14" s="82"/>
      <c r="TPA14" s="82"/>
      <c r="TPB14" s="82"/>
      <c r="TPC14" s="82"/>
      <c r="TPD14" s="82"/>
      <c r="TPE14" s="82"/>
      <c r="TPF14" s="81"/>
      <c r="TPG14" s="82"/>
      <c r="TPH14" s="82"/>
      <c r="TPI14" s="82"/>
      <c r="TPJ14" s="82"/>
      <c r="TPK14" s="82"/>
      <c r="TPL14" s="82"/>
      <c r="TPM14" s="82"/>
      <c r="TPN14" s="82"/>
      <c r="TPO14" s="81"/>
      <c r="TPP14" s="82"/>
      <c r="TPQ14" s="82"/>
      <c r="TPR14" s="82"/>
      <c r="TPS14" s="82"/>
      <c r="TPT14" s="82"/>
      <c r="TPU14" s="82"/>
      <c r="TPV14" s="82"/>
      <c r="TPW14" s="82"/>
      <c r="TPX14" s="81"/>
      <c r="TPY14" s="82"/>
      <c r="TPZ14" s="82"/>
      <c r="TQA14" s="82"/>
      <c r="TQB14" s="82"/>
      <c r="TQC14" s="82"/>
      <c r="TQD14" s="82"/>
      <c r="TQE14" s="82"/>
      <c r="TQF14" s="82"/>
      <c r="TQG14" s="81"/>
      <c r="TQH14" s="82"/>
      <c r="TQI14" s="82"/>
      <c r="TQJ14" s="82"/>
      <c r="TQK14" s="82"/>
      <c r="TQL14" s="82"/>
      <c r="TQM14" s="82"/>
      <c r="TQN14" s="82"/>
      <c r="TQO14" s="82"/>
      <c r="TQP14" s="81"/>
      <c r="TQQ14" s="82"/>
      <c r="TQR14" s="82"/>
      <c r="TQS14" s="82"/>
      <c r="TQT14" s="82"/>
      <c r="TQU14" s="82"/>
      <c r="TQV14" s="82"/>
      <c r="TQW14" s="82"/>
      <c r="TQX14" s="82"/>
      <c r="TQY14" s="81"/>
      <c r="TQZ14" s="82"/>
      <c r="TRA14" s="82"/>
      <c r="TRB14" s="82"/>
      <c r="TRC14" s="82"/>
      <c r="TRD14" s="82"/>
      <c r="TRE14" s="82"/>
      <c r="TRF14" s="82"/>
      <c r="TRG14" s="82"/>
      <c r="TRH14" s="81"/>
      <c r="TRI14" s="82"/>
      <c r="TRJ14" s="82"/>
      <c r="TRK14" s="82"/>
      <c r="TRL14" s="82"/>
      <c r="TRM14" s="82"/>
      <c r="TRN14" s="82"/>
      <c r="TRO14" s="82"/>
      <c r="TRP14" s="82"/>
      <c r="TRQ14" s="81"/>
      <c r="TRR14" s="82"/>
      <c r="TRS14" s="82"/>
      <c r="TRT14" s="82"/>
      <c r="TRU14" s="82"/>
      <c r="TRV14" s="82"/>
      <c r="TRW14" s="82"/>
      <c r="TRX14" s="82"/>
      <c r="TRY14" s="82"/>
      <c r="TRZ14" s="81"/>
      <c r="TSA14" s="82"/>
      <c r="TSB14" s="82"/>
      <c r="TSC14" s="82"/>
      <c r="TSD14" s="82"/>
      <c r="TSE14" s="82"/>
      <c r="TSF14" s="82"/>
      <c r="TSG14" s="82"/>
      <c r="TSH14" s="82"/>
      <c r="TSI14" s="81"/>
      <c r="TSJ14" s="82"/>
      <c r="TSK14" s="82"/>
      <c r="TSL14" s="82"/>
      <c r="TSM14" s="82"/>
      <c r="TSN14" s="82"/>
      <c r="TSO14" s="82"/>
      <c r="TSP14" s="82"/>
      <c r="TSQ14" s="82"/>
      <c r="TSR14" s="81"/>
      <c r="TSS14" s="82"/>
      <c r="TST14" s="82"/>
      <c r="TSU14" s="82"/>
      <c r="TSV14" s="82"/>
      <c r="TSW14" s="82"/>
      <c r="TSX14" s="82"/>
      <c r="TSY14" s="82"/>
      <c r="TSZ14" s="82"/>
      <c r="TTA14" s="81"/>
      <c r="TTB14" s="82"/>
      <c r="TTC14" s="82"/>
      <c r="TTD14" s="82"/>
      <c r="TTE14" s="82"/>
      <c r="TTF14" s="82"/>
      <c r="TTG14" s="82"/>
      <c r="TTH14" s="82"/>
      <c r="TTI14" s="82"/>
      <c r="TTJ14" s="81"/>
      <c r="TTK14" s="82"/>
      <c r="TTL14" s="82"/>
      <c r="TTM14" s="82"/>
      <c r="TTN14" s="82"/>
      <c r="TTO14" s="82"/>
      <c r="TTP14" s="82"/>
      <c r="TTQ14" s="82"/>
      <c r="TTR14" s="82"/>
      <c r="TTS14" s="81"/>
      <c r="TTT14" s="82"/>
      <c r="TTU14" s="82"/>
      <c r="TTV14" s="82"/>
      <c r="TTW14" s="82"/>
      <c r="TTX14" s="82"/>
      <c r="TTY14" s="82"/>
      <c r="TTZ14" s="82"/>
      <c r="TUA14" s="82"/>
      <c r="TUB14" s="81"/>
      <c r="TUC14" s="82"/>
      <c r="TUD14" s="82"/>
      <c r="TUE14" s="82"/>
      <c r="TUF14" s="82"/>
      <c r="TUG14" s="82"/>
      <c r="TUH14" s="82"/>
      <c r="TUI14" s="82"/>
      <c r="TUJ14" s="82"/>
      <c r="TUK14" s="81"/>
      <c r="TUL14" s="82"/>
      <c r="TUM14" s="82"/>
      <c r="TUN14" s="82"/>
      <c r="TUO14" s="82"/>
      <c r="TUP14" s="82"/>
      <c r="TUQ14" s="82"/>
      <c r="TUR14" s="82"/>
      <c r="TUS14" s="82"/>
      <c r="TUT14" s="81"/>
      <c r="TUU14" s="82"/>
      <c r="TUV14" s="82"/>
      <c r="TUW14" s="82"/>
      <c r="TUX14" s="82"/>
      <c r="TUY14" s="82"/>
      <c r="TUZ14" s="82"/>
      <c r="TVA14" s="82"/>
      <c r="TVB14" s="82"/>
      <c r="TVC14" s="81"/>
      <c r="TVD14" s="82"/>
      <c r="TVE14" s="82"/>
      <c r="TVF14" s="82"/>
      <c r="TVG14" s="82"/>
      <c r="TVH14" s="82"/>
      <c r="TVI14" s="82"/>
      <c r="TVJ14" s="82"/>
      <c r="TVK14" s="82"/>
      <c r="TVL14" s="81"/>
      <c r="TVM14" s="82"/>
      <c r="TVN14" s="82"/>
      <c r="TVO14" s="82"/>
      <c r="TVP14" s="82"/>
      <c r="TVQ14" s="82"/>
      <c r="TVR14" s="82"/>
      <c r="TVS14" s="82"/>
      <c r="TVT14" s="82"/>
      <c r="TVU14" s="81"/>
      <c r="TVV14" s="82"/>
      <c r="TVW14" s="82"/>
      <c r="TVX14" s="82"/>
      <c r="TVY14" s="82"/>
      <c r="TVZ14" s="82"/>
      <c r="TWA14" s="82"/>
      <c r="TWB14" s="82"/>
      <c r="TWC14" s="82"/>
      <c r="TWD14" s="81"/>
      <c r="TWE14" s="82"/>
      <c r="TWF14" s="82"/>
      <c r="TWG14" s="82"/>
      <c r="TWH14" s="82"/>
      <c r="TWI14" s="82"/>
      <c r="TWJ14" s="82"/>
      <c r="TWK14" s="82"/>
      <c r="TWL14" s="82"/>
      <c r="TWM14" s="81"/>
      <c r="TWN14" s="82"/>
      <c r="TWO14" s="82"/>
      <c r="TWP14" s="82"/>
      <c r="TWQ14" s="82"/>
      <c r="TWR14" s="82"/>
      <c r="TWS14" s="82"/>
      <c r="TWT14" s="82"/>
      <c r="TWU14" s="82"/>
      <c r="TWV14" s="81"/>
      <c r="TWW14" s="82"/>
      <c r="TWX14" s="82"/>
      <c r="TWY14" s="82"/>
      <c r="TWZ14" s="82"/>
      <c r="TXA14" s="82"/>
      <c r="TXB14" s="82"/>
      <c r="TXC14" s="82"/>
      <c r="TXD14" s="82"/>
      <c r="TXE14" s="81"/>
      <c r="TXF14" s="82"/>
      <c r="TXG14" s="82"/>
      <c r="TXH14" s="82"/>
      <c r="TXI14" s="82"/>
      <c r="TXJ14" s="82"/>
      <c r="TXK14" s="82"/>
      <c r="TXL14" s="82"/>
      <c r="TXM14" s="82"/>
      <c r="TXN14" s="81"/>
      <c r="TXO14" s="82"/>
      <c r="TXP14" s="82"/>
      <c r="TXQ14" s="82"/>
      <c r="TXR14" s="82"/>
      <c r="TXS14" s="82"/>
      <c r="TXT14" s="82"/>
      <c r="TXU14" s="82"/>
      <c r="TXV14" s="82"/>
      <c r="TXW14" s="81"/>
      <c r="TXX14" s="82"/>
      <c r="TXY14" s="82"/>
      <c r="TXZ14" s="82"/>
      <c r="TYA14" s="82"/>
      <c r="TYB14" s="82"/>
      <c r="TYC14" s="82"/>
      <c r="TYD14" s="82"/>
      <c r="TYE14" s="82"/>
      <c r="TYF14" s="81"/>
      <c r="TYG14" s="82"/>
      <c r="TYH14" s="82"/>
      <c r="TYI14" s="82"/>
      <c r="TYJ14" s="82"/>
      <c r="TYK14" s="82"/>
      <c r="TYL14" s="82"/>
      <c r="TYM14" s="82"/>
      <c r="TYN14" s="82"/>
      <c r="TYO14" s="81"/>
      <c r="TYP14" s="82"/>
      <c r="TYQ14" s="82"/>
      <c r="TYR14" s="82"/>
      <c r="TYS14" s="82"/>
      <c r="TYT14" s="82"/>
      <c r="TYU14" s="82"/>
      <c r="TYV14" s="82"/>
      <c r="TYW14" s="82"/>
      <c r="TYX14" s="81"/>
      <c r="TYY14" s="82"/>
      <c r="TYZ14" s="82"/>
      <c r="TZA14" s="82"/>
      <c r="TZB14" s="82"/>
      <c r="TZC14" s="82"/>
      <c r="TZD14" s="82"/>
      <c r="TZE14" s="82"/>
      <c r="TZF14" s="82"/>
      <c r="TZG14" s="81"/>
      <c r="TZH14" s="82"/>
      <c r="TZI14" s="82"/>
      <c r="TZJ14" s="82"/>
      <c r="TZK14" s="82"/>
      <c r="TZL14" s="82"/>
      <c r="TZM14" s="82"/>
      <c r="TZN14" s="82"/>
      <c r="TZO14" s="82"/>
      <c r="TZP14" s="81"/>
      <c r="TZQ14" s="82"/>
      <c r="TZR14" s="82"/>
      <c r="TZS14" s="82"/>
      <c r="TZT14" s="82"/>
      <c r="TZU14" s="82"/>
      <c r="TZV14" s="82"/>
      <c r="TZW14" s="82"/>
      <c r="TZX14" s="82"/>
      <c r="TZY14" s="81"/>
      <c r="TZZ14" s="82"/>
      <c r="UAA14" s="82"/>
      <c r="UAB14" s="82"/>
      <c r="UAC14" s="82"/>
      <c r="UAD14" s="82"/>
      <c r="UAE14" s="82"/>
      <c r="UAF14" s="82"/>
      <c r="UAG14" s="82"/>
      <c r="UAH14" s="81"/>
      <c r="UAI14" s="82"/>
      <c r="UAJ14" s="82"/>
      <c r="UAK14" s="82"/>
      <c r="UAL14" s="82"/>
      <c r="UAM14" s="82"/>
      <c r="UAN14" s="82"/>
      <c r="UAO14" s="82"/>
      <c r="UAP14" s="82"/>
      <c r="UAQ14" s="81"/>
      <c r="UAR14" s="82"/>
      <c r="UAS14" s="82"/>
      <c r="UAT14" s="82"/>
      <c r="UAU14" s="82"/>
      <c r="UAV14" s="82"/>
      <c r="UAW14" s="82"/>
      <c r="UAX14" s="82"/>
      <c r="UAY14" s="82"/>
      <c r="UAZ14" s="81"/>
      <c r="UBA14" s="82"/>
      <c r="UBB14" s="82"/>
      <c r="UBC14" s="82"/>
      <c r="UBD14" s="82"/>
      <c r="UBE14" s="82"/>
      <c r="UBF14" s="82"/>
      <c r="UBG14" s="82"/>
      <c r="UBH14" s="82"/>
      <c r="UBI14" s="81"/>
      <c r="UBJ14" s="82"/>
      <c r="UBK14" s="82"/>
      <c r="UBL14" s="82"/>
      <c r="UBM14" s="82"/>
      <c r="UBN14" s="82"/>
      <c r="UBO14" s="82"/>
      <c r="UBP14" s="82"/>
      <c r="UBQ14" s="82"/>
      <c r="UBR14" s="81"/>
      <c r="UBS14" s="82"/>
      <c r="UBT14" s="82"/>
      <c r="UBU14" s="82"/>
      <c r="UBV14" s="82"/>
      <c r="UBW14" s="82"/>
      <c r="UBX14" s="82"/>
      <c r="UBY14" s="82"/>
      <c r="UBZ14" s="82"/>
      <c r="UCA14" s="81"/>
      <c r="UCB14" s="82"/>
      <c r="UCC14" s="82"/>
      <c r="UCD14" s="82"/>
      <c r="UCE14" s="82"/>
      <c r="UCF14" s="82"/>
      <c r="UCG14" s="82"/>
      <c r="UCH14" s="82"/>
      <c r="UCI14" s="82"/>
      <c r="UCJ14" s="81"/>
      <c r="UCK14" s="82"/>
      <c r="UCL14" s="82"/>
      <c r="UCM14" s="82"/>
      <c r="UCN14" s="82"/>
      <c r="UCO14" s="82"/>
      <c r="UCP14" s="82"/>
      <c r="UCQ14" s="82"/>
      <c r="UCR14" s="82"/>
      <c r="UCS14" s="81"/>
      <c r="UCT14" s="82"/>
      <c r="UCU14" s="82"/>
      <c r="UCV14" s="82"/>
      <c r="UCW14" s="82"/>
      <c r="UCX14" s="82"/>
      <c r="UCY14" s="82"/>
      <c r="UCZ14" s="82"/>
      <c r="UDA14" s="82"/>
      <c r="UDB14" s="81"/>
      <c r="UDC14" s="82"/>
      <c r="UDD14" s="82"/>
      <c r="UDE14" s="82"/>
      <c r="UDF14" s="82"/>
      <c r="UDG14" s="82"/>
      <c r="UDH14" s="82"/>
      <c r="UDI14" s="82"/>
      <c r="UDJ14" s="82"/>
      <c r="UDK14" s="81"/>
      <c r="UDL14" s="82"/>
      <c r="UDM14" s="82"/>
      <c r="UDN14" s="82"/>
      <c r="UDO14" s="82"/>
      <c r="UDP14" s="82"/>
      <c r="UDQ14" s="82"/>
      <c r="UDR14" s="82"/>
      <c r="UDS14" s="82"/>
      <c r="UDT14" s="81"/>
      <c r="UDU14" s="82"/>
      <c r="UDV14" s="82"/>
      <c r="UDW14" s="82"/>
      <c r="UDX14" s="82"/>
      <c r="UDY14" s="82"/>
      <c r="UDZ14" s="82"/>
      <c r="UEA14" s="82"/>
      <c r="UEB14" s="82"/>
      <c r="UEC14" s="81"/>
      <c r="UED14" s="82"/>
      <c r="UEE14" s="82"/>
      <c r="UEF14" s="82"/>
      <c r="UEG14" s="82"/>
      <c r="UEH14" s="82"/>
      <c r="UEI14" s="82"/>
      <c r="UEJ14" s="82"/>
      <c r="UEK14" s="82"/>
      <c r="UEL14" s="81"/>
      <c r="UEM14" s="82"/>
      <c r="UEN14" s="82"/>
      <c r="UEO14" s="82"/>
      <c r="UEP14" s="82"/>
      <c r="UEQ14" s="82"/>
      <c r="UER14" s="82"/>
      <c r="UES14" s="82"/>
      <c r="UET14" s="82"/>
      <c r="UEU14" s="81"/>
      <c r="UEV14" s="82"/>
      <c r="UEW14" s="82"/>
      <c r="UEX14" s="82"/>
      <c r="UEY14" s="82"/>
      <c r="UEZ14" s="82"/>
      <c r="UFA14" s="82"/>
      <c r="UFB14" s="82"/>
      <c r="UFC14" s="82"/>
      <c r="UFD14" s="81"/>
      <c r="UFE14" s="82"/>
      <c r="UFF14" s="82"/>
      <c r="UFG14" s="82"/>
      <c r="UFH14" s="82"/>
      <c r="UFI14" s="82"/>
      <c r="UFJ14" s="82"/>
      <c r="UFK14" s="82"/>
      <c r="UFL14" s="82"/>
      <c r="UFM14" s="81"/>
      <c r="UFN14" s="82"/>
      <c r="UFO14" s="82"/>
      <c r="UFP14" s="82"/>
      <c r="UFQ14" s="82"/>
      <c r="UFR14" s="82"/>
      <c r="UFS14" s="82"/>
      <c r="UFT14" s="82"/>
      <c r="UFU14" s="82"/>
      <c r="UFV14" s="81"/>
      <c r="UFW14" s="82"/>
      <c r="UFX14" s="82"/>
      <c r="UFY14" s="82"/>
      <c r="UFZ14" s="82"/>
      <c r="UGA14" s="82"/>
      <c r="UGB14" s="82"/>
      <c r="UGC14" s="82"/>
      <c r="UGD14" s="82"/>
      <c r="UGE14" s="81"/>
      <c r="UGF14" s="82"/>
      <c r="UGG14" s="82"/>
      <c r="UGH14" s="82"/>
      <c r="UGI14" s="82"/>
      <c r="UGJ14" s="82"/>
      <c r="UGK14" s="82"/>
      <c r="UGL14" s="82"/>
      <c r="UGM14" s="82"/>
      <c r="UGN14" s="81"/>
      <c r="UGO14" s="82"/>
      <c r="UGP14" s="82"/>
      <c r="UGQ14" s="82"/>
      <c r="UGR14" s="82"/>
      <c r="UGS14" s="82"/>
      <c r="UGT14" s="82"/>
      <c r="UGU14" s="82"/>
      <c r="UGV14" s="82"/>
      <c r="UGW14" s="81"/>
      <c r="UGX14" s="82"/>
      <c r="UGY14" s="82"/>
      <c r="UGZ14" s="82"/>
      <c r="UHA14" s="82"/>
      <c r="UHB14" s="82"/>
      <c r="UHC14" s="82"/>
      <c r="UHD14" s="82"/>
      <c r="UHE14" s="82"/>
      <c r="UHF14" s="81"/>
      <c r="UHG14" s="82"/>
      <c r="UHH14" s="82"/>
      <c r="UHI14" s="82"/>
      <c r="UHJ14" s="82"/>
      <c r="UHK14" s="82"/>
      <c r="UHL14" s="82"/>
      <c r="UHM14" s="82"/>
      <c r="UHN14" s="82"/>
      <c r="UHO14" s="81"/>
      <c r="UHP14" s="82"/>
      <c r="UHQ14" s="82"/>
      <c r="UHR14" s="82"/>
      <c r="UHS14" s="82"/>
      <c r="UHT14" s="82"/>
      <c r="UHU14" s="82"/>
      <c r="UHV14" s="82"/>
      <c r="UHW14" s="82"/>
      <c r="UHX14" s="81"/>
      <c r="UHY14" s="82"/>
      <c r="UHZ14" s="82"/>
      <c r="UIA14" s="82"/>
      <c r="UIB14" s="82"/>
      <c r="UIC14" s="82"/>
      <c r="UID14" s="82"/>
      <c r="UIE14" s="82"/>
      <c r="UIF14" s="82"/>
      <c r="UIG14" s="81"/>
      <c r="UIH14" s="82"/>
      <c r="UII14" s="82"/>
      <c r="UIJ14" s="82"/>
      <c r="UIK14" s="82"/>
      <c r="UIL14" s="82"/>
      <c r="UIM14" s="82"/>
      <c r="UIN14" s="82"/>
      <c r="UIO14" s="82"/>
      <c r="UIP14" s="81"/>
      <c r="UIQ14" s="82"/>
      <c r="UIR14" s="82"/>
      <c r="UIS14" s="82"/>
      <c r="UIT14" s="82"/>
      <c r="UIU14" s="82"/>
      <c r="UIV14" s="82"/>
      <c r="UIW14" s="82"/>
      <c r="UIX14" s="82"/>
      <c r="UIY14" s="81"/>
      <c r="UIZ14" s="82"/>
      <c r="UJA14" s="82"/>
      <c r="UJB14" s="82"/>
      <c r="UJC14" s="82"/>
      <c r="UJD14" s="82"/>
      <c r="UJE14" s="82"/>
      <c r="UJF14" s="82"/>
      <c r="UJG14" s="82"/>
      <c r="UJH14" s="81"/>
      <c r="UJI14" s="82"/>
      <c r="UJJ14" s="82"/>
      <c r="UJK14" s="82"/>
      <c r="UJL14" s="82"/>
      <c r="UJM14" s="82"/>
      <c r="UJN14" s="82"/>
      <c r="UJO14" s="82"/>
      <c r="UJP14" s="82"/>
      <c r="UJQ14" s="81"/>
      <c r="UJR14" s="82"/>
      <c r="UJS14" s="82"/>
      <c r="UJT14" s="82"/>
      <c r="UJU14" s="82"/>
      <c r="UJV14" s="82"/>
      <c r="UJW14" s="82"/>
      <c r="UJX14" s="82"/>
      <c r="UJY14" s="82"/>
      <c r="UJZ14" s="81"/>
      <c r="UKA14" s="82"/>
      <c r="UKB14" s="82"/>
      <c r="UKC14" s="82"/>
      <c r="UKD14" s="82"/>
      <c r="UKE14" s="82"/>
      <c r="UKF14" s="82"/>
      <c r="UKG14" s="82"/>
      <c r="UKH14" s="82"/>
      <c r="UKI14" s="81"/>
      <c r="UKJ14" s="82"/>
      <c r="UKK14" s="82"/>
      <c r="UKL14" s="82"/>
      <c r="UKM14" s="82"/>
      <c r="UKN14" s="82"/>
      <c r="UKO14" s="82"/>
      <c r="UKP14" s="82"/>
      <c r="UKQ14" s="82"/>
      <c r="UKR14" s="81"/>
      <c r="UKS14" s="82"/>
      <c r="UKT14" s="82"/>
      <c r="UKU14" s="82"/>
      <c r="UKV14" s="82"/>
      <c r="UKW14" s="82"/>
      <c r="UKX14" s="82"/>
      <c r="UKY14" s="82"/>
      <c r="UKZ14" s="82"/>
      <c r="ULA14" s="81"/>
      <c r="ULB14" s="82"/>
      <c r="ULC14" s="82"/>
      <c r="ULD14" s="82"/>
      <c r="ULE14" s="82"/>
      <c r="ULF14" s="82"/>
      <c r="ULG14" s="82"/>
      <c r="ULH14" s="82"/>
      <c r="ULI14" s="82"/>
      <c r="ULJ14" s="81"/>
      <c r="ULK14" s="82"/>
      <c r="ULL14" s="82"/>
      <c r="ULM14" s="82"/>
      <c r="ULN14" s="82"/>
      <c r="ULO14" s="82"/>
      <c r="ULP14" s="82"/>
      <c r="ULQ14" s="82"/>
      <c r="ULR14" s="82"/>
      <c r="ULS14" s="81"/>
      <c r="ULT14" s="82"/>
      <c r="ULU14" s="82"/>
      <c r="ULV14" s="82"/>
      <c r="ULW14" s="82"/>
      <c r="ULX14" s="82"/>
      <c r="ULY14" s="82"/>
      <c r="ULZ14" s="82"/>
      <c r="UMA14" s="82"/>
      <c r="UMB14" s="81"/>
      <c r="UMC14" s="82"/>
      <c r="UMD14" s="82"/>
      <c r="UME14" s="82"/>
      <c r="UMF14" s="82"/>
      <c r="UMG14" s="82"/>
      <c r="UMH14" s="82"/>
      <c r="UMI14" s="82"/>
      <c r="UMJ14" s="82"/>
      <c r="UMK14" s="81"/>
      <c r="UML14" s="82"/>
      <c r="UMM14" s="82"/>
      <c r="UMN14" s="82"/>
      <c r="UMO14" s="82"/>
      <c r="UMP14" s="82"/>
      <c r="UMQ14" s="82"/>
      <c r="UMR14" s="82"/>
      <c r="UMS14" s="82"/>
      <c r="UMT14" s="81"/>
      <c r="UMU14" s="82"/>
      <c r="UMV14" s="82"/>
      <c r="UMW14" s="82"/>
      <c r="UMX14" s="82"/>
      <c r="UMY14" s="82"/>
      <c r="UMZ14" s="82"/>
      <c r="UNA14" s="82"/>
      <c r="UNB14" s="82"/>
      <c r="UNC14" s="81"/>
      <c r="UND14" s="82"/>
      <c r="UNE14" s="82"/>
      <c r="UNF14" s="82"/>
      <c r="UNG14" s="82"/>
      <c r="UNH14" s="82"/>
      <c r="UNI14" s="82"/>
      <c r="UNJ14" s="82"/>
      <c r="UNK14" s="82"/>
      <c r="UNL14" s="81"/>
      <c r="UNM14" s="82"/>
      <c r="UNN14" s="82"/>
      <c r="UNO14" s="82"/>
      <c r="UNP14" s="82"/>
      <c r="UNQ14" s="82"/>
      <c r="UNR14" s="82"/>
      <c r="UNS14" s="82"/>
      <c r="UNT14" s="82"/>
      <c r="UNU14" s="81"/>
      <c r="UNV14" s="82"/>
      <c r="UNW14" s="82"/>
      <c r="UNX14" s="82"/>
      <c r="UNY14" s="82"/>
      <c r="UNZ14" s="82"/>
      <c r="UOA14" s="82"/>
      <c r="UOB14" s="82"/>
      <c r="UOC14" s="82"/>
      <c r="UOD14" s="81"/>
      <c r="UOE14" s="82"/>
      <c r="UOF14" s="82"/>
      <c r="UOG14" s="82"/>
      <c r="UOH14" s="82"/>
      <c r="UOI14" s="82"/>
      <c r="UOJ14" s="82"/>
      <c r="UOK14" s="82"/>
      <c r="UOL14" s="82"/>
      <c r="UOM14" s="81"/>
      <c r="UON14" s="82"/>
      <c r="UOO14" s="82"/>
      <c r="UOP14" s="82"/>
      <c r="UOQ14" s="82"/>
      <c r="UOR14" s="82"/>
      <c r="UOS14" s="82"/>
      <c r="UOT14" s="82"/>
      <c r="UOU14" s="82"/>
      <c r="UOV14" s="81"/>
      <c r="UOW14" s="82"/>
      <c r="UOX14" s="82"/>
      <c r="UOY14" s="82"/>
      <c r="UOZ14" s="82"/>
      <c r="UPA14" s="82"/>
      <c r="UPB14" s="82"/>
      <c r="UPC14" s="82"/>
      <c r="UPD14" s="82"/>
      <c r="UPE14" s="81"/>
      <c r="UPF14" s="82"/>
      <c r="UPG14" s="82"/>
      <c r="UPH14" s="82"/>
      <c r="UPI14" s="82"/>
      <c r="UPJ14" s="82"/>
      <c r="UPK14" s="82"/>
      <c r="UPL14" s="82"/>
      <c r="UPM14" s="82"/>
      <c r="UPN14" s="81"/>
      <c r="UPO14" s="82"/>
      <c r="UPP14" s="82"/>
      <c r="UPQ14" s="82"/>
      <c r="UPR14" s="82"/>
      <c r="UPS14" s="82"/>
      <c r="UPT14" s="82"/>
      <c r="UPU14" s="82"/>
      <c r="UPV14" s="82"/>
      <c r="UPW14" s="81"/>
      <c r="UPX14" s="82"/>
      <c r="UPY14" s="82"/>
      <c r="UPZ14" s="82"/>
      <c r="UQA14" s="82"/>
      <c r="UQB14" s="82"/>
      <c r="UQC14" s="82"/>
      <c r="UQD14" s="82"/>
      <c r="UQE14" s="82"/>
      <c r="UQF14" s="81"/>
      <c r="UQG14" s="82"/>
      <c r="UQH14" s="82"/>
      <c r="UQI14" s="82"/>
      <c r="UQJ14" s="82"/>
      <c r="UQK14" s="82"/>
      <c r="UQL14" s="82"/>
      <c r="UQM14" s="82"/>
      <c r="UQN14" s="82"/>
      <c r="UQO14" s="81"/>
      <c r="UQP14" s="82"/>
      <c r="UQQ14" s="82"/>
      <c r="UQR14" s="82"/>
      <c r="UQS14" s="82"/>
      <c r="UQT14" s="82"/>
      <c r="UQU14" s="82"/>
      <c r="UQV14" s="82"/>
      <c r="UQW14" s="82"/>
      <c r="UQX14" s="81"/>
      <c r="UQY14" s="82"/>
      <c r="UQZ14" s="82"/>
      <c r="URA14" s="82"/>
      <c r="URB14" s="82"/>
      <c r="URC14" s="82"/>
      <c r="URD14" s="82"/>
      <c r="URE14" s="82"/>
      <c r="URF14" s="82"/>
      <c r="URG14" s="81"/>
      <c r="URH14" s="82"/>
      <c r="URI14" s="82"/>
      <c r="URJ14" s="82"/>
      <c r="URK14" s="82"/>
      <c r="URL14" s="82"/>
      <c r="URM14" s="82"/>
      <c r="URN14" s="82"/>
      <c r="URO14" s="82"/>
      <c r="URP14" s="81"/>
      <c r="URQ14" s="82"/>
      <c r="URR14" s="82"/>
      <c r="URS14" s="82"/>
      <c r="URT14" s="82"/>
      <c r="URU14" s="82"/>
      <c r="URV14" s="82"/>
      <c r="URW14" s="82"/>
      <c r="URX14" s="82"/>
      <c r="URY14" s="81"/>
      <c r="URZ14" s="82"/>
      <c r="USA14" s="82"/>
      <c r="USB14" s="82"/>
      <c r="USC14" s="82"/>
      <c r="USD14" s="82"/>
      <c r="USE14" s="82"/>
      <c r="USF14" s="82"/>
      <c r="USG14" s="82"/>
      <c r="USH14" s="81"/>
      <c r="USI14" s="82"/>
      <c r="USJ14" s="82"/>
      <c r="USK14" s="82"/>
      <c r="USL14" s="82"/>
      <c r="USM14" s="82"/>
      <c r="USN14" s="82"/>
      <c r="USO14" s="82"/>
      <c r="USP14" s="82"/>
      <c r="USQ14" s="81"/>
      <c r="USR14" s="82"/>
      <c r="USS14" s="82"/>
      <c r="UST14" s="82"/>
      <c r="USU14" s="82"/>
      <c r="USV14" s="82"/>
      <c r="USW14" s="82"/>
      <c r="USX14" s="82"/>
      <c r="USY14" s="82"/>
      <c r="USZ14" s="81"/>
      <c r="UTA14" s="82"/>
      <c r="UTB14" s="82"/>
      <c r="UTC14" s="82"/>
      <c r="UTD14" s="82"/>
      <c r="UTE14" s="82"/>
      <c r="UTF14" s="82"/>
      <c r="UTG14" s="82"/>
      <c r="UTH14" s="82"/>
      <c r="UTI14" s="81"/>
      <c r="UTJ14" s="82"/>
      <c r="UTK14" s="82"/>
      <c r="UTL14" s="82"/>
      <c r="UTM14" s="82"/>
      <c r="UTN14" s="82"/>
      <c r="UTO14" s="82"/>
      <c r="UTP14" s="82"/>
      <c r="UTQ14" s="82"/>
      <c r="UTR14" s="81"/>
      <c r="UTS14" s="82"/>
      <c r="UTT14" s="82"/>
      <c r="UTU14" s="82"/>
      <c r="UTV14" s="82"/>
      <c r="UTW14" s="82"/>
      <c r="UTX14" s="82"/>
      <c r="UTY14" s="82"/>
      <c r="UTZ14" s="82"/>
      <c r="UUA14" s="81"/>
      <c r="UUB14" s="82"/>
      <c r="UUC14" s="82"/>
      <c r="UUD14" s="82"/>
      <c r="UUE14" s="82"/>
      <c r="UUF14" s="82"/>
      <c r="UUG14" s="82"/>
      <c r="UUH14" s="82"/>
      <c r="UUI14" s="82"/>
      <c r="UUJ14" s="81"/>
      <c r="UUK14" s="82"/>
      <c r="UUL14" s="82"/>
      <c r="UUM14" s="82"/>
      <c r="UUN14" s="82"/>
      <c r="UUO14" s="82"/>
      <c r="UUP14" s="82"/>
      <c r="UUQ14" s="82"/>
      <c r="UUR14" s="82"/>
      <c r="UUS14" s="81"/>
      <c r="UUT14" s="82"/>
      <c r="UUU14" s="82"/>
      <c r="UUV14" s="82"/>
      <c r="UUW14" s="82"/>
      <c r="UUX14" s="82"/>
      <c r="UUY14" s="82"/>
      <c r="UUZ14" s="82"/>
      <c r="UVA14" s="82"/>
      <c r="UVB14" s="81"/>
      <c r="UVC14" s="82"/>
      <c r="UVD14" s="82"/>
      <c r="UVE14" s="82"/>
      <c r="UVF14" s="82"/>
      <c r="UVG14" s="82"/>
      <c r="UVH14" s="82"/>
      <c r="UVI14" s="82"/>
      <c r="UVJ14" s="82"/>
      <c r="UVK14" s="81"/>
      <c r="UVL14" s="82"/>
      <c r="UVM14" s="82"/>
      <c r="UVN14" s="82"/>
      <c r="UVO14" s="82"/>
      <c r="UVP14" s="82"/>
      <c r="UVQ14" s="82"/>
      <c r="UVR14" s="82"/>
      <c r="UVS14" s="82"/>
      <c r="UVT14" s="81"/>
      <c r="UVU14" s="82"/>
      <c r="UVV14" s="82"/>
      <c r="UVW14" s="82"/>
      <c r="UVX14" s="82"/>
      <c r="UVY14" s="82"/>
      <c r="UVZ14" s="82"/>
      <c r="UWA14" s="82"/>
      <c r="UWB14" s="82"/>
      <c r="UWC14" s="81"/>
      <c r="UWD14" s="82"/>
      <c r="UWE14" s="82"/>
      <c r="UWF14" s="82"/>
      <c r="UWG14" s="82"/>
      <c r="UWH14" s="82"/>
      <c r="UWI14" s="82"/>
      <c r="UWJ14" s="82"/>
      <c r="UWK14" s="82"/>
      <c r="UWL14" s="81"/>
      <c r="UWM14" s="82"/>
      <c r="UWN14" s="82"/>
      <c r="UWO14" s="82"/>
      <c r="UWP14" s="82"/>
      <c r="UWQ14" s="82"/>
      <c r="UWR14" s="82"/>
      <c r="UWS14" s="82"/>
      <c r="UWT14" s="82"/>
      <c r="UWU14" s="81"/>
      <c r="UWV14" s="82"/>
      <c r="UWW14" s="82"/>
      <c r="UWX14" s="82"/>
      <c r="UWY14" s="82"/>
      <c r="UWZ14" s="82"/>
      <c r="UXA14" s="82"/>
      <c r="UXB14" s="82"/>
      <c r="UXC14" s="82"/>
      <c r="UXD14" s="81"/>
      <c r="UXE14" s="82"/>
      <c r="UXF14" s="82"/>
      <c r="UXG14" s="82"/>
      <c r="UXH14" s="82"/>
      <c r="UXI14" s="82"/>
      <c r="UXJ14" s="82"/>
      <c r="UXK14" s="82"/>
      <c r="UXL14" s="82"/>
      <c r="UXM14" s="81"/>
      <c r="UXN14" s="82"/>
      <c r="UXO14" s="82"/>
      <c r="UXP14" s="82"/>
      <c r="UXQ14" s="82"/>
      <c r="UXR14" s="82"/>
      <c r="UXS14" s="82"/>
      <c r="UXT14" s="82"/>
      <c r="UXU14" s="82"/>
      <c r="UXV14" s="81"/>
      <c r="UXW14" s="82"/>
      <c r="UXX14" s="82"/>
      <c r="UXY14" s="82"/>
      <c r="UXZ14" s="82"/>
      <c r="UYA14" s="82"/>
      <c r="UYB14" s="82"/>
      <c r="UYC14" s="82"/>
      <c r="UYD14" s="82"/>
      <c r="UYE14" s="81"/>
      <c r="UYF14" s="82"/>
      <c r="UYG14" s="82"/>
      <c r="UYH14" s="82"/>
      <c r="UYI14" s="82"/>
      <c r="UYJ14" s="82"/>
      <c r="UYK14" s="82"/>
      <c r="UYL14" s="82"/>
      <c r="UYM14" s="82"/>
      <c r="UYN14" s="81"/>
      <c r="UYO14" s="82"/>
      <c r="UYP14" s="82"/>
      <c r="UYQ14" s="82"/>
      <c r="UYR14" s="82"/>
      <c r="UYS14" s="82"/>
      <c r="UYT14" s="82"/>
      <c r="UYU14" s="82"/>
      <c r="UYV14" s="82"/>
      <c r="UYW14" s="81"/>
      <c r="UYX14" s="82"/>
      <c r="UYY14" s="82"/>
      <c r="UYZ14" s="82"/>
      <c r="UZA14" s="82"/>
      <c r="UZB14" s="82"/>
      <c r="UZC14" s="82"/>
      <c r="UZD14" s="82"/>
      <c r="UZE14" s="82"/>
      <c r="UZF14" s="81"/>
      <c r="UZG14" s="82"/>
      <c r="UZH14" s="82"/>
      <c r="UZI14" s="82"/>
      <c r="UZJ14" s="82"/>
      <c r="UZK14" s="82"/>
      <c r="UZL14" s="82"/>
      <c r="UZM14" s="82"/>
      <c r="UZN14" s="82"/>
      <c r="UZO14" s="81"/>
      <c r="UZP14" s="82"/>
      <c r="UZQ14" s="82"/>
      <c r="UZR14" s="82"/>
      <c r="UZS14" s="82"/>
      <c r="UZT14" s="82"/>
      <c r="UZU14" s="82"/>
      <c r="UZV14" s="82"/>
      <c r="UZW14" s="82"/>
      <c r="UZX14" s="81"/>
      <c r="UZY14" s="82"/>
      <c r="UZZ14" s="82"/>
      <c r="VAA14" s="82"/>
      <c r="VAB14" s="82"/>
      <c r="VAC14" s="82"/>
      <c r="VAD14" s="82"/>
      <c r="VAE14" s="82"/>
      <c r="VAF14" s="82"/>
      <c r="VAG14" s="81"/>
      <c r="VAH14" s="82"/>
      <c r="VAI14" s="82"/>
      <c r="VAJ14" s="82"/>
      <c r="VAK14" s="82"/>
      <c r="VAL14" s="82"/>
      <c r="VAM14" s="82"/>
      <c r="VAN14" s="82"/>
      <c r="VAO14" s="82"/>
      <c r="VAP14" s="81"/>
      <c r="VAQ14" s="82"/>
      <c r="VAR14" s="82"/>
      <c r="VAS14" s="82"/>
      <c r="VAT14" s="82"/>
      <c r="VAU14" s="82"/>
      <c r="VAV14" s="82"/>
      <c r="VAW14" s="82"/>
      <c r="VAX14" s="82"/>
      <c r="VAY14" s="81"/>
      <c r="VAZ14" s="82"/>
      <c r="VBA14" s="82"/>
      <c r="VBB14" s="82"/>
      <c r="VBC14" s="82"/>
      <c r="VBD14" s="82"/>
      <c r="VBE14" s="82"/>
      <c r="VBF14" s="82"/>
      <c r="VBG14" s="82"/>
      <c r="VBH14" s="81"/>
      <c r="VBI14" s="82"/>
      <c r="VBJ14" s="82"/>
      <c r="VBK14" s="82"/>
      <c r="VBL14" s="82"/>
      <c r="VBM14" s="82"/>
      <c r="VBN14" s="82"/>
      <c r="VBO14" s="82"/>
      <c r="VBP14" s="82"/>
      <c r="VBQ14" s="81"/>
      <c r="VBR14" s="82"/>
      <c r="VBS14" s="82"/>
      <c r="VBT14" s="82"/>
      <c r="VBU14" s="82"/>
      <c r="VBV14" s="82"/>
      <c r="VBW14" s="82"/>
      <c r="VBX14" s="82"/>
      <c r="VBY14" s="82"/>
      <c r="VBZ14" s="81"/>
      <c r="VCA14" s="82"/>
      <c r="VCB14" s="82"/>
      <c r="VCC14" s="82"/>
      <c r="VCD14" s="82"/>
      <c r="VCE14" s="82"/>
      <c r="VCF14" s="82"/>
      <c r="VCG14" s="82"/>
      <c r="VCH14" s="82"/>
      <c r="VCI14" s="81"/>
      <c r="VCJ14" s="82"/>
      <c r="VCK14" s="82"/>
      <c r="VCL14" s="82"/>
      <c r="VCM14" s="82"/>
      <c r="VCN14" s="82"/>
      <c r="VCO14" s="82"/>
      <c r="VCP14" s="82"/>
      <c r="VCQ14" s="82"/>
      <c r="VCR14" s="81"/>
      <c r="VCS14" s="82"/>
      <c r="VCT14" s="82"/>
      <c r="VCU14" s="82"/>
      <c r="VCV14" s="82"/>
      <c r="VCW14" s="82"/>
      <c r="VCX14" s="82"/>
      <c r="VCY14" s="82"/>
      <c r="VCZ14" s="82"/>
      <c r="VDA14" s="81"/>
      <c r="VDB14" s="82"/>
      <c r="VDC14" s="82"/>
      <c r="VDD14" s="82"/>
      <c r="VDE14" s="82"/>
      <c r="VDF14" s="82"/>
      <c r="VDG14" s="82"/>
      <c r="VDH14" s="82"/>
      <c r="VDI14" s="82"/>
      <c r="VDJ14" s="81"/>
      <c r="VDK14" s="82"/>
      <c r="VDL14" s="82"/>
      <c r="VDM14" s="82"/>
      <c r="VDN14" s="82"/>
      <c r="VDO14" s="82"/>
      <c r="VDP14" s="82"/>
      <c r="VDQ14" s="82"/>
      <c r="VDR14" s="82"/>
      <c r="VDS14" s="81"/>
      <c r="VDT14" s="82"/>
      <c r="VDU14" s="82"/>
      <c r="VDV14" s="82"/>
      <c r="VDW14" s="82"/>
      <c r="VDX14" s="82"/>
      <c r="VDY14" s="82"/>
      <c r="VDZ14" s="82"/>
      <c r="VEA14" s="82"/>
      <c r="VEB14" s="81"/>
      <c r="VEC14" s="82"/>
      <c r="VED14" s="82"/>
      <c r="VEE14" s="82"/>
      <c r="VEF14" s="82"/>
      <c r="VEG14" s="82"/>
      <c r="VEH14" s="82"/>
      <c r="VEI14" s="82"/>
      <c r="VEJ14" s="82"/>
      <c r="VEK14" s="81"/>
      <c r="VEL14" s="82"/>
      <c r="VEM14" s="82"/>
      <c r="VEN14" s="82"/>
      <c r="VEO14" s="82"/>
      <c r="VEP14" s="82"/>
      <c r="VEQ14" s="82"/>
      <c r="VER14" s="82"/>
      <c r="VES14" s="82"/>
      <c r="VET14" s="81"/>
      <c r="VEU14" s="82"/>
      <c r="VEV14" s="82"/>
      <c r="VEW14" s="82"/>
      <c r="VEX14" s="82"/>
      <c r="VEY14" s="82"/>
      <c r="VEZ14" s="82"/>
      <c r="VFA14" s="82"/>
      <c r="VFB14" s="82"/>
      <c r="VFC14" s="81"/>
      <c r="VFD14" s="82"/>
      <c r="VFE14" s="82"/>
      <c r="VFF14" s="82"/>
      <c r="VFG14" s="82"/>
      <c r="VFH14" s="82"/>
      <c r="VFI14" s="82"/>
      <c r="VFJ14" s="82"/>
      <c r="VFK14" s="82"/>
      <c r="VFL14" s="81"/>
      <c r="VFM14" s="82"/>
      <c r="VFN14" s="82"/>
      <c r="VFO14" s="82"/>
      <c r="VFP14" s="82"/>
      <c r="VFQ14" s="82"/>
      <c r="VFR14" s="82"/>
      <c r="VFS14" s="82"/>
      <c r="VFT14" s="82"/>
      <c r="VFU14" s="81"/>
      <c r="VFV14" s="82"/>
      <c r="VFW14" s="82"/>
      <c r="VFX14" s="82"/>
      <c r="VFY14" s="82"/>
      <c r="VFZ14" s="82"/>
      <c r="VGA14" s="82"/>
      <c r="VGB14" s="82"/>
      <c r="VGC14" s="82"/>
      <c r="VGD14" s="81"/>
      <c r="VGE14" s="82"/>
      <c r="VGF14" s="82"/>
      <c r="VGG14" s="82"/>
      <c r="VGH14" s="82"/>
      <c r="VGI14" s="82"/>
      <c r="VGJ14" s="82"/>
      <c r="VGK14" s="82"/>
      <c r="VGL14" s="82"/>
      <c r="VGM14" s="81"/>
      <c r="VGN14" s="82"/>
      <c r="VGO14" s="82"/>
      <c r="VGP14" s="82"/>
      <c r="VGQ14" s="82"/>
      <c r="VGR14" s="82"/>
      <c r="VGS14" s="82"/>
      <c r="VGT14" s="82"/>
      <c r="VGU14" s="82"/>
      <c r="VGV14" s="81"/>
      <c r="VGW14" s="82"/>
      <c r="VGX14" s="82"/>
      <c r="VGY14" s="82"/>
      <c r="VGZ14" s="82"/>
      <c r="VHA14" s="82"/>
      <c r="VHB14" s="82"/>
      <c r="VHC14" s="82"/>
      <c r="VHD14" s="82"/>
      <c r="VHE14" s="81"/>
      <c r="VHF14" s="82"/>
      <c r="VHG14" s="82"/>
      <c r="VHH14" s="82"/>
      <c r="VHI14" s="82"/>
      <c r="VHJ14" s="82"/>
      <c r="VHK14" s="82"/>
      <c r="VHL14" s="82"/>
      <c r="VHM14" s="82"/>
      <c r="VHN14" s="81"/>
      <c r="VHO14" s="82"/>
      <c r="VHP14" s="82"/>
      <c r="VHQ14" s="82"/>
      <c r="VHR14" s="82"/>
      <c r="VHS14" s="82"/>
      <c r="VHT14" s="82"/>
      <c r="VHU14" s="82"/>
      <c r="VHV14" s="82"/>
      <c r="VHW14" s="81"/>
      <c r="VHX14" s="82"/>
      <c r="VHY14" s="82"/>
      <c r="VHZ14" s="82"/>
      <c r="VIA14" s="82"/>
      <c r="VIB14" s="82"/>
      <c r="VIC14" s="82"/>
      <c r="VID14" s="82"/>
      <c r="VIE14" s="82"/>
      <c r="VIF14" s="81"/>
      <c r="VIG14" s="82"/>
      <c r="VIH14" s="82"/>
      <c r="VII14" s="82"/>
      <c r="VIJ14" s="82"/>
      <c r="VIK14" s="82"/>
      <c r="VIL14" s="82"/>
      <c r="VIM14" s="82"/>
      <c r="VIN14" s="82"/>
      <c r="VIO14" s="81"/>
      <c r="VIP14" s="82"/>
      <c r="VIQ14" s="82"/>
      <c r="VIR14" s="82"/>
      <c r="VIS14" s="82"/>
      <c r="VIT14" s="82"/>
      <c r="VIU14" s="82"/>
      <c r="VIV14" s="82"/>
      <c r="VIW14" s="82"/>
      <c r="VIX14" s="81"/>
      <c r="VIY14" s="82"/>
      <c r="VIZ14" s="82"/>
      <c r="VJA14" s="82"/>
      <c r="VJB14" s="82"/>
      <c r="VJC14" s="82"/>
      <c r="VJD14" s="82"/>
      <c r="VJE14" s="82"/>
      <c r="VJF14" s="82"/>
      <c r="VJG14" s="81"/>
      <c r="VJH14" s="82"/>
      <c r="VJI14" s="82"/>
      <c r="VJJ14" s="82"/>
      <c r="VJK14" s="82"/>
      <c r="VJL14" s="82"/>
      <c r="VJM14" s="82"/>
      <c r="VJN14" s="82"/>
      <c r="VJO14" s="82"/>
      <c r="VJP14" s="81"/>
      <c r="VJQ14" s="82"/>
      <c r="VJR14" s="82"/>
      <c r="VJS14" s="82"/>
      <c r="VJT14" s="82"/>
      <c r="VJU14" s="82"/>
      <c r="VJV14" s="82"/>
      <c r="VJW14" s="82"/>
      <c r="VJX14" s="82"/>
      <c r="VJY14" s="81"/>
      <c r="VJZ14" s="82"/>
      <c r="VKA14" s="82"/>
      <c r="VKB14" s="82"/>
      <c r="VKC14" s="82"/>
      <c r="VKD14" s="82"/>
      <c r="VKE14" s="82"/>
      <c r="VKF14" s="82"/>
      <c r="VKG14" s="82"/>
      <c r="VKH14" s="81"/>
      <c r="VKI14" s="82"/>
      <c r="VKJ14" s="82"/>
      <c r="VKK14" s="82"/>
      <c r="VKL14" s="82"/>
      <c r="VKM14" s="82"/>
      <c r="VKN14" s="82"/>
      <c r="VKO14" s="82"/>
      <c r="VKP14" s="82"/>
      <c r="VKQ14" s="81"/>
      <c r="VKR14" s="82"/>
      <c r="VKS14" s="82"/>
      <c r="VKT14" s="82"/>
      <c r="VKU14" s="82"/>
      <c r="VKV14" s="82"/>
      <c r="VKW14" s="82"/>
      <c r="VKX14" s="82"/>
      <c r="VKY14" s="82"/>
      <c r="VKZ14" s="81"/>
      <c r="VLA14" s="82"/>
      <c r="VLB14" s="82"/>
      <c r="VLC14" s="82"/>
      <c r="VLD14" s="82"/>
      <c r="VLE14" s="82"/>
      <c r="VLF14" s="82"/>
      <c r="VLG14" s="82"/>
      <c r="VLH14" s="82"/>
      <c r="VLI14" s="81"/>
      <c r="VLJ14" s="82"/>
      <c r="VLK14" s="82"/>
      <c r="VLL14" s="82"/>
      <c r="VLM14" s="82"/>
      <c r="VLN14" s="82"/>
      <c r="VLO14" s="82"/>
      <c r="VLP14" s="82"/>
      <c r="VLQ14" s="82"/>
      <c r="VLR14" s="81"/>
      <c r="VLS14" s="82"/>
      <c r="VLT14" s="82"/>
      <c r="VLU14" s="82"/>
      <c r="VLV14" s="82"/>
      <c r="VLW14" s="82"/>
      <c r="VLX14" s="82"/>
      <c r="VLY14" s="82"/>
      <c r="VLZ14" s="82"/>
      <c r="VMA14" s="81"/>
      <c r="VMB14" s="82"/>
      <c r="VMC14" s="82"/>
      <c r="VMD14" s="82"/>
      <c r="VME14" s="82"/>
      <c r="VMF14" s="82"/>
      <c r="VMG14" s="82"/>
      <c r="VMH14" s="82"/>
      <c r="VMI14" s="82"/>
      <c r="VMJ14" s="81"/>
      <c r="VMK14" s="82"/>
      <c r="VML14" s="82"/>
      <c r="VMM14" s="82"/>
      <c r="VMN14" s="82"/>
      <c r="VMO14" s="82"/>
      <c r="VMP14" s="82"/>
      <c r="VMQ14" s="82"/>
      <c r="VMR14" s="82"/>
      <c r="VMS14" s="81"/>
      <c r="VMT14" s="82"/>
      <c r="VMU14" s="82"/>
      <c r="VMV14" s="82"/>
      <c r="VMW14" s="82"/>
      <c r="VMX14" s="82"/>
      <c r="VMY14" s="82"/>
      <c r="VMZ14" s="82"/>
      <c r="VNA14" s="82"/>
      <c r="VNB14" s="81"/>
      <c r="VNC14" s="82"/>
      <c r="VND14" s="82"/>
      <c r="VNE14" s="82"/>
      <c r="VNF14" s="82"/>
      <c r="VNG14" s="82"/>
      <c r="VNH14" s="82"/>
      <c r="VNI14" s="82"/>
      <c r="VNJ14" s="82"/>
      <c r="VNK14" s="81"/>
      <c r="VNL14" s="82"/>
      <c r="VNM14" s="82"/>
      <c r="VNN14" s="82"/>
      <c r="VNO14" s="82"/>
      <c r="VNP14" s="82"/>
      <c r="VNQ14" s="82"/>
      <c r="VNR14" s="82"/>
      <c r="VNS14" s="82"/>
      <c r="VNT14" s="81"/>
      <c r="VNU14" s="82"/>
      <c r="VNV14" s="82"/>
      <c r="VNW14" s="82"/>
      <c r="VNX14" s="82"/>
      <c r="VNY14" s="82"/>
      <c r="VNZ14" s="82"/>
      <c r="VOA14" s="82"/>
      <c r="VOB14" s="82"/>
      <c r="VOC14" s="81"/>
      <c r="VOD14" s="82"/>
      <c r="VOE14" s="82"/>
      <c r="VOF14" s="82"/>
      <c r="VOG14" s="82"/>
      <c r="VOH14" s="82"/>
      <c r="VOI14" s="82"/>
      <c r="VOJ14" s="82"/>
      <c r="VOK14" s="82"/>
      <c r="VOL14" s="81"/>
      <c r="VOM14" s="82"/>
      <c r="VON14" s="82"/>
      <c r="VOO14" s="82"/>
      <c r="VOP14" s="82"/>
      <c r="VOQ14" s="82"/>
      <c r="VOR14" s="82"/>
      <c r="VOS14" s="82"/>
      <c r="VOT14" s="82"/>
      <c r="VOU14" s="81"/>
      <c r="VOV14" s="82"/>
      <c r="VOW14" s="82"/>
      <c r="VOX14" s="82"/>
      <c r="VOY14" s="82"/>
      <c r="VOZ14" s="82"/>
      <c r="VPA14" s="82"/>
      <c r="VPB14" s="82"/>
      <c r="VPC14" s="82"/>
      <c r="VPD14" s="81"/>
      <c r="VPE14" s="82"/>
      <c r="VPF14" s="82"/>
      <c r="VPG14" s="82"/>
      <c r="VPH14" s="82"/>
      <c r="VPI14" s="82"/>
      <c r="VPJ14" s="82"/>
      <c r="VPK14" s="82"/>
      <c r="VPL14" s="82"/>
      <c r="VPM14" s="81"/>
      <c r="VPN14" s="82"/>
      <c r="VPO14" s="82"/>
      <c r="VPP14" s="82"/>
      <c r="VPQ14" s="82"/>
      <c r="VPR14" s="82"/>
      <c r="VPS14" s="82"/>
      <c r="VPT14" s="82"/>
      <c r="VPU14" s="82"/>
      <c r="VPV14" s="81"/>
      <c r="VPW14" s="82"/>
      <c r="VPX14" s="82"/>
      <c r="VPY14" s="82"/>
      <c r="VPZ14" s="82"/>
      <c r="VQA14" s="82"/>
      <c r="VQB14" s="82"/>
      <c r="VQC14" s="82"/>
      <c r="VQD14" s="82"/>
      <c r="VQE14" s="81"/>
      <c r="VQF14" s="82"/>
      <c r="VQG14" s="82"/>
      <c r="VQH14" s="82"/>
      <c r="VQI14" s="82"/>
      <c r="VQJ14" s="82"/>
      <c r="VQK14" s="82"/>
      <c r="VQL14" s="82"/>
      <c r="VQM14" s="82"/>
      <c r="VQN14" s="81"/>
      <c r="VQO14" s="82"/>
      <c r="VQP14" s="82"/>
      <c r="VQQ14" s="82"/>
      <c r="VQR14" s="82"/>
      <c r="VQS14" s="82"/>
      <c r="VQT14" s="82"/>
      <c r="VQU14" s="82"/>
      <c r="VQV14" s="82"/>
      <c r="VQW14" s="81"/>
      <c r="VQX14" s="82"/>
      <c r="VQY14" s="82"/>
      <c r="VQZ14" s="82"/>
      <c r="VRA14" s="82"/>
      <c r="VRB14" s="82"/>
      <c r="VRC14" s="82"/>
      <c r="VRD14" s="82"/>
      <c r="VRE14" s="82"/>
      <c r="VRF14" s="81"/>
      <c r="VRG14" s="82"/>
      <c r="VRH14" s="82"/>
      <c r="VRI14" s="82"/>
      <c r="VRJ14" s="82"/>
      <c r="VRK14" s="82"/>
      <c r="VRL14" s="82"/>
      <c r="VRM14" s="82"/>
      <c r="VRN14" s="82"/>
      <c r="VRO14" s="81"/>
      <c r="VRP14" s="82"/>
      <c r="VRQ14" s="82"/>
      <c r="VRR14" s="82"/>
      <c r="VRS14" s="82"/>
      <c r="VRT14" s="82"/>
      <c r="VRU14" s="82"/>
      <c r="VRV14" s="82"/>
      <c r="VRW14" s="82"/>
      <c r="VRX14" s="81"/>
      <c r="VRY14" s="82"/>
      <c r="VRZ14" s="82"/>
      <c r="VSA14" s="82"/>
      <c r="VSB14" s="82"/>
      <c r="VSC14" s="82"/>
      <c r="VSD14" s="82"/>
      <c r="VSE14" s="82"/>
      <c r="VSF14" s="82"/>
      <c r="VSG14" s="81"/>
      <c r="VSH14" s="82"/>
      <c r="VSI14" s="82"/>
      <c r="VSJ14" s="82"/>
      <c r="VSK14" s="82"/>
      <c r="VSL14" s="82"/>
      <c r="VSM14" s="82"/>
      <c r="VSN14" s="82"/>
      <c r="VSO14" s="82"/>
      <c r="VSP14" s="81"/>
      <c r="VSQ14" s="82"/>
      <c r="VSR14" s="82"/>
      <c r="VSS14" s="82"/>
      <c r="VST14" s="82"/>
      <c r="VSU14" s="82"/>
      <c r="VSV14" s="82"/>
      <c r="VSW14" s="82"/>
      <c r="VSX14" s="82"/>
      <c r="VSY14" s="81"/>
      <c r="VSZ14" s="82"/>
      <c r="VTA14" s="82"/>
      <c r="VTB14" s="82"/>
      <c r="VTC14" s="82"/>
      <c r="VTD14" s="82"/>
      <c r="VTE14" s="82"/>
      <c r="VTF14" s="82"/>
      <c r="VTG14" s="82"/>
      <c r="VTH14" s="81"/>
      <c r="VTI14" s="82"/>
      <c r="VTJ14" s="82"/>
      <c r="VTK14" s="82"/>
      <c r="VTL14" s="82"/>
      <c r="VTM14" s="82"/>
      <c r="VTN14" s="82"/>
      <c r="VTO14" s="82"/>
      <c r="VTP14" s="82"/>
      <c r="VTQ14" s="81"/>
      <c r="VTR14" s="82"/>
      <c r="VTS14" s="82"/>
      <c r="VTT14" s="82"/>
      <c r="VTU14" s="82"/>
      <c r="VTV14" s="82"/>
      <c r="VTW14" s="82"/>
      <c r="VTX14" s="82"/>
      <c r="VTY14" s="82"/>
      <c r="VTZ14" s="81"/>
      <c r="VUA14" s="82"/>
      <c r="VUB14" s="82"/>
      <c r="VUC14" s="82"/>
      <c r="VUD14" s="82"/>
      <c r="VUE14" s="82"/>
      <c r="VUF14" s="82"/>
      <c r="VUG14" s="82"/>
      <c r="VUH14" s="82"/>
      <c r="VUI14" s="81"/>
      <c r="VUJ14" s="82"/>
      <c r="VUK14" s="82"/>
      <c r="VUL14" s="82"/>
      <c r="VUM14" s="82"/>
      <c r="VUN14" s="82"/>
      <c r="VUO14" s="82"/>
      <c r="VUP14" s="82"/>
      <c r="VUQ14" s="82"/>
      <c r="VUR14" s="81"/>
      <c r="VUS14" s="82"/>
      <c r="VUT14" s="82"/>
      <c r="VUU14" s="82"/>
      <c r="VUV14" s="82"/>
      <c r="VUW14" s="82"/>
      <c r="VUX14" s="82"/>
      <c r="VUY14" s="82"/>
      <c r="VUZ14" s="82"/>
      <c r="VVA14" s="81"/>
      <c r="VVB14" s="82"/>
      <c r="VVC14" s="82"/>
      <c r="VVD14" s="82"/>
      <c r="VVE14" s="82"/>
      <c r="VVF14" s="82"/>
      <c r="VVG14" s="82"/>
      <c r="VVH14" s="82"/>
      <c r="VVI14" s="82"/>
      <c r="VVJ14" s="81"/>
      <c r="VVK14" s="82"/>
      <c r="VVL14" s="82"/>
      <c r="VVM14" s="82"/>
      <c r="VVN14" s="82"/>
      <c r="VVO14" s="82"/>
      <c r="VVP14" s="82"/>
      <c r="VVQ14" s="82"/>
      <c r="VVR14" s="82"/>
      <c r="VVS14" s="81"/>
      <c r="VVT14" s="82"/>
      <c r="VVU14" s="82"/>
      <c r="VVV14" s="82"/>
      <c r="VVW14" s="82"/>
      <c r="VVX14" s="82"/>
      <c r="VVY14" s="82"/>
      <c r="VVZ14" s="82"/>
      <c r="VWA14" s="82"/>
      <c r="VWB14" s="81"/>
      <c r="VWC14" s="82"/>
      <c r="VWD14" s="82"/>
      <c r="VWE14" s="82"/>
      <c r="VWF14" s="82"/>
      <c r="VWG14" s="82"/>
      <c r="VWH14" s="82"/>
      <c r="VWI14" s="82"/>
      <c r="VWJ14" s="82"/>
      <c r="VWK14" s="81"/>
      <c r="VWL14" s="82"/>
      <c r="VWM14" s="82"/>
      <c r="VWN14" s="82"/>
      <c r="VWO14" s="82"/>
      <c r="VWP14" s="82"/>
      <c r="VWQ14" s="82"/>
      <c r="VWR14" s="82"/>
      <c r="VWS14" s="82"/>
      <c r="VWT14" s="81"/>
      <c r="VWU14" s="82"/>
      <c r="VWV14" s="82"/>
      <c r="VWW14" s="82"/>
      <c r="VWX14" s="82"/>
      <c r="VWY14" s="82"/>
      <c r="VWZ14" s="82"/>
      <c r="VXA14" s="82"/>
      <c r="VXB14" s="82"/>
      <c r="VXC14" s="81"/>
      <c r="VXD14" s="82"/>
      <c r="VXE14" s="82"/>
      <c r="VXF14" s="82"/>
      <c r="VXG14" s="82"/>
      <c r="VXH14" s="82"/>
      <c r="VXI14" s="82"/>
      <c r="VXJ14" s="82"/>
      <c r="VXK14" s="82"/>
      <c r="VXL14" s="81"/>
      <c r="VXM14" s="82"/>
      <c r="VXN14" s="82"/>
      <c r="VXO14" s="82"/>
      <c r="VXP14" s="82"/>
      <c r="VXQ14" s="82"/>
      <c r="VXR14" s="82"/>
      <c r="VXS14" s="82"/>
      <c r="VXT14" s="82"/>
      <c r="VXU14" s="81"/>
      <c r="VXV14" s="82"/>
      <c r="VXW14" s="82"/>
      <c r="VXX14" s="82"/>
      <c r="VXY14" s="82"/>
      <c r="VXZ14" s="82"/>
      <c r="VYA14" s="82"/>
      <c r="VYB14" s="82"/>
      <c r="VYC14" s="82"/>
      <c r="VYD14" s="81"/>
      <c r="VYE14" s="82"/>
      <c r="VYF14" s="82"/>
      <c r="VYG14" s="82"/>
      <c r="VYH14" s="82"/>
      <c r="VYI14" s="82"/>
      <c r="VYJ14" s="82"/>
      <c r="VYK14" s="82"/>
      <c r="VYL14" s="82"/>
      <c r="VYM14" s="81"/>
      <c r="VYN14" s="82"/>
      <c r="VYO14" s="82"/>
      <c r="VYP14" s="82"/>
      <c r="VYQ14" s="82"/>
      <c r="VYR14" s="82"/>
      <c r="VYS14" s="82"/>
      <c r="VYT14" s="82"/>
      <c r="VYU14" s="82"/>
      <c r="VYV14" s="81"/>
      <c r="VYW14" s="82"/>
      <c r="VYX14" s="82"/>
      <c r="VYY14" s="82"/>
      <c r="VYZ14" s="82"/>
      <c r="VZA14" s="82"/>
      <c r="VZB14" s="82"/>
      <c r="VZC14" s="82"/>
      <c r="VZD14" s="82"/>
      <c r="VZE14" s="81"/>
      <c r="VZF14" s="82"/>
      <c r="VZG14" s="82"/>
      <c r="VZH14" s="82"/>
      <c r="VZI14" s="82"/>
      <c r="VZJ14" s="82"/>
      <c r="VZK14" s="82"/>
      <c r="VZL14" s="82"/>
      <c r="VZM14" s="82"/>
      <c r="VZN14" s="81"/>
      <c r="VZO14" s="82"/>
      <c r="VZP14" s="82"/>
      <c r="VZQ14" s="82"/>
      <c r="VZR14" s="82"/>
      <c r="VZS14" s="82"/>
      <c r="VZT14" s="82"/>
      <c r="VZU14" s="82"/>
      <c r="VZV14" s="82"/>
      <c r="VZW14" s="81"/>
      <c r="VZX14" s="82"/>
      <c r="VZY14" s="82"/>
      <c r="VZZ14" s="82"/>
      <c r="WAA14" s="82"/>
      <c r="WAB14" s="82"/>
      <c r="WAC14" s="82"/>
      <c r="WAD14" s="82"/>
      <c r="WAE14" s="82"/>
      <c r="WAF14" s="81"/>
      <c r="WAG14" s="82"/>
      <c r="WAH14" s="82"/>
      <c r="WAI14" s="82"/>
      <c r="WAJ14" s="82"/>
      <c r="WAK14" s="82"/>
      <c r="WAL14" s="82"/>
      <c r="WAM14" s="82"/>
      <c r="WAN14" s="82"/>
      <c r="WAO14" s="81"/>
      <c r="WAP14" s="82"/>
      <c r="WAQ14" s="82"/>
      <c r="WAR14" s="82"/>
      <c r="WAS14" s="82"/>
      <c r="WAT14" s="82"/>
      <c r="WAU14" s="82"/>
      <c r="WAV14" s="82"/>
      <c r="WAW14" s="82"/>
      <c r="WAX14" s="81"/>
      <c r="WAY14" s="82"/>
      <c r="WAZ14" s="82"/>
      <c r="WBA14" s="82"/>
      <c r="WBB14" s="82"/>
      <c r="WBC14" s="82"/>
      <c r="WBD14" s="82"/>
      <c r="WBE14" s="82"/>
      <c r="WBF14" s="82"/>
      <c r="WBG14" s="81"/>
      <c r="WBH14" s="82"/>
      <c r="WBI14" s="82"/>
      <c r="WBJ14" s="82"/>
      <c r="WBK14" s="82"/>
      <c r="WBL14" s="82"/>
      <c r="WBM14" s="82"/>
      <c r="WBN14" s="82"/>
      <c r="WBO14" s="82"/>
      <c r="WBP14" s="81"/>
      <c r="WBQ14" s="82"/>
      <c r="WBR14" s="82"/>
      <c r="WBS14" s="82"/>
      <c r="WBT14" s="82"/>
      <c r="WBU14" s="82"/>
      <c r="WBV14" s="82"/>
      <c r="WBW14" s="82"/>
      <c r="WBX14" s="82"/>
      <c r="WBY14" s="81"/>
      <c r="WBZ14" s="82"/>
      <c r="WCA14" s="82"/>
      <c r="WCB14" s="82"/>
      <c r="WCC14" s="82"/>
      <c r="WCD14" s="82"/>
      <c r="WCE14" s="82"/>
      <c r="WCF14" s="82"/>
      <c r="WCG14" s="82"/>
      <c r="WCH14" s="81"/>
      <c r="WCI14" s="82"/>
      <c r="WCJ14" s="82"/>
      <c r="WCK14" s="82"/>
      <c r="WCL14" s="82"/>
      <c r="WCM14" s="82"/>
      <c r="WCN14" s="82"/>
      <c r="WCO14" s="82"/>
      <c r="WCP14" s="82"/>
      <c r="WCQ14" s="81"/>
      <c r="WCR14" s="82"/>
      <c r="WCS14" s="82"/>
      <c r="WCT14" s="82"/>
      <c r="WCU14" s="82"/>
      <c r="WCV14" s="82"/>
      <c r="WCW14" s="82"/>
      <c r="WCX14" s="82"/>
      <c r="WCY14" s="82"/>
      <c r="WCZ14" s="81"/>
      <c r="WDA14" s="82"/>
      <c r="WDB14" s="82"/>
      <c r="WDC14" s="82"/>
      <c r="WDD14" s="82"/>
      <c r="WDE14" s="82"/>
      <c r="WDF14" s="82"/>
      <c r="WDG14" s="82"/>
      <c r="WDH14" s="82"/>
      <c r="WDI14" s="81"/>
      <c r="WDJ14" s="82"/>
      <c r="WDK14" s="82"/>
      <c r="WDL14" s="82"/>
      <c r="WDM14" s="82"/>
      <c r="WDN14" s="82"/>
      <c r="WDO14" s="82"/>
      <c r="WDP14" s="82"/>
      <c r="WDQ14" s="82"/>
      <c r="WDR14" s="81"/>
      <c r="WDS14" s="82"/>
      <c r="WDT14" s="82"/>
      <c r="WDU14" s="82"/>
      <c r="WDV14" s="82"/>
      <c r="WDW14" s="82"/>
      <c r="WDX14" s="82"/>
      <c r="WDY14" s="82"/>
      <c r="WDZ14" s="82"/>
      <c r="WEA14" s="81"/>
      <c r="WEB14" s="82"/>
      <c r="WEC14" s="82"/>
      <c r="WED14" s="82"/>
      <c r="WEE14" s="82"/>
      <c r="WEF14" s="82"/>
      <c r="WEG14" s="82"/>
      <c r="WEH14" s="82"/>
      <c r="WEI14" s="82"/>
      <c r="WEJ14" s="81"/>
      <c r="WEK14" s="82"/>
      <c r="WEL14" s="82"/>
      <c r="WEM14" s="82"/>
      <c r="WEN14" s="82"/>
      <c r="WEO14" s="82"/>
      <c r="WEP14" s="82"/>
      <c r="WEQ14" s="82"/>
      <c r="WER14" s="82"/>
      <c r="WES14" s="81"/>
      <c r="WET14" s="82"/>
      <c r="WEU14" s="82"/>
      <c r="WEV14" s="82"/>
      <c r="WEW14" s="82"/>
      <c r="WEX14" s="82"/>
      <c r="WEY14" s="82"/>
      <c r="WEZ14" s="82"/>
      <c r="WFA14" s="82"/>
      <c r="WFB14" s="81"/>
      <c r="WFC14" s="82"/>
      <c r="WFD14" s="82"/>
      <c r="WFE14" s="82"/>
      <c r="WFF14" s="82"/>
      <c r="WFG14" s="82"/>
      <c r="WFH14" s="82"/>
      <c r="WFI14" s="82"/>
      <c r="WFJ14" s="82"/>
      <c r="WFK14" s="81"/>
      <c r="WFL14" s="82"/>
      <c r="WFM14" s="82"/>
      <c r="WFN14" s="82"/>
      <c r="WFO14" s="82"/>
      <c r="WFP14" s="82"/>
      <c r="WFQ14" s="82"/>
      <c r="WFR14" s="82"/>
      <c r="WFS14" s="82"/>
      <c r="WFT14" s="81"/>
      <c r="WFU14" s="82"/>
      <c r="WFV14" s="82"/>
      <c r="WFW14" s="82"/>
      <c r="WFX14" s="82"/>
      <c r="WFY14" s="82"/>
      <c r="WFZ14" s="82"/>
      <c r="WGA14" s="82"/>
      <c r="WGB14" s="82"/>
      <c r="WGC14" s="81"/>
      <c r="WGD14" s="82"/>
      <c r="WGE14" s="82"/>
      <c r="WGF14" s="82"/>
      <c r="WGG14" s="82"/>
      <c r="WGH14" s="82"/>
      <c r="WGI14" s="82"/>
      <c r="WGJ14" s="82"/>
      <c r="WGK14" s="82"/>
      <c r="WGL14" s="81"/>
      <c r="WGM14" s="82"/>
      <c r="WGN14" s="82"/>
      <c r="WGO14" s="82"/>
      <c r="WGP14" s="82"/>
      <c r="WGQ14" s="82"/>
      <c r="WGR14" s="82"/>
      <c r="WGS14" s="82"/>
      <c r="WGT14" s="82"/>
      <c r="WGU14" s="81"/>
      <c r="WGV14" s="82"/>
      <c r="WGW14" s="82"/>
      <c r="WGX14" s="82"/>
      <c r="WGY14" s="82"/>
      <c r="WGZ14" s="82"/>
      <c r="WHA14" s="82"/>
      <c r="WHB14" s="82"/>
      <c r="WHC14" s="82"/>
      <c r="WHD14" s="81"/>
      <c r="WHE14" s="82"/>
      <c r="WHF14" s="82"/>
      <c r="WHG14" s="82"/>
      <c r="WHH14" s="82"/>
      <c r="WHI14" s="82"/>
      <c r="WHJ14" s="82"/>
      <c r="WHK14" s="82"/>
      <c r="WHL14" s="82"/>
      <c r="WHM14" s="81"/>
      <c r="WHN14" s="82"/>
      <c r="WHO14" s="82"/>
      <c r="WHP14" s="82"/>
      <c r="WHQ14" s="82"/>
      <c r="WHR14" s="82"/>
      <c r="WHS14" s="82"/>
      <c r="WHT14" s="82"/>
      <c r="WHU14" s="82"/>
      <c r="WHV14" s="81"/>
      <c r="WHW14" s="82"/>
      <c r="WHX14" s="82"/>
      <c r="WHY14" s="82"/>
      <c r="WHZ14" s="82"/>
      <c r="WIA14" s="82"/>
      <c r="WIB14" s="82"/>
      <c r="WIC14" s="82"/>
      <c r="WID14" s="82"/>
      <c r="WIE14" s="81"/>
      <c r="WIF14" s="82"/>
      <c r="WIG14" s="82"/>
      <c r="WIH14" s="82"/>
      <c r="WII14" s="82"/>
      <c r="WIJ14" s="82"/>
      <c r="WIK14" s="82"/>
      <c r="WIL14" s="82"/>
      <c r="WIM14" s="82"/>
      <c r="WIN14" s="81"/>
      <c r="WIO14" s="82"/>
      <c r="WIP14" s="82"/>
      <c r="WIQ14" s="82"/>
      <c r="WIR14" s="82"/>
      <c r="WIS14" s="82"/>
      <c r="WIT14" s="82"/>
      <c r="WIU14" s="82"/>
      <c r="WIV14" s="82"/>
      <c r="WIW14" s="81"/>
      <c r="WIX14" s="82"/>
      <c r="WIY14" s="82"/>
      <c r="WIZ14" s="82"/>
      <c r="WJA14" s="82"/>
      <c r="WJB14" s="82"/>
      <c r="WJC14" s="82"/>
      <c r="WJD14" s="82"/>
      <c r="WJE14" s="82"/>
      <c r="WJF14" s="81"/>
      <c r="WJG14" s="82"/>
      <c r="WJH14" s="82"/>
      <c r="WJI14" s="82"/>
      <c r="WJJ14" s="82"/>
      <c r="WJK14" s="82"/>
      <c r="WJL14" s="82"/>
      <c r="WJM14" s="82"/>
      <c r="WJN14" s="82"/>
      <c r="WJO14" s="81"/>
      <c r="WJP14" s="82"/>
      <c r="WJQ14" s="82"/>
      <c r="WJR14" s="82"/>
      <c r="WJS14" s="82"/>
      <c r="WJT14" s="82"/>
      <c r="WJU14" s="82"/>
      <c r="WJV14" s="82"/>
      <c r="WJW14" s="82"/>
      <c r="WJX14" s="81"/>
      <c r="WJY14" s="82"/>
      <c r="WJZ14" s="82"/>
      <c r="WKA14" s="82"/>
      <c r="WKB14" s="82"/>
      <c r="WKC14" s="82"/>
      <c r="WKD14" s="82"/>
      <c r="WKE14" s="82"/>
      <c r="WKF14" s="82"/>
      <c r="WKG14" s="81"/>
      <c r="WKH14" s="82"/>
      <c r="WKI14" s="82"/>
      <c r="WKJ14" s="82"/>
      <c r="WKK14" s="82"/>
      <c r="WKL14" s="82"/>
      <c r="WKM14" s="82"/>
      <c r="WKN14" s="82"/>
      <c r="WKO14" s="82"/>
      <c r="WKP14" s="81"/>
      <c r="WKQ14" s="82"/>
      <c r="WKR14" s="82"/>
      <c r="WKS14" s="82"/>
      <c r="WKT14" s="82"/>
      <c r="WKU14" s="82"/>
      <c r="WKV14" s="82"/>
      <c r="WKW14" s="82"/>
      <c r="WKX14" s="82"/>
      <c r="WKY14" s="81"/>
      <c r="WKZ14" s="82"/>
      <c r="WLA14" s="82"/>
      <c r="WLB14" s="82"/>
      <c r="WLC14" s="82"/>
      <c r="WLD14" s="82"/>
      <c r="WLE14" s="82"/>
      <c r="WLF14" s="82"/>
      <c r="WLG14" s="82"/>
      <c r="WLH14" s="81"/>
      <c r="WLI14" s="82"/>
      <c r="WLJ14" s="82"/>
      <c r="WLK14" s="82"/>
      <c r="WLL14" s="82"/>
      <c r="WLM14" s="82"/>
      <c r="WLN14" s="82"/>
      <c r="WLO14" s="82"/>
      <c r="WLP14" s="82"/>
      <c r="WLQ14" s="81"/>
      <c r="WLR14" s="82"/>
      <c r="WLS14" s="82"/>
      <c r="WLT14" s="82"/>
      <c r="WLU14" s="82"/>
      <c r="WLV14" s="82"/>
      <c r="WLW14" s="82"/>
      <c r="WLX14" s="82"/>
      <c r="WLY14" s="82"/>
      <c r="WLZ14" s="81"/>
      <c r="WMA14" s="82"/>
      <c r="WMB14" s="82"/>
      <c r="WMC14" s="82"/>
      <c r="WMD14" s="82"/>
      <c r="WME14" s="82"/>
      <c r="WMF14" s="82"/>
      <c r="WMG14" s="82"/>
      <c r="WMH14" s="82"/>
      <c r="WMI14" s="81"/>
      <c r="WMJ14" s="82"/>
      <c r="WMK14" s="82"/>
      <c r="WML14" s="82"/>
      <c r="WMM14" s="82"/>
      <c r="WMN14" s="82"/>
      <c r="WMO14" s="82"/>
      <c r="WMP14" s="82"/>
      <c r="WMQ14" s="82"/>
      <c r="WMR14" s="81"/>
      <c r="WMS14" s="82"/>
      <c r="WMT14" s="82"/>
      <c r="WMU14" s="82"/>
      <c r="WMV14" s="82"/>
      <c r="WMW14" s="82"/>
      <c r="WMX14" s="82"/>
      <c r="WMY14" s="82"/>
      <c r="WMZ14" s="82"/>
      <c r="WNA14" s="81"/>
      <c r="WNB14" s="82"/>
      <c r="WNC14" s="82"/>
      <c r="WND14" s="82"/>
      <c r="WNE14" s="82"/>
      <c r="WNF14" s="82"/>
      <c r="WNG14" s="82"/>
      <c r="WNH14" s="82"/>
      <c r="WNI14" s="82"/>
      <c r="WNJ14" s="81"/>
      <c r="WNK14" s="82"/>
      <c r="WNL14" s="82"/>
      <c r="WNM14" s="82"/>
      <c r="WNN14" s="82"/>
      <c r="WNO14" s="82"/>
      <c r="WNP14" s="82"/>
      <c r="WNQ14" s="82"/>
      <c r="WNR14" s="82"/>
      <c r="WNS14" s="81"/>
      <c r="WNT14" s="82"/>
      <c r="WNU14" s="82"/>
      <c r="WNV14" s="82"/>
      <c r="WNW14" s="82"/>
      <c r="WNX14" s="82"/>
      <c r="WNY14" s="82"/>
      <c r="WNZ14" s="82"/>
      <c r="WOA14" s="82"/>
      <c r="WOB14" s="81"/>
      <c r="WOC14" s="82"/>
      <c r="WOD14" s="82"/>
      <c r="WOE14" s="82"/>
      <c r="WOF14" s="82"/>
      <c r="WOG14" s="82"/>
      <c r="WOH14" s="82"/>
      <c r="WOI14" s="82"/>
      <c r="WOJ14" s="82"/>
      <c r="WOK14" s="81"/>
      <c r="WOL14" s="82"/>
      <c r="WOM14" s="82"/>
      <c r="WON14" s="82"/>
      <c r="WOO14" s="82"/>
      <c r="WOP14" s="82"/>
      <c r="WOQ14" s="82"/>
      <c r="WOR14" s="82"/>
      <c r="WOS14" s="82"/>
      <c r="WOT14" s="81"/>
      <c r="WOU14" s="82"/>
      <c r="WOV14" s="82"/>
      <c r="WOW14" s="82"/>
      <c r="WOX14" s="82"/>
      <c r="WOY14" s="82"/>
      <c r="WOZ14" s="82"/>
      <c r="WPA14" s="82"/>
      <c r="WPB14" s="82"/>
      <c r="WPC14" s="81"/>
      <c r="WPD14" s="82"/>
      <c r="WPE14" s="82"/>
      <c r="WPF14" s="82"/>
      <c r="WPG14" s="82"/>
      <c r="WPH14" s="82"/>
      <c r="WPI14" s="82"/>
      <c r="WPJ14" s="82"/>
      <c r="WPK14" s="82"/>
      <c r="WPL14" s="81"/>
      <c r="WPM14" s="82"/>
      <c r="WPN14" s="82"/>
      <c r="WPO14" s="82"/>
      <c r="WPP14" s="82"/>
      <c r="WPQ14" s="82"/>
      <c r="WPR14" s="82"/>
      <c r="WPS14" s="82"/>
      <c r="WPT14" s="82"/>
      <c r="WPU14" s="81"/>
      <c r="WPV14" s="82"/>
      <c r="WPW14" s="82"/>
      <c r="WPX14" s="82"/>
      <c r="WPY14" s="82"/>
      <c r="WPZ14" s="82"/>
      <c r="WQA14" s="82"/>
      <c r="WQB14" s="82"/>
      <c r="WQC14" s="82"/>
      <c r="WQD14" s="81"/>
      <c r="WQE14" s="82"/>
      <c r="WQF14" s="82"/>
      <c r="WQG14" s="82"/>
      <c r="WQH14" s="82"/>
      <c r="WQI14" s="82"/>
      <c r="WQJ14" s="82"/>
      <c r="WQK14" s="82"/>
      <c r="WQL14" s="82"/>
      <c r="WQM14" s="81"/>
      <c r="WQN14" s="82"/>
      <c r="WQO14" s="82"/>
      <c r="WQP14" s="82"/>
      <c r="WQQ14" s="82"/>
      <c r="WQR14" s="82"/>
      <c r="WQS14" s="82"/>
      <c r="WQT14" s="82"/>
      <c r="WQU14" s="82"/>
      <c r="WQV14" s="81"/>
      <c r="WQW14" s="82"/>
      <c r="WQX14" s="82"/>
      <c r="WQY14" s="82"/>
      <c r="WQZ14" s="82"/>
      <c r="WRA14" s="82"/>
      <c r="WRB14" s="82"/>
      <c r="WRC14" s="82"/>
      <c r="WRD14" s="82"/>
      <c r="WRE14" s="81"/>
      <c r="WRF14" s="82"/>
      <c r="WRG14" s="82"/>
      <c r="WRH14" s="82"/>
      <c r="WRI14" s="82"/>
      <c r="WRJ14" s="82"/>
      <c r="WRK14" s="82"/>
      <c r="WRL14" s="82"/>
      <c r="WRM14" s="82"/>
      <c r="WRN14" s="81"/>
      <c r="WRO14" s="82"/>
      <c r="WRP14" s="82"/>
      <c r="WRQ14" s="82"/>
      <c r="WRR14" s="82"/>
      <c r="WRS14" s="82"/>
      <c r="WRT14" s="82"/>
      <c r="WRU14" s="82"/>
      <c r="WRV14" s="82"/>
      <c r="WRW14" s="81"/>
      <c r="WRX14" s="82"/>
      <c r="WRY14" s="82"/>
      <c r="WRZ14" s="82"/>
      <c r="WSA14" s="82"/>
      <c r="WSB14" s="82"/>
      <c r="WSC14" s="82"/>
      <c r="WSD14" s="82"/>
      <c r="WSE14" s="82"/>
      <c r="WSF14" s="81"/>
      <c r="WSG14" s="82"/>
      <c r="WSH14" s="82"/>
      <c r="WSI14" s="82"/>
      <c r="WSJ14" s="82"/>
      <c r="WSK14" s="82"/>
      <c r="WSL14" s="82"/>
      <c r="WSM14" s="82"/>
      <c r="WSN14" s="82"/>
      <c r="WSO14" s="81"/>
      <c r="WSP14" s="82"/>
      <c r="WSQ14" s="82"/>
      <c r="WSR14" s="82"/>
      <c r="WSS14" s="82"/>
      <c r="WST14" s="82"/>
      <c r="WSU14" s="82"/>
      <c r="WSV14" s="82"/>
      <c r="WSW14" s="82"/>
      <c r="WSX14" s="81"/>
      <c r="WSY14" s="82"/>
      <c r="WSZ14" s="82"/>
      <c r="WTA14" s="82"/>
      <c r="WTB14" s="82"/>
      <c r="WTC14" s="82"/>
      <c r="WTD14" s="82"/>
      <c r="WTE14" s="82"/>
      <c r="WTF14" s="82"/>
      <c r="WTG14" s="81"/>
      <c r="WTH14" s="82"/>
      <c r="WTI14" s="82"/>
      <c r="WTJ14" s="82"/>
      <c r="WTK14" s="82"/>
      <c r="WTL14" s="82"/>
      <c r="WTM14" s="82"/>
      <c r="WTN14" s="82"/>
      <c r="WTO14" s="82"/>
      <c r="WTP14" s="81"/>
      <c r="WTQ14" s="82"/>
      <c r="WTR14" s="82"/>
      <c r="WTS14" s="82"/>
      <c r="WTT14" s="82"/>
      <c r="WTU14" s="82"/>
      <c r="WTV14" s="82"/>
      <c r="WTW14" s="82"/>
      <c r="WTX14" s="82"/>
      <c r="WTY14" s="81"/>
      <c r="WTZ14" s="82"/>
      <c r="WUA14" s="82"/>
      <c r="WUB14" s="82"/>
      <c r="WUC14" s="82"/>
      <c r="WUD14" s="82"/>
      <c r="WUE14" s="82"/>
      <c r="WUF14" s="82"/>
      <c r="WUG14" s="82"/>
      <c r="WUH14" s="81"/>
      <c r="WUI14" s="82"/>
      <c r="WUJ14" s="82"/>
      <c r="WUK14" s="82"/>
      <c r="WUL14" s="82"/>
      <c r="WUM14" s="82"/>
      <c r="WUN14" s="82"/>
      <c r="WUO14" s="82"/>
      <c r="WUP14" s="82"/>
      <c r="WUQ14" s="81"/>
      <c r="WUR14" s="82"/>
      <c r="WUS14" s="82"/>
      <c r="WUT14" s="82"/>
      <c r="WUU14" s="82"/>
      <c r="WUV14" s="82"/>
      <c r="WUW14" s="82"/>
      <c r="WUX14" s="82"/>
      <c r="WUY14" s="82"/>
      <c r="WUZ14" s="81"/>
      <c r="WVA14" s="82"/>
      <c r="WVB14" s="82"/>
      <c r="WVC14" s="82"/>
      <c r="WVD14" s="82"/>
      <c r="WVE14" s="82"/>
      <c r="WVF14" s="82"/>
      <c r="WVG14" s="82"/>
      <c r="WVH14" s="82"/>
      <c r="WVI14" s="81"/>
      <c r="WVJ14" s="82"/>
      <c r="WVK14" s="82"/>
      <c r="WVL14" s="82"/>
      <c r="WVM14" s="82"/>
      <c r="WVN14" s="82"/>
      <c r="WVO14" s="82"/>
      <c r="WVP14" s="82"/>
      <c r="WVQ14" s="82"/>
      <c r="WVR14" s="81"/>
      <c r="WVS14" s="82"/>
      <c r="WVT14" s="82"/>
      <c r="WVU14" s="82"/>
      <c r="WVV14" s="82"/>
      <c r="WVW14" s="82"/>
      <c r="WVX14" s="82"/>
      <c r="WVY14" s="82"/>
      <c r="WVZ14" s="82"/>
      <c r="WWA14" s="81"/>
      <c r="WWB14" s="82"/>
      <c r="WWC14" s="82"/>
      <c r="WWD14" s="82"/>
      <c r="WWE14" s="82"/>
      <c r="WWF14" s="82"/>
      <c r="WWG14" s="82"/>
      <c r="WWH14" s="82"/>
      <c r="WWI14" s="82"/>
      <c r="WWJ14" s="81"/>
      <c r="WWK14" s="82"/>
      <c r="WWL14" s="82"/>
      <c r="WWM14" s="82"/>
      <c r="WWN14" s="82"/>
      <c r="WWO14" s="82"/>
      <c r="WWP14" s="82"/>
      <c r="WWQ14" s="82"/>
      <c r="WWR14" s="82"/>
      <c r="WWS14" s="81"/>
      <c r="WWT14" s="82"/>
      <c r="WWU14" s="82"/>
      <c r="WWV14" s="82"/>
      <c r="WWW14" s="82"/>
      <c r="WWX14" s="82"/>
      <c r="WWY14" s="82"/>
      <c r="WWZ14" s="82"/>
      <c r="WXA14" s="82"/>
      <c r="WXB14" s="81"/>
      <c r="WXC14" s="82"/>
      <c r="WXD14" s="82"/>
      <c r="WXE14" s="82"/>
      <c r="WXF14" s="82"/>
      <c r="WXG14" s="82"/>
      <c r="WXH14" s="82"/>
      <c r="WXI14" s="82"/>
      <c r="WXJ14" s="82"/>
      <c r="WXK14" s="81"/>
      <c r="WXL14" s="82"/>
      <c r="WXM14" s="82"/>
      <c r="WXN14" s="82"/>
      <c r="WXO14" s="82"/>
      <c r="WXP14" s="82"/>
      <c r="WXQ14" s="82"/>
      <c r="WXR14" s="82"/>
      <c r="WXS14" s="82"/>
      <c r="WXT14" s="81"/>
      <c r="WXU14" s="82"/>
      <c r="WXV14" s="82"/>
      <c r="WXW14" s="82"/>
      <c r="WXX14" s="82"/>
      <c r="WXY14" s="82"/>
      <c r="WXZ14" s="82"/>
      <c r="WYA14" s="82"/>
      <c r="WYB14" s="82"/>
      <c r="WYC14" s="81"/>
      <c r="WYD14" s="82"/>
      <c r="WYE14" s="82"/>
      <c r="WYF14" s="82"/>
      <c r="WYG14" s="82"/>
      <c r="WYH14" s="82"/>
      <c r="WYI14" s="82"/>
      <c r="WYJ14" s="82"/>
      <c r="WYK14" s="82"/>
      <c r="WYL14" s="81"/>
      <c r="WYM14" s="82"/>
      <c r="WYN14" s="82"/>
      <c r="WYO14" s="82"/>
      <c r="WYP14" s="82"/>
      <c r="WYQ14" s="82"/>
      <c r="WYR14" s="82"/>
      <c r="WYS14" s="82"/>
      <c r="WYT14" s="82"/>
      <c r="WYU14" s="81"/>
      <c r="WYV14" s="82"/>
      <c r="WYW14" s="82"/>
      <c r="WYX14" s="82"/>
      <c r="WYY14" s="82"/>
      <c r="WYZ14" s="82"/>
      <c r="WZA14" s="82"/>
      <c r="WZB14" s="82"/>
      <c r="WZC14" s="82"/>
      <c r="WZD14" s="81"/>
      <c r="WZE14" s="82"/>
      <c r="WZF14" s="82"/>
      <c r="WZG14" s="82"/>
      <c r="WZH14" s="82"/>
      <c r="WZI14" s="82"/>
      <c r="WZJ14" s="82"/>
      <c r="WZK14" s="82"/>
      <c r="WZL14" s="82"/>
      <c r="WZM14" s="81"/>
      <c r="WZN14" s="82"/>
      <c r="WZO14" s="82"/>
      <c r="WZP14" s="82"/>
      <c r="WZQ14" s="82"/>
      <c r="WZR14" s="82"/>
      <c r="WZS14" s="82"/>
      <c r="WZT14" s="82"/>
      <c r="WZU14" s="82"/>
      <c r="WZV14" s="81"/>
      <c r="WZW14" s="82"/>
      <c r="WZX14" s="82"/>
      <c r="WZY14" s="82"/>
      <c r="WZZ14" s="82"/>
      <c r="XAA14" s="82"/>
      <c r="XAB14" s="82"/>
      <c r="XAC14" s="82"/>
      <c r="XAD14" s="82"/>
      <c r="XAE14" s="81"/>
      <c r="XAF14" s="82"/>
      <c r="XAG14" s="82"/>
      <c r="XAH14" s="82"/>
      <c r="XAI14" s="82"/>
      <c r="XAJ14" s="82"/>
      <c r="XAK14" s="82"/>
      <c r="XAL14" s="82"/>
      <c r="XAM14" s="82"/>
      <c r="XAN14" s="81"/>
      <c r="XAO14" s="82"/>
      <c r="XAP14" s="82"/>
      <c r="XAQ14" s="82"/>
      <c r="XAR14" s="82"/>
      <c r="XAS14" s="82"/>
      <c r="XAT14" s="82"/>
      <c r="XAU14" s="82"/>
      <c r="XAV14" s="82"/>
      <c r="XAW14" s="81"/>
      <c r="XAX14" s="82"/>
      <c r="XAY14" s="82"/>
      <c r="XAZ14" s="82"/>
      <c r="XBA14" s="82"/>
      <c r="XBB14" s="82"/>
      <c r="XBC14" s="82"/>
      <c r="XBD14" s="82"/>
      <c r="XBE14" s="82"/>
      <c r="XBF14" s="81"/>
      <c r="XBG14" s="82"/>
      <c r="XBH14" s="82"/>
      <c r="XBI14" s="82"/>
      <c r="XBJ14" s="82"/>
      <c r="XBK14" s="82"/>
      <c r="XBL14" s="82"/>
      <c r="XBM14" s="82"/>
      <c r="XBN14" s="82"/>
      <c r="XBO14" s="81"/>
      <c r="XBP14" s="82"/>
      <c r="XBQ14" s="82"/>
      <c r="XBR14" s="82"/>
      <c r="XBS14" s="82"/>
      <c r="XBT14" s="82"/>
      <c r="XBU14" s="82"/>
      <c r="XBV14" s="82"/>
      <c r="XBW14" s="82"/>
      <c r="XBX14" s="81"/>
      <c r="XBY14" s="82"/>
      <c r="XBZ14" s="82"/>
      <c r="XCA14" s="82"/>
      <c r="XCB14" s="82"/>
      <c r="XCC14" s="82"/>
      <c r="XCD14" s="82"/>
      <c r="XCE14" s="82"/>
      <c r="XCF14" s="82"/>
      <c r="XCG14" s="81"/>
      <c r="XCH14" s="82"/>
      <c r="XCI14" s="82"/>
      <c r="XCJ14" s="82"/>
      <c r="XCK14" s="82"/>
      <c r="XCL14" s="82"/>
      <c r="XCM14" s="82"/>
      <c r="XCN14" s="82"/>
      <c r="XCO14" s="82"/>
      <c r="XCP14" s="81"/>
      <c r="XCQ14" s="82"/>
      <c r="XCR14" s="82"/>
      <c r="XCS14" s="82"/>
      <c r="XCT14" s="82"/>
      <c r="XCU14" s="82"/>
      <c r="XCV14" s="82"/>
      <c r="XCW14" s="82"/>
      <c r="XCX14" s="82"/>
      <c r="XCY14" s="81"/>
      <c r="XCZ14" s="82"/>
      <c r="XDA14" s="82"/>
      <c r="XDB14" s="82"/>
      <c r="XDC14" s="82"/>
      <c r="XDD14" s="82"/>
      <c r="XDE14" s="82"/>
      <c r="XDF14" s="82"/>
      <c r="XDG14" s="82"/>
      <c r="XDH14" s="81"/>
      <c r="XDI14" s="82"/>
      <c r="XDJ14" s="82"/>
      <c r="XDK14" s="82"/>
      <c r="XDL14" s="82"/>
      <c r="XDM14" s="82"/>
      <c r="XDN14" s="82"/>
      <c r="XDO14" s="82"/>
      <c r="XDP14" s="82"/>
      <c r="XDQ14" s="81"/>
      <c r="XDR14" s="82"/>
      <c r="XDS14" s="82"/>
      <c r="XDT14" s="82"/>
      <c r="XDU14" s="82"/>
      <c r="XDV14" s="82"/>
      <c r="XDW14" s="82"/>
      <c r="XDX14" s="82"/>
      <c r="XDY14" s="82"/>
      <c r="XDZ14" s="81"/>
      <c r="XEA14" s="82"/>
      <c r="XEB14" s="82"/>
      <c r="XEC14" s="82"/>
      <c r="XED14" s="82"/>
      <c r="XEE14" s="82"/>
      <c r="XEF14" s="82"/>
      <c r="XEG14" s="82"/>
      <c r="XEH14" s="82"/>
      <c r="XEI14" s="81"/>
      <c r="XEJ14" s="82"/>
      <c r="XEK14" s="82"/>
      <c r="XEL14" s="82"/>
      <c r="XEM14" s="82"/>
      <c r="XEN14" s="82"/>
      <c r="XEO14" s="82"/>
      <c r="XEP14" s="82"/>
      <c r="XEQ14" s="82"/>
      <c r="XER14" s="81"/>
      <c r="XES14" s="82"/>
      <c r="XET14" s="82"/>
      <c r="XEU14" s="82"/>
      <c r="XEV14" s="82"/>
      <c r="XEW14" s="82"/>
      <c r="XEX14" s="82"/>
      <c r="XEY14" s="82"/>
      <c r="XEZ14" s="82"/>
      <c r="XFA14" s="81"/>
      <c r="XFB14" s="82"/>
      <c r="XFC14" s="82"/>
      <c r="XFD14" s="82"/>
    </row>
    <row r="15" spans="1:16384" ht="15.75" customHeight="1" x14ac:dyDescent="0.25">
      <c r="A15" s="84" t="s">
        <v>12</v>
      </c>
      <c r="B15" s="84"/>
      <c r="C15" s="84"/>
      <c r="D15" s="84"/>
      <c r="E15" s="84"/>
      <c r="F15" s="84"/>
      <c r="G15" s="84"/>
      <c r="H15" s="84"/>
      <c r="I15" s="84"/>
      <c r="J15" s="115"/>
      <c r="K15" s="115"/>
      <c r="L15" s="116"/>
      <c r="M15" s="46"/>
      <c r="N15" s="46"/>
      <c r="O15" s="18"/>
      <c r="P15" s="18"/>
      <c r="Q15" s="18"/>
      <c r="R15" s="5"/>
      <c r="S15" s="19"/>
      <c r="T15" s="20"/>
      <c r="U15" s="20"/>
      <c r="V15" s="20"/>
      <c r="W15" s="20"/>
      <c r="X15" s="20"/>
      <c r="Y15" s="20"/>
      <c r="Z15" s="20"/>
      <c r="AA15" s="20"/>
      <c r="AB15" s="19"/>
      <c r="AC15" s="20"/>
      <c r="AD15" s="20"/>
      <c r="AE15" s="20"/>
      <c r="AF15" s="20"/>
      <c r="AG15" s="20"/>
      <c r="AH15" s="20"/>
      <c r="AI15" s="20"/>
      <c r="AJ15" s="20"/>
      <c r="AK15" s="1"/>
      <c r="AL15" s="2"/>
      <c r="AM15" s="2"/>
      <c r="AN15" s="2"/>
      <c r="AO15" s="2"/>
      <c r="AP15" s="2"/>
      <c r="AQ15" s="2"/>
      <c r="AR15" s="2"/>
      <c r="AS15" s="2"/>
      <c r="AT15" s="1"/>
      <c r="AU15" s="2"/>
      <c r="AV15" s="2"/>
      <c r="AW15" s="2"/>
      <c r="AX15" s="2"/>
      <c r="AY15" s="2"/>
      <c r="AZ15" s="2"/>
      <c r="BA15" s="2"/>
      <c r="BB15" s="2"/>
      <c r="BC15" s="1"/>
      <c r="BD15" s="2"/>
      <c r="BE15" s="2"/>
      <c r="BF15" s="2"/>
      <c r="BG15" s="2"/>
      <c r="BH15" s="2"/>
      <c r="BI15" s="2"/>
      <c r="BJ15" s="2"/>
      <c r="BK15" s="2"/>
      <c r="BL15" s="1"/>
      <c r="BM15" s="2"/>
      <c r="BN15" s="2"/>
      <c r="BO15" s="2"/>
      <c r="BP15" s="2"/>
      <c r="BQ15" s="2"/>
      <c r="BR15" s="2"/>
      <c r="BS15" s="2"/>
      <c r="BT15" s="2"/>
      <c r="BU15" s="1"/>
      <c r="BV15" s="2"/>
      <c r="BW15" s="2"/>
      <c r="BX15" s="2"/>
      <c r="BY15" s="2"/>
      <c r="BZ15" s="2"/>
      <c r="CA15" s="2"/>
      <c r="CB15" s="2"/>
      <c r="CC15" s="2"/>
      <c r="CD15" s="1"/>
      <c r="CE15" s="2"/>
      <c r="CF15" s="2"/>
      <c r="CG15" s="2"/>
      <c r="CH15" s="2"/>
      <c r="CI15" s="2"/>
      <c r="CJ15" s="2"/>
      <c r="CK15" s="2"/>
      <c r="CL15" s="2"/>
      <c r="CM15" s="1"/>
      <c r="CN15" s="2"/>
      <c r="CO15" s="2"/>
      <c r="CP15" s="2"/>
      <c r="CQ15" s="2"/>
      <c r="CR15" s="2"/>
      <c r="CS15" s="2"/>
      <c r="CT15" s="2"/>
      <c r="CU15" s="2"/>
      <c r="CV15" s="1"/>
      <c r="CW15" s="2"/>
      <c r="CX15" s="2"/>
      <c r="CY15" s="2"/>
      <c r="CZ15" s="2"/>
      <c r="DA15" s="2"/>
      <c r="DB15" s="2"/>
      <c r="DC15" s="2"/>
      <c r="DD15" s="2"/>
      <c r="DE15" s="1"/>
      <c r="DF15" s="2"/>
      <c r="DG15" s="2"/>
      <c r="DH15" s="2"/>
      <c r="DI15" s="2"/>
      <c r="DJ15" s="2"/>
      <c r="DK15" s="2"/>
      <c r="DL15" s="2"/>
      <c r="DM15" s="2"/>
      <c r="DN15" s="1"/>
      <c r="DO15" s="2"/>
      <c r="DP15" s="2"/>
      <c r="DQ15" s="2"/>
      <c r="DR15" s="2"/>
      <c r="DS15" s="2"/>
      <c r="DT15" s="2"/>
      <c r="DU15" s="2"/>
      <c r="DV15" s="2"/>
      <c r="DW15" s="1"/>
      <c r="DX15" s="2"/>
      <c r="DY15" s="2"/>
      <c r="DZ15" s="2"/>
      <c r="EA15" s="2"/>
      <c r="EB15" s="2"/>
      <c r="EC15" s="2"/>
      <c r="ED15" s="2"/>
      <c r="EE15" s="2"/>
      <c r="EF15" s="1"/>
      <c r="EG15" s="2"/>
      <c r="EH15" s="2"/>
      <c r="EI15" s="2"/>
      <c r="EJ15" s="2"/>
      <c r="EK15" s="2"/>
      <c r="EL15" s="2"/>
      <c r="EM15" s="2"/>
      <c r="EN15" s="2"/>
      <c r="EO15" s="1"/>
      <c r="EP15" s="2"/>
      <c r="EQ15" s="2"/>
      <c r="ER15" s="2"/>
      <c r="ES15" s="2"/>
      <c r="ET15" s="2"/>
      <c r="EU15" s="2"/>
      <c r="EV15" s="2"/>
      <c r="EW15" s="2"/>
      <c r="EX15" s="1"/>
      <c r="EY15" s="2"/>
      <c r="EZ15" s="2"/>
      <c r="FA15" s="2"/>
      <c r="FB15" s="2"/>
      <c r="FC15" s="2"/>
      <c r="FD15" s="2"/>
      <c r="FE15" s="2"/>
      <c r="FF15" s="2"/>
      <c r="FG15" s="1"/>
      <c r="FH15" s="2"/>
      <c r="FI15" s="2"/>
      <c r="FJ15" s="2"/>
      <c r="FK15" s="2"/>
      <c r="FL15" s="2"/>
      <c r="FM15" s="2"/>
      <c r="FN15" s="2"/>
      <c r="FO15" s="2"/>
      <c r="FP15" s="1"/>
      <c r="FQ15" s="2"/>
      <c r="FR15" s="2"/>
      <c r="FS15" s="2"/>
      <c r="FT15" s="2"/>
      <c r="FU15" s="2"/>
      <c r="FV15" s="2"/>
      <c r="FW15" s="2"/>
      <c r="FX15" s="2"/>
      <c r="FY15" s="1"/>
      <c r="FZ15" s="2"/>
      <c r="GA15" s="2"/>
      <c r="GB15" s="2"/>
      <c r="GC15" s="2"/>
      <c r="GD15" s="2"/>
      <c r="GE15" s="2"/>
      <c r="GF15" s="2"/>
      <c r="GG15" s="2"/>
      <c r="GH15" s="1"/>
      <c r="GI15" s="2"/>
      <c r="GJ15" s="2"/>
      <c r="GK15" s="2"/>
      <c r="GL15" s="2"/>
      <c r="GM15" s="2"/>
      <c r="GN15" s="2"/>
      <c r="GO15" s="2"/>
      <c r="GP15" s="2"/>
      <c r="GQ15" s="1"/>
      <c r="GR15" s="2"/>
      <c r="GS15" s="2"/>
      <c r="GT15" s="2"/>
      <c r="GU15" s="2"/>
      <c r="GV15" s="2"/>
      <c r="GW15" s="2"/>
      <c r="GX15" s="2"/>
      <c r="GY15" s="2"/>
      <c r="GZ15" s="1"/>
      <c r="HA15" s="2"/>
      <c r="HB15" s="2"/>
      <c r="HC15" s="2"/>
      <c r="HD15" s="2"/>
      <c r="HE15" s="2"/>
      <c r="HF15" s="2"/>
      <c r="HG15" s="2"/>
      <c r="HH15" s="2"/>
      <c r="HI15" s="1"/>
      <c r="HJ15" s="2"/>
      <c r="HK15" s="2"/>
      <c r="HL15" s="2"/>
      <c r="HM15" s="2"/>
      <c r="HN15" s="2"/>
      <c r="HO15" s="2"/>
      <c r="HP15" s="2"/>
      <c r="HQ15" s="2"/>
      <c r="HR15" s="1"/>
      <c r="HS15" s="2"/>
      <c r="HT15" s="2"/>
      <c r="HU15" s="2"/>
      <c r="HV15" s="2"/>
      <c r="HW15" s="2"/>
      <c r="HX15" s="2"/>
      <c r="HY15" s="2"/>
      <c r="HZ15" s="2"/>
      <c r="IA15" s="1"/>
      <c r="IB15" s="2"/>
      <c r="IC15" s="2"/>
      <c r="ID15" s="2"/>
      <c r="IE15" s="2"/>
      <c r="IF15" s="2"/>
      <c r="IG15" s="2"/>
      <c r="IH15" s="2"/>
      <c r="II15" s="2"/>
      <c r="IJ15" s="1"/>
      <c r="IK15" s="2"/>
      <c r="IL15" s="2"/>
      <c r="IM15" s="2"/>
      <c r="IN15" s="2"/>
      <c r="IO15" s="2"/>
      <c r="IP15" s="2"/>
      <c r="IQ15" s="2"/>
      <c r="IR15" s="2"/>
      <c r="IS15" s="1"/>
      <c r="IT15" s="2"/>
      <c r="IU15" s="2"/>
      <c r="IV15" s="2"/>
      <c r="IW15" s="2"/>
      <c r="IX15" s="2"/>
      <c r="IY15" s="2"/>
      <c r="IZ15" s="2"/>
      <c r="JA15" s="2"/>
      <c r="JB15" s="1"/>
      <c r="JC15" s="2"/>
      <c r="JD15" s="2"/>
      <c r="JE15" s="2"/>
      <c r="JF15" s="2"/>
      <c r="JG15" s="2"/>
      <c r="JH15" s="2"/>
      <c r="JI15" s="2"/>
      <c r="JJ15" s="2"/>
      <c r="JK15" s="1"/>
      <c r="JL15" s="2"/>
      <c r="JM15" s="2"/>
      <c r="JN15" s="2"/>
      <c r="JO15" s="2"/>
      <c r="JP15" s="2"/>
      <c r="JQ15" s="2"/>
      <c r="JR15" s="2"/>
      <c r="JS15" s="2"/>
      <c r="JT15" s="1"/>
      <c r="JU15" s="2"/>
      <c r="JV15" s="2"/>
      <c r="JW15" s="2"/>
      <c r="JX15" s="2"/>
      <c r="JY15" s="2"/>
      <c r="JZ15" s="2"/>
      <c r="KA15" s="2"/>
      <c r="KB15" s="2"/>
      <c r="KC15" s="1"/>
      <c r="KD15" s="2"/>
      <c r="KE15" s="2"/>
      <c r="KF15" s="2"/>
      <c r="KG15" s="2"/>
      <c r="KH15" s="2"/>
      <c r="KI15" s="2"/>
      <c r="KJ15" s="2"/>
      <c r="KK15" s="2"/>
      <c r="KL15" s="1"/>
      <c r="KM15" s="2"/>
      <c r="KN15" s="2"/>
      <c r="KO15" s="2"/>
      <c r="KP15" s="2"/>
      <c r="KQ15" s="2"/>
      <c r="KR15" s="2"/>
      <c r="KS15" s="2"/>
      <c r="KT15" s="2"/>
      <c r="KU15" s="1"/>
      <c r="KV15" s="2"/>
      <c r="KW15" s="2"/>
      <c r="KX15" s="2"/>
      <c r="KY15" s="2"/>
      <c r="KZ15" s="2"/>
      <c r="LA15" s="2"/>
      <c r="LB15" s="2"/>
      <c r="LC15" s="2"/>
      <c r="LD15" s="1"/>
      <c r="LE15" s="2"/>
      <c r="LF15" s="2"/>
      <c r="LG15" s="2"/>
      <c r="LH15" s="2"/>
      <c r="LI15" s="2"/>
      <c r="LJ15" s="2"/>
      <c r="LK15" s="2"/>
      <c r="LL15" s="2"/>
      <c r="LM15" s="1"/>
      <c r="LN15" s="2"/>
      <c r="LO15" s="2"/>
      <c r="LP15" s="2"/>
      <c r="LQ15" s="2"/>
      <c r="LR15" s="2"/>
      <c r="LS15" s="2"/>
      <c r="LT15" s="2"/>
      <c r="LU15" s="2"/>
      <c r="LV15" s="1"/>
      <c r="LW15" s="2"/>
      <c r="LX15" s="2"/>
      <c r="LY15" s="2"/>
      <c r="LZ15" s="2"/>
      <c r="MA15" s="2"/>
      <c r="MB15" s="2"/>
      <c r="MC15" s="2"/>
      <c r="MD15" s="2"/>
      <c r="ME15" s="1"/>
      <c r="MF15" s="2"/>
      <c r="MG15" s="2"/>
      <c r="MH15" s="2"/>
      <c r="MI15" s="2"/>
      <c r="MJ15" s="2"/>
      <c r="MK15" s="2"/>
      <c r="ML15" s="2"/>
      <c r="MM15" s="2"/>
      <c r="MN15" s="1"/>
      <c r="MO15" s="2"/>
      <c r="MP15" s="2"/>
      <c r="MQ15" s="2"/>
      <c r="MR15" s="2"/>
      <c r="MS15" s="2"/>
      <c r="MT15" s="2"/>
      <c r="MU15" s="2"/>
      <c r="MV15" s="2"/>
      <c r="MW15" s="1"/>
      <c r="MX15" s="2"/>
      <c r="MY15" s="2"/>
      <c r="MZ15" s="2"/>
      <c r="NA15" s="2"/>
      <c r="NB15" s="2"/>
      <c r="NC15" s="2"/>
      <c r="ND15" s="2"/>
      <c r="NE15" s="2"/>
      <c r="NF15" s="1"/>
      <c r="NG15" s="2"/>
      <c r="NH15" s="2"/>
      <c r="NI15" s="2"/>
      <c r="NJ15" s="2"/>
      <c r="NK15" s="2"/>
      <c r="NL15" s="2"/>
      <c r="NM15" s="2"/>
      <c r="NN15" s="2"/>
      <c r="NO15" s="1"/>
      <c r="NP15" s="2"/>
      <c r="NQ15" s="2"/>
      <c r="NR15" s="2"/>
      <c r="NS15" s="2"/>
      <c r="NT15" s="2"/>
      <c r="NU15" s="2"/>
      <c r="NV15" s="2"/>
      <c r="NW15" s="2"/>
      <c r="NX15" s="1"/>
      <c r="NY15" s="2"/>
      <c r="NZ15" s="2"/>
      <c r="OA15" s="2"/>
      <c r="OB15" s="2"/>
      <c r="OC15" s="2"/>
      <c r="OD15" s="2"/>
      <c r="OE15" s="2"/>
      <c r="OF15" s="2"/>
      <c r="OG15" s="1"/>
      <c r="OH15" s="2"/>
      <c r="OI15" s="2"/>
      <c r="OJ15" s="2"/>
      <c r="OK15" s="2"/>
      <c r="OL15" s="2"/>
      <c r="OM15" s="2"/>
      <c r="ON15" s="2"/>
      <c r="OO15" s="2"/>
      <c r="OP15" s="1"/>
      <c r="OQ15" s="2"/>
      <c r="OR15" s="2"/>
      <c r="OS15" s="2"/>
      <c r="OT15" s="2"/>
      <c r="OU15" s="2"/>
      <c r="OV15" s="2"/>
      <c r="OW15" s="2"/>
      <c r="OX15" s="2"/>
      <c r="OY15" s="1"/>
      <c r="OZ15" s="2"/>
      <c r="PA15" s="2"/>
      <c r="PB15" s="2"/>
      <c r="PC15" s="2"/>
      <c r="PD15" s="2"/>
      <c r="PE15" s="2"/>
      <c r="PF15" s="2"/>
      <c r="PG15" s="2"/>
      <c r="PH15" s="1"/>
      <c r="PI15" s="2"/>
      <c r="PJ15" s="2"/>
      <c r="PK15" s="2"/>
      <c r="PL15" s="2"/>
      <c r="PM15" s="2"/>
      <c r="PN15" s="2"/>
      <c r="PO15" s="2"/>
      <c r="PP15" s="2"/>
      <c r="PQ15" s="1"/>
      <c r="PR15" s="2"/>
      <c r="PS15" s="2"/>
      <c r="PT15" s="2"/>
      <c r="PU15" s="2"/>
      <c r="PV15" s="2"/>
      <c r="PW15" s="2"/>
      <c r="PX15" s="2"/>
      <c r="PY15" s="2"/>
      <c r="PZ15" s="1"/>
      <c r="QA15" s="2"/>
      <c r="QB15" s="2"/>
      <c r="QC15" s="2"/>
      <c r="QD15" s="2"/>
      <c r="QE15" s="2"/>
      <c r="QF15" s="2"/>
      <c r="QG15" s="2"/>
      <c r="QH15" s="2"/>
      <c r="QI15" s="1"/>
      <c r="QJ15" s="2"/>
      <c r="QK15" s="2"/>
      <c r="QL15" s="2"/>
      <c r="QM15" s="2"/>
      <c r="QN15" s="2"/>
      <c r="QO15" s="2"/>
      <c r="QP15" s="2"/>
      <c r="QQ15" s="2"/>
      <c r="QR15" s="1"/>
      <c r="QS15" s="2"/>
      <c r="QT15" s="2"/>
      <c r="QU15" s="2"/>
      <c r="QV15" s="2"/>
      <c r="QW15" s="2"/>
      <c r="QX15" s="2"/>
      <c r="QY15" s="2"/>
      <c r="QZ15" s="2"/>
      <c r="RA15" s="1"/>
      <c r="RB15" s="2"/>
      <c r="RC15" s="2"/>
      <c r="RD15" s="2"/>
      <c r="RE15" s="2"/>
      <c r="RF15" s="2"/>
      <c r="RG15" s="2"/>
      <c r="RH15" s="2"/>
      <c r="RI15" s="2"/>
      <c r="RJ15" s="1"/>
      <c r="RK15" s="2"/>
      <c r="RL15" s="2"/>
      <c r="RM15" s="2"/>
      <c r="RN15" s="2"/>
      <c r="RO15" s="2"/>
      <c r="RP15" s="2"/>
      <c r="RQ15" s="2"/>
      <c r="RR15" s="2"/>
      <c r="RS15" s="1"/>
      <c r="RT15" s="2"/>
      <c r="RU15" s="2"/>
      <c r="RV15" s="2"/>
      <c r="RW15" s="2"/>
      <c r="RX15" s="2"/>
      <c r="RY15" s="2"/>
      <c r="RZ15" s="2"/>
      <c r="SA15" s="2"/>
      <c r="SB15" s="1"/>
      <c r="SC15" s="2"/>
      <c r="SD15" s="2"/>
      <c r="SE15" s="2"/>
      <c r="SF15" s="2"/>
      <c r="SG15" s="2"/>
      <c r="SH15" s="2"/>
      <c r="SI15" s="2"/>
      <c r="SJ15" s="2"/>
      <c r="SK15" s="1"/>
      <c r="SL15" s="2"/>
      <c r="SM15" s="2"/>
      <c r="SN15" s="2"/>
      <c r="SO15" s="2"/>
      <c r="SP15" s="2"/>
      <c r="SQ15" s="2"/>
      <c r="SR15" s="2"/>
      <c r="SS15" s="2"/>
      <c r="ST15" s="1"/>
      <c r="SU15" s="2"/>
      <c r="SV15" s="2"/>
      <c r="SW15" s="2"/>
      <c r="SX15" s="2"/>
      <c r="SY15" s="2"/>
      <c r="SZ15" s="2"/>
      <c r="TA15" s="2"/>
      <c r="TB15" s="2"/>
      <c r="TC15" s="1"/>
      <c r="TD15" s="2"/>
      <c r="TE15" s="2"/>
      <c r="TF15" s="2"/>
      <c r="TG15" s="2"/>
      <c r="TH15" s="2"/>
      <c r="TI15" s="2"/>
      <c r="TJ15" s="2"/>
      <c r="TK15" s="2"/>
      <c r="TL15" s="1"/>
      <c r="TM15" s="2"/>
      <c r="TN15" s="2"/>
      <c r="TO15" s="2"/>
      <c r="TP15" s="2"/>
      <c r="TQ15" s="2"/>
      <c r="TR15" s="2"/>
      <c r="TS15" s="2"/>
      <c r="TT15" s="2"/>
      <c r="TU15" s="1"/>
      <c r="TV15" s="2"/>
      <c r="TW15" s="2"/>
      <c r="TX15" s="2"/>
      <c r="TY15" s="2"/>
      <c r="TZ15" s="2"/>
      <c r="UA15" s="2"/>
      <c r="UB15" s="2"/>
      <c r="UC15" s="2"/>
      <c r="UD15" s="1"/>
      <c r="UE15" s="2"/>
      <c r="UF15" s="2"/>
      <c r="UG15" s="2"/>
      <c r="UH15" s="2"/>
      <c r="UI15" s="2"/>
      <c r="UJ15" s="2"/>
      <c r="UK15" s="2"/>
      <c r="UL15" s="2"/>
      <c r="UM15" s="1"/>
      <c r="UN15" s="2"/>
      <c r="UO15" s="2"/>
      <c r="UP15" s="2"/>
      <c r="UQ15" s="2"/>
      <c r="UR15" s="2"/>
      <c r="US15" s="2"/>
      <c r="UT15" s="2"/>
      <c r="UU15" s="2"/>
      <c r="UV15" s="1"/>
      <c r="UW15" s="2"/>
      <c r="UX15" s="2"/>
      <c r="UY15" s="2"/>
      <c r="UZ15" s="2"/>
      <c r="VA15" s="2"/>
      <c r="VB15" s="2"/>
      <c r="VC15" s="2"/>
      <c r="VD15" s="2"/>
      <c r="VE15" s="1"/>
      <c r="VF15" s="2"/>
      <c r="VG15" s="2"/>
      <c r="VH15" s="2"/>
      <c r="VI15" s="2"/>
      <c r="VJ15" s="2"/>
      <c r="VK15" s="2"/>
      <c r="VL15" s="2"/>
      <c r="VM15" s="2"/>
      <c r="VN15" s="1"/>
      <c r="VO15" s="2"/>
      <c r="VP15" s="2"/>
      <c r="VQ15" s="2"/>
      <c r="VR15" s="2"/>
      <c r="VS15" s="2"/>
      <c r="VT15" s="2"/>
      <c r="VU15" s="2"/>
      <c r="VV15" s="2"/>
      <c r="VW15" s="1"/>
      <c r="VX15" s="2"/>
      <c r="VY15" s="2"/>
      <c r="VZ15" s="2"/>
      <c r="WA15" s="2"/>
      <c r="WB15" s="2"/>
      <c r="WC15" s="2"/>
      <c r="WD15" s="2"/>
      <c r="WE15" s="2"/>
      <c r="WF15" s="1"/>
      <c r="WG15" s="2"/>
      <c r="WH15" s="2"/>
      <c r="WI15" s="2"/>
      <c r="WJ15" s="2"/>
      <c r="WK15" s="2"/>
      <c r="WL15" s="2"/>
      <c r="WM15" s="2"/>
      <c r="WN15" s="2"/>
      <c r="WO15" s="1"/>
      <c r="WP15" s="2"/>
      <c r="WQ15" s="2"/>
      <c r="WR15" s="2"/>
      <c r="WS15" s="2"/>
      <c r="WT15" s="2"/>
      <c r="WU15" s="2"/>
      <c r="WV15" s="2"/>
      <c r="WW15" s="2"/>
      <c r="WX15" s="1"/>
      <c r="WY15" s="2"/>
      <c r="WZ15" s="2"/>
      <c r="XA15" s="2"/>
      <c r="XB15" s="2"/>
      <c r="XC15" s="2"/>
      <c r="XD15" s="2"/>
      <c r="XE15" s="2"/>
      <c r="XF15" s="2"/>
      <c r="XG15" s="1"/>
      <c r="XH15" s="2"/>
      <c r="XI15" s="2"/>
      <c r="XJ15" s="2"/>
      <c r="XK15" s="2"/>
      <c r="XL15" s="2"/>
      <c r="XM15" s="2"/>
      <c r="XN15" s="2"/>
      <c r="XO15" s="2"/>
      <c r="XP15" s="1"/>
      <c r="XQ15" s="2"/>
      <c r="XR15" s="2"/>
      <c r="XS15" s="2"/>
      <c r="XT15" s="2"/>
      <c r="XU15" s="2"/>
      <c r="XV15" s="2"/>
      <c r="XW15" s="2"/>
      <c r="XX15" s="2"/>
      <c r="XY15" s="1"/>
      <c r="XZ15" s="2"/>
      <c r="YA15" s="2"/>
      <c r="YB15" s="2"/>
      <c r="YC15" s="2"/>
      <c r="YD15" s="2"/>
      <c r="YE15" s="2"/>
      <c r="YF15" s="2"/>
      <c r="YG15" s="2"/>
      <c r="YH15" s="1"/>
      <c r="YI15" s="2"/>
      <c r="YJ15" s="2"/>
      <c r="YK15" s="2"/>
      <c r="YL15" s="2"/>
      <c r="YM15" s="2"/>
      <c r="YN15" s="2"/>
      <c r="YO15" s="2"/>
      <c r="YP15" s="2"/>
      <c r="YQ15" s="1"/>
      <c r="YR15" s="2"/>
      <c r="YS15" s="2"/>
      <c r="YT15" s="2"/>
      <c r="YU15" s="2"/>
      <c r="YV15" s="2"/>
      <c r="YW15" s="2"/>
      <c r="YX15" s="2"/>
      <c r="YY15" s="2"/>
      <c r="YZ15" s="1"/>
      <c r="ZA15" s="2"/>
      <c r="ZB15" s="2"/>
      <c r="ZC15" s="2"/>
      <c r="ZD15" s="2"/>
      <c r="ZE15" s="2"/>
      <c r="ZF15" s="2"/>
      <c r="ZG15" s="2"/>
      <c r="ZH15" s="2"/>
      <c r="ZI15" s="1"/>
      <c r="ZJ15" s="2"/>
      <c r="ZK15" s="2"/>
      <c r="ZL15" s="2"/>
      <c r="ZM15" s="2"/>
      <c r="ZN15" s="2"/>
      <c r="ZO15" s="2"/>
      <c r="ZP15" s="2"/>
      <c r="ZQ15" s="2"/>
      <c r="ZR15" s="1"/>
      <c r="ZS15" s="2"/>
      <c r="ZT15" s="2"/>
      <c r="ZU15" s="2"/>
      <c r="ZV15" s="2"/>
      <c r="ZW15" s="2"/>
      <c r="ZX15" s="2"/>
      <c r="ZY15" s="2"/>
      <c r="ZZ15" s="2"/>
      <c r="AAA15" s="1"/>
      <c r="AAB15" s="2"/>
      <c r="AAC15" s="2"/>
      <c r="AAD15" s="2"/>
      <c r="AAE15" s="2"/>
      <c r="AAF15" s="2"/>
      <c r="AAG15" s="2"/>
      <c r="AAH15" s="2"/>
      <c r="AAI15" s="2"/>
      <c r="AAJ15" s="1"/>
      <c r="AAK15" s="2"/>
      <c r="AAL15" s="2"/>
      <c r="AAM15" s="2"/>
      <c r="AAN15" s="2"/>
      <c r="AAO15" s="2"/>
      <c r="AAP15" s="2"/>
      <c r="AAQ15" s="2"/>
      <c r="AAR15" s="2"/>
      <c r="AAS15" s="1"/>
      <c r="AAT15" s="2"/>
      <c r="AAU15" s="2"/>
      <c r="AAV15" s="2"/>
      <c r="AAW15" s="2"/>
      <c r="AAX15" s="2"/>
      <c r="AAY15" s="2"/>
      <c r="AAZ15" s="2"/>
      <c r="ABA15" s="2"/>
      <c r="ABB15" s="1"/>
      <c r="ABC15" s="2"/>
      <c r="ABD15" s="2"/>
      <c r="ABE15" s="2"/>
      <c r="ABF15" s="2"/>
      <c r="ABG15" s="2"/>
      <c r="ABH15" s="2"/>
      <c r="ABI15" s="2"/>
      <c r="ABJ15" s="2"/>
      <c r="ABK15" s="1"/>
      <c r="ABL15" s="2"/>
      <c r="ABM15" s="2"/>
      <c r="ABN15" s="2"/>
      <c r="ABO15" s="2"/>
      <c r="ABP15" s="2"/>
      <c r="ABQ15" s="2"/>
      <c r="ABR15" s="2"/>
      <c r="ABS15" s="2"/>
      <c r="ABT15" s="1"/>
      <c r="ABU15" s="2"/>
      <c r="ABV15" s="2"/>
      <c r="ABW15" s="2"/>
      <c r="ABX15" s="2"/>
      <c r="ABY15" s="2"/>
      <c r="ABZ15" s="2"/>
      <c r="ACA15" s="2"/>
      <c r="ACB15" s="2"/>
      <c r="ACC15" s="1"/>
      <c r="ACD15" s="2"/>
      <c r="ACE15" s="2"/>
      <c r="ACF15" s="2"/>
      <c r="ACG15" s="2"/>
      <c r="ACH15" s="2"/>
      <c r="ACI15" s="2"/>
      <c r="ACJ15" s="2"/>
      <c r="ACK15" s="2"/>
      <c r="ACL15" s="1"/>
      <c r="ACM15" s="2"/>
      <c r="ACN15" s="2"/>
      <c r="ACO15" s="2"/>
      <c r="ACP15" s="2"/>
      <c r="ACQ15" s="2"/>
      <c r="ACR15" s="2"/>
      <c r="ACS15" s="2"/>
      <c r="ACT15" s="2"/>
      <c r="ACU15" s="1"/>
      <c r="ACV15" s="2"/>
      <c r="ACW15" s="2"/>
      <c r="ACX15" s="2"/>
      <c r="ACY15" s="2"/>
      <c r="ACZ15" s="2"/>
      <c r="ADA15" s="2"/>
      <c r="ADB15" s="2"/>
      <c r="ADC15" s="2"/>
      <c r="ADD15" s="1"/>
      <c r="ADE15" s="2"/>
      <c r="ADF15" s="2"/>
      <c r="ADG15" s="2"/>
      <c r="ADH15" s="2"/>
      <c r="ADI15" s="2"/>
      <c r="ADJ15" s="2"/>
      <c r="ADK15" s="2"/>
      <c r="ADL15" s="2"/>
      <c r="ADM15" s="1"/>
      <c r="ADN15" s="2"/>
      <c r="ADO15" s="2"/>
      <c r="ADP15" s="2"/>
      <c r="ADQ15" s="2"/>
      <c r="ADR15" s="2"/>
      <c r="ADS15" s="2"/>
      <c r="ADT15" s="2"/>
      <c r="ADU15" s="2"/>
      <c r="ADV15" s="1"/>
      <c r="ADW15" s="2"/>
      <c r="ADX15" s="2"/>
      <c r="ADY15" s="2"/>
      <c r="ADZ15" s="2"/>
      <c r="AEA15" s="2"/>
      <c r="AEB15" s="2"/>
      <c r="AEC15" s="2"/>
      <c r="AED15" s="2"/>
      <c r="AEE15" s="1"/>
      <c r="AEF15" s="2"/>
      <c r="AEG15" s="2"/>
      <c r="AEH15" s="2"/>
      <c r="AEI15" s="2"/>
      <c r="AEJ15" s="2"/>
      <c r="AEK15" s="2"/>
      <c r="AEL15" s="2"/>
      <c r="AEM15" s="2"/>
      <c r="AEN15" s="1"/>
      <c r="AEO15" s="2"/>
      <c r="AEP15" s="2"/>
      <c r="AEQ15" s="2"/>
      <c r="AER15" s="2"/>
      <c r="AES15" s="2"/>
      <c r="AET15" s="2"/>
      <c r="AEU15" s="2"/>
      <c r="AEV15" s="2"/>
      <c r="AEW15" s="1"/>
      <c r="AEX15" s="2"/>
      <c r="AEY15" s="2"/>
      <c r="AEZ15" s="2"/>
      <c r="AFA15" s="2"/>
      <c r="AFB15" s="2"/>
      <c r="AFC15" s="2"/>
      <c r="AFD15" s="2"/>
      <c r="AFE15" s="2"/>
      <c r="AFF15" s="1"/>
      <c r="AFG15" s="2"/>
      <c r="AFH15" s="2"/>
      <c r="AFI15" s="2"/>
      <c r="AFJ15" s="2"/>
      <c r="AFK15" s="2"/>
      <c r="AFL15" s="2"/>
      <c r="AFM15" s="2"/>
      <c r="AFN15" s="2"/>
      <c r="AFO15" s="1"/>
      <c r="AFP15" s="2"/>
      <c r="AFQ15" s="2"/>
      <c r="AFR15" s="2"/>
      <c r="AFS15" s="2"/>
      <c r="AFT15" s="2"/>
      <c r="AFU15" s="2"/>
      <c r="AFV15" s="2"/>
      <c r="AFW15" s="2"/>
      <c r="AFX15" s="1"/>
      <c r="AFY15" s="2"/>
      <c r="AFZ15" s="2"/>
      <c r="AGA15" s="2"/>
      <c r="AGB15" s="2"/>
      <c r="AGC15" s="2"/>
      <c r="AGD15" s="2"/>
      <c r="AGE15" s="2"/>
      <c r="AGF15" s="2"/>
      <c r="AGG15" s="1"/>
      <c r="AGH15" s="2"/>
      <c r="AGI15" s="2"/>
      <c r="AGJ15" s="2"/>
      <c r="AGK15" s="2"/>
      <c r="AGL15" s="2"/>
      <c r="AGM15" s="2"/>
      <c r="AGN15" s="2"/>
      <c r="AGO15" s="2"/>
      <c r="AGP15" s="1"/>
      <c r="AGQ15" s="2"/>
      <c r="AGR15" s="2"/>
      <c r="AGS15" s="2"/>
      <c r="AGT15" s="2"/>
      <c r="AGU15" s="2"/>
      <c r="AGV15" s="2"/>
      <c r="AGW15" s="2"/>
      <c r="AGX15" s="2"/>
      <c r="AGY15" s="1"/>
      <c r="AGZ15" s="2"/>
      <c r="AHA15" s="2"/>
      <c r="AHB15" s="2"/>
      <c r="AHC15" s="2"/>
      <c r="AHD15" s="2"/>
      <c r="AHE15" s="2"/>
      <c r="AHF15" s="2"/>
      <c r="AHG15" s="2"/>
      <c r="AHH15" s="1"/>
      <c r="AHI15" s="2"/>
      <c r="AHJ15" s="2"/>
      <c r="AHK15" s="2"/>
      <c r="AHL15" s="2"/>
      <c r="AHM15" s="2"/>
      <c r="AHN15" s="2"/>
      <c r="AHO15" s="2"/>
      <c r="AHP15" s="2"/>
      <c r="AHQ15" s="1"/>
      <c r="AHR15" s="2"/>
      <c r="AHS15" s="2"/>
      <c r="AHT15" s="2"/>
      <c r="AHU15" s="2"/>
      <c r="AHV15" s="2"/>
      <c r="AHW15" s="2"/>
      <c r="AHX15" s="2"/>
      <c r="AHY15" s="2"/>
      <c r="AHZ15" s="1"/>
      <c r="AIA15" s="2"/>
      <c r="AIB15" s="2"/>
      <c r="AIC15" s="2"/>
      <c r="AID15" s="2"/>
      <c r="AIE15" s="2"/>
      <c r="AIF15" s="2"/>
      <c r="AIG15" s="2"/>
      <c r="AIH15" s="2"/>
      <c r="AII15" s="1"/>
      <c r="AIJ15" s="2"/>
      <c r="AIK15" s="2"/>
      <c r="AIL15" s="2"/>
      <c r="AIM15" s="2"/>
      <c r="AIN15" s="2"/>
      <c r="AIO15" s="2"/>
      <c r="AIP15" s="2"/>
      <c r="AIQ15" s="2"/>
      <c r="AIR15" s="1"/>
      <c r="AIS15" s="2"/>
      <c r="AIT15" s="2"/>
      <c r="AIU15" s="2"/>
      <c r="AIV15" s="2"/>
      <c r="AIW15" s="2"/>
      <c r="AIX15" s="2"/>
      <c r="AIY15" s="2"/>
      <c r="AIZ15" s="2"/>
      <c r="AJA15" s="1"/>
      <c r="AJB15" s="2"/>
      <c r="AJC15" s="2"/>
      <c r="AJD15" s="2"/>
      <c r="AJE15" s="2"/>
      <c r="AJF15" s="2"/>
      <c r="AJG15" s="2"/>
      <c r="AJH15" s="2"/>
      <c r="AJI15" s="2"/>
      <c r="AJJ15" s="1"/>
      <c r="AJK15" s="2"/>
      <c r="AJL15" s="2"/>
      <c r="AJM15" s="2"/>
      <c r="AJN15" s="2"/>
      <c r="AJO15" s="2"/>
      <c r="AJP15" s="2"/>
      <c r="AJQ15" s="2"/>
      <c r="AJR15" s="2"/>
      <c r="AJS15" s="1"/>
      <c r="AJT15" s="2"/>
      <c r="AJU15" s="2"/>
      <c r="AJV15" s="2"/>
      <c r="AJW15" s="2"/>
      <c r="AJX15" s="2"/>
      <c r="AJY15" s="2"/>
      <c r="AJZ15" s="2"/>
      <c r="AKA15" s="2"/>
      <c r="AKB15" s="1"/>
      <c r="AKC15" s="2"/>
      <c r="AKD15" s="2"/>
      <c r="AKE15" s="2"/>
      <c r="AKF15" s="2"/>
      <c r="AKG15" s="2"/>
      <c r="AKH15" s="2"/>
      <c r="AKI15" s="2"/>
      <c r="AKJ15" s="2"/>
      <c r="AKK15" s="1"/>
      <c r="AKL15" s="2"/>
      <c r="AKM15" s="2"/>
      <c r="AKN15" s="2"/>
      <c r="AKO15" s="2"/>
      <c r="AKP15" s="2"/>
      <c r="AKQ15" s="2"/>
      <c r="AKR15" s="2"/>
      <c r="AKS15" s="2"/>
      <c r="AKT15" s="1"/>
      <c r="AKU15" s="2"/>
      <c r="AKV15" s="2"/>
      <c r="AKW15" s="2"/>
      <c r="AKX15" s="2"/>
      <c r="AKY15" s="2"/>
      <c r="AKZ15" s="2"/>
      <c r="ALA15" s="2"/>
      <c r="ALB15" s="2"/>
      <c r="ALC15" s="1"/>
      <c r="ALD15" s="2"/>
      <c r="ALE15" s="2"/>
      <c r="ALF15" s="2"/>
      <c r="ALG15" s="2"/>
      <c r="ALH15" s="2"/>
      <c r="ALI15" s="2"/>
      <c r="ALJ15" s="2"/>
      <c r="ALK15" s="2"/>
      <c r="ALL15" s="1"/>
      <c r="ALM15" s="2"/>
      <c r="ALN15" s="2"/>
      <c r="ALO15" s="2"/>
      <c r="ALP15" s="2"/>
      <c r="ALQ15" s="2"/>
      <c r="ALR15" s="2"/>
      <c r="ALS15" s="2"/>
      <c r="ALT15" s="2"/>
      <c r="ALU15" s="1"/>
      <c r="ALV15" s="2"/>
      <c r="ALW15" s="2"/>
      <c r="ALX15" s="2"/>
      <c r="ALY15" s="2"/>
      <c r="ALZ15" s="2"/>
      <c r="AMA15" s="2"/>
      <c r="AMB15" s="2"/>
      <c r="AMC15" s="2"/>
      <c r="AMD15" s="1"/>
      <c r="AME15" s="2"/>
      <c r="AMF15" s="2"/>
      <c r="AMG15" s="2"/>
      <c r="AMH15" s="2"/>
      <c r="AMI15" s="2"/>
      <c r="AMJ15" s="2"/>
      <c r="AMK15" s="2"/>
      <c r="AML15" s="2"/>
      <c r="AMM15" s="1"/>
      <c r="AMN15" s="2"/>
      <c r="AMO15" s="2"/>
      <c r="AMP15" s="2"/>
      <c r="AMQ15" s="2"/>
      <c r="AMR15" s="2"/>
      <c r="AMS15" s="2"/>
      <c r="AMT15" s="2"/>
      <c r="AMU15" s="2"/>
      <c r="AMV15" s="1"/>
      <c r="AMW15" s="2"/>
      <c r="AMX15" s="2"/>
      <c r="AMY15" s="2"/>
      <c r="AMZ15" s="2"/>
      <c r="ANA15" s="2"/>
      <c r="ANB15" s="2"/>
      <c r="ANC15" s="2"/>
      <c r="AND15" s="2"/>
      <c r="ANE15" s="1"/>
      <c r="ANF15" s="2"/>
      <c r="ANG15" s="2"/>
      <c r="ANH15" s="2"/>
      <c r="ANI15" s="2"/>
      <c r="ANJ15" s="2"/>
      <c r="ANK15" s="2"/>
      <c r="ANL15" s="2"/>
      <c r="ANM15" s="2"/>
      <c r="ANN15" s="1"/>
      <c r="ANO15" s="2"/>
      <c r="ANP15" s="2"/>
      <c r="ANQ15" s="2"/>
      <c r="ANR15" s="2"/>
      <c r="ANS15" s="2"/>
      <c r="ANT15" s="2"/>
      <c r="ANU15" s="2"/>
      <c r="ANV15" s="2"/>
      <c r="ANW15" s="1"/>
      <c r="ANX15" s="2"/>
      <c r="ANY15" s="2"/>
      <c r="ANZ15" s="2"/>
      <c r="AOA15" s="2"/>
      <c r="AOB15" s="2"/>
      <c r="AOC15" s="2"/>
      <c r="AOD15" s="2"/>
      <c r="AOE15" s="2"/>
      <c r="AOF15" s="1"/>
      <c r="AOG15" s="2"/>
      <c r="AOH15" s="2"/>
      <c r="AOI15" s="2"/>
      <c r="AOJ15" s="2"/>
      <c r="AOK15" s="2"/>
      <c r="AOL15" s="2"/>
      <c r="AOM15" s="2"/>
      <c r="AON15" s="2"/>
      <c r="AOO15" s="1"/>
      <c r="AOP15" s="2"/>
      <c r="AOQ15" s="2"/>
      <c r="AOR15" s="2"/>
      <c r="AOS15" s="2"/>
      <c r="AOT15" s="2"/>
      <c r="AOU15" s="2"/>
      <c r="AOV15" s="2"/>
      <c r="AOW15" s="2"/>
      <c r="AOX15" s="1"/>
      <c r="AOY15" s="2"/>
      <c r="AOZ15" s="2"/>
      <c r="APA15" s="2"/>
      <c r="APB15" s="2"/>
      <c r="APC15" s="2"/>
      <c r="APD15" s="2"/>
      <c r="APE15" s="2"/>
      <c r="APF15" s="2"/>
      <c r="APG15" s="1"/>
      <c r="APH15" s="2"/>
      <c r="API15" s="2"/>
      <c r="APJ15" s="2"/>
      <c r="APK15" s="2"/>
      <c r="APL15" s="2"/>
      <c r="APM15" s="2"/>
      <c r="APN15" s="2"/>
      <c r="APO15" s="2"/>
      <c r="APP15" s="1"/>
      <c r="APQ15" s="2"/>
      <c r="APR15" s="2"/>
      <c r="APS15" s="2"/>
      <c r="APT15" s="2"/>
      <c r="APU15" s="2"/>
      <c r="APV15" s="2"/>
      <c r="APW15" s="2"/>
      <c r="APX15" s="2"/>
      <c r="APY15" s="1"/>
      <c r="APZ15" s="2"/>
      <c r="AQA15" s="2"/>
      <c r="AQB15" s="2"/>
      <c r="AQC15" s="2"/>
      <c r="AQD15" s="2"/>
      <c r="AQE15" s="2"/>
      <c r="AQF15" s="2"/>
      <c r="AQG15" s="2"/>
      <c r="AQH15" s="1"/>
      <c r="AQI15" s="2"/>
      <c r="AQJ15" s="2"/>
      <c r="AQK15" s="2"/>
      <c r="AQL15" s="2"/>
      <c r="AQM15" s="2"/>
      <c r="AQN15" s="2"/>
      <c r="AQO15" s="2"/>
      <c r="AQP15" s="2"/>
      <c r="AQQ15" s="1"/>
      <c r="AQR15" s="2"/>
      <c r="AQS15" s="2"/>
      <c r="AQT15" s="2"/>
      <c r="AQU15" s="2"/>
      <c r="AQV15" s="2"/>
      <c r="AQW15" s="2"/>
      <c r="AQX15" s="2"/>
      <c r="AQY15" s="2"/>
      <c r="AQZ15" s="1"/>
      <c r="ARA15" s="2"/>
      <c r="ARB15" s="2"/>
      <c r="ARC15" s="2"/>
      <c r="ARD15" s="2"/>
      <c r="ARE15" s="2"/>
      <c r="ARF15" s="2"/>
      <c r="ARG15" s="2"/>
      <c r="ARH15" s="2"/>
      <c r="ARI15" s="1"/>
      <c r="ARJ15" s="2"/>
      <c r="ARK15" s="2"/>
      <c r="ARL15" s="2"/>
      <c r="ARM15" s="2"/>
      <c r="ARN15" s="2"/>
      <c r="ARO15" s="2"/>
      <c r="ARP15" s="2"/>
      <c r="ARQ15" s="2"/>
      <c r="ARR15" s="1"/>
      <c r="ARS15" s="2"/>
      <c r="ART15" s="2"/>
      <c r="ARU15" s="2"/>
      <c r="ARV15" s="2"/>
      <c r="ARW15" s="2"/>
      <c r="ARX15" s="2"/>
      <c r="ARY15" s="2"/>
      <c r="ARZ15" s="2"/>
      <c r="ASA15" s="1"/>
      <c r="ASB15" s="2"/>
      <c r="ASC15" s="2"/>
      <c r="ASD15" s="2"/>
      <c r="ASE15" s="2"/>
      <c r="ASF15" s="2"/>
      <c r="ASG15" s="2"/>
      <c r="ASH15" s="2"/>
      <c r="ASI15" s="2"/>
      <c r="ASJ15" s="1"/>
      <c r="ASK15" s="2"/>
      <c r="ASL15" s="2"/>
      <c r="ASM15" s="2"/>
      <c r="ASN15" s="2"/>
      <c r="ASO15" s="2"/>
      <c r="ASP15" s="2"/>
      <c r="ASQ15" s="2"/>
      <c r="ASR15" s="2"/>
      <c r="ASS15" s="1"/>
      <c r="AST15" s="2"/>
      <c r="ASU15" s="2"/>
      <c r="ASV15" s="2"/>
      <c r="ASW15" s="2"/>
      <c r="ASX15" s="2"/>
      <c r="ASY15" s="2"/>
      <c r="ASZ15" s="2"/>
      <c r="ATA15" s="2"/>
      <c r="ATB15" s="1"/>
      <c r="ATC15" s="2"/>
      <c r="ATD15" s="2"/>
      <c r="ATE15" s="2"/>
      <c r="ATF15" s="2"/>
      <c r="ATG15" s="2"/>
      <c r="ATH15" s="2"/>
      <c r="ATI15" s="2"/>
      <c r="ATJ15" s="2"/>
      <c r="ATK15" s="1"/>
      <c r="ATL15" s="2"/>
      <c r="ATM15" s="2"/>
      <c r="ATN15" s="2"/>
      <c r="ATO15" s="2"/>
      <c r="ATP15" s="2"/>
      <c r="ATQ15" s="2"/>
      <c r="ATR15" s="2"/>
      <c r="ATS15" s="2"/>
      <c r="ATT15" s="1"/>
      <c r="ATU15" s="2"/>
      <c r="ATV15" s="2"/>
      <c r="ATW15" s="2"/>
      <c r="ATX15" s="2"/>
      <c r="ATY15" s="2"/>
      <c r="ATZ15" s="2"/>
      <c r="AUA15" s="2"/>
      <c r="AUB15" s="2"/>
      <c r="AUC15" s="1"/>
      <c r="AUD15" s="2"/>
      <c r="AUE15" s="2"/>
      <c r="AUF15" s="2"/>
      <c r="AUG15" s="2"/>
      <c r="AUH15" s="2"/>
      <c r="AUI15" s="2"/>
      <c r="AUJ15" s="2"/>
      <c r="AUK15" s="2"/>
      <c r="AUL15" s="1"/>
      <c r="AUM15" s="2"/>
      <c r="AUN15" s="2"/>
      <c r="AUO15" s="2"/>
      <c r="AUP15" s="2"/>
      <c r="AUQ15" s="2"/>
      <c r="AUR15" s="2"/>
      <c r="AUS15" s="2"/>
      <c r="AUT15" s="2"/>
      <c r="AUU15" s="1"/>
      <c r="AUV15" s="2"/>
      <c r="AUW15" s="2"/>
      <c r="AUX15" s="2"/>
      <c r="AUY15" s="2"/>
      <c r="AUZ15" s="2"/>
      <c r="AVA15" s="2"/>
      <c r="AVB15" s="2"/>
      <c r="AVC15" s="2"/>
      <c r="AVD15" s="1"/>
      <c r="AVE15" s="2"/>
      <c r="AVF15" s="2"/>
      <c r="AVG15" s="2"/>
      <c r="AVH15" s="2"/>
      <c r="AVI15" s="2"/>
      <c r="AVJ15" s="2"/>
      <c r="AVK15" s="2"/>
      <c r="AVL15" s="2"/>
      <c r="AVM15" s="1"/>
      <c r="AVN15" s="2"/>
      <c r="AVO15" s="2"/>
      <c r="AVP15" s="2"/>
      <c r="AVQ15" s="2"/>
      <c r="AVR15" s="2"/>
      <c r="AVS15" s="2"/>
      <c r="AVT15" s="2"/>
      <c r="AVU15" s="2"/>
      <c r="AVV15" s="1"/>
      <c r="AVW15" s="2"/>
      <c r="AVX15" s="2"/>
      <c r="AVY15" s="2"/>
      <c r="AVZ15" s="2"/>
      <c r="AWA15" s="2"/>
      <c r="AWB15" s="2"/>
      <c r="AWC15" s="2"/>
      <c r="AWD15" s="2"/>
      <c r="AWE15" s="1"/>
      <c r="AWF15" s="2"/>
      <c r="AWG15" s="2"/>
      <c r="AWH15" s="2"/>
      <c r="AWI15" s="2"/>
      <c r="AWJ15" s="2"/>
      <c r="AWK15" s="2"/>
      <c r="AWL15" s="2"/>
      <c r="AWM15" s="2"/>
      <c r="AWN15" s="1"/>
      <c r="AWO15" s="2"/>
      <c r="AWP15" s="2"/>
      <c r="AWQ15" s="2"/>
      <c r="AWR15" s="2"/>
      <c r="AWS15" s="2"/>
      <c r="AWT15" s="2"/>
      <c r="AWU15" s="2"/>
      <c r="AWV15" s="2"/>
      <c r="AWW15" s="1"/>
      <c r="AWX15" s="2"/>
      <c r="AWY15" s="2"/>
      <c r="AWZ15" s="2"/>
      <c r="AXA15" s="2"/>
      <c r="AXB15" s="2"/>
      <c r="AXC15" s="2"/>
      <c r="AXD15" s="2"/>
      <c r="AXE15" s="2"/>
      <c r="AXF15" s="1"/>
      <c r="AXG15" s="2"/>
      <c r="AXH15" s="2"/>
      <c r="AXI15" s="2"/>
      <c r="AXJ15" s="2"/>
      <c r="AXK15" s="2"/>
      <c r="AXL15" s="2"/>
      <c r="AXM15" s="2"/>
      <c r="AXN15" s="2"/>
      <c r="AXO15" s="1"/>
      <c r="AXP15" s="2"/>
      <c r="AXQ15" s="2"/>
      <c r="AXR15" s="2"/>
      <c r="AXS15" s="2"/>
      <c r="AXT15" s="2"/>
      <c r="AXU15" s="2"/>
      <c r="AXV15" s="2"/>
      <c r="AXW15" s="2"/>
      <c r="AXX15" s="1"/>
      <c r="AXY15" s="2"/>
      <c r="AXZ15" s="2"/>
      <c r="AYA15" s="2"/>
      <c r="AYB15" s="2"/>
      <c r="AYC15" s="2"/>
      <c r="AYD15" s="2"/>
      <c r="AYE15" s="2"/>
      <c r="AYF15" s="2"/>
      <c r="AYG15" s="1"/>
      <c r="AYH15" s="2"/>
      <c r="AYI15" s="2"/>
      <c r="AYJ15" s="2"/>
      <c r="AYK15" s="2"/>
      <c r="AYL15" s="2"/>
      <c r="AYM15" s="2"/>
      <c r="AYN15" s="2"/>
      <c r="AYO15" s="2"/>
      <c r="AYP15" s="1"/>
      <c r="AYQ15" s="2"/>
      <c r="AYR15" s="2"/>
      <c r="AYS15" s="2"/>
      <c r="AYT15" s="2"/>
      <c r="AYU15" s="2"/>
      <c r="AYV15" s="2"/>
      <c r="AYW15" s="2"/>
      <c r="AYX15" s="2"/>
      <c r="AYY15" s="1"/>
      <c r="AYZ15" s="2"/>
      <c r="AZA15" s="2"/>
      <c r="AZB15" s="2"/>
      <c r="AZC15" s="2"/>
      <c r="AZD15" s="2"/>
      <c r="AZE15" s="2"/>
      <c r="AZF15" s="2"/>
      <c r="AZG15" s="2"/>
      <c r="AZH15" s="1"/>
      <c r="AZI15" s="2"/>
      <c r="AZJ15" s="2"/>
      <c r="AZK15" s="2"/>
      <c r="AZL15" s="2"/>
      <c r="AZM15" s="2"/>
      <c r="AZN15" s="2"/>
      <c r="AZO15" s="2"/>
      <c r="AZP15" s="2"/>
      <c r="AZQ15" s="1"/>
      <c r="AZR15" s="2"/>
      <c r="AZS15" s="2"/>
      <c r="AZT15" s="2"/>
      <c r="AZU15" s="2"/>
      <c r="AZV15" s="2"/>
      <c r="AZW15" s="2"/>
      <c r="AZX15" s="2"/>
      <c r="AZY15" s="2"/>
      <c r="AZZ15" s="1"/>
      <c r="BAA15" s="2"/>
      <c r="BAB15" s="2"/>
      <c r="BAC15" s="2"/>
      <c r="BAD15" s="2"/>
      <c r="BAE15" s="2"/>
      <c r="BAF15" s="2"/>
      <c r="BAG15" s="2"/>
      <c r="BAH15" s="2"/>
      <c r="BAI15" s="1"/>
      <c r="BAJ15" s="2"/>
      <c r="BAK15" s="2"/>
      <c r="BAL15" s="2"/>
      <c r="BAM15" s="2"/>
      <c r="BAN15" s="2"/>
      <c r="BAO15" s="2"/>
      <c r="BAP15" s="2"/>
      <c r="BAQ15" s="2"/>
      <c r="BAR15" s="1"/>
      <c r="BAS15" s="2"/>
      <c r="BAT15" s="2"/>
      <c r="BAU15" s="2"/>
      <c r="BAV15" s="2"/>
      <c r="BAW15" s="2"/>
      <c r="BAX15" s="2"/>
      <c r="BAY15" s="2"/>
      <c r="BAZ15" s="2"/>
      <c r="BBA15" s="1"/>
      <c r="BBB15" s="2"/>
      <c r="BBC15" s="2"/>
      <c r="BBD15" s="2"/>
      <c r="BBE15" s="2"/>
      <c r="BBF15" s="2"/>
      <c r="BBG15" s="2"/>
      <c r="BBH15" s="2"/>
      <c r="BBI15" s="2"/>
      <c r="BBJ15" s="1"/>
      <c r="BBK15" s="2"/>
      <c r="BBL15" s="2"/>
      <c r="BBM15" s="2"/>
      <c r="BBN15" s="2"/>
      <c r="BBO15" s="2"/>
      <c r="BBP15" s="2"/>
      <c r="BBQ15" s="2"/>
      <c r="BBR15" s="2"/>
      <c r="BBS15" s="1"/>
      <c r="BBT15" s="2"/>
      <c r="BBU15" s="2"/>
      <c r="BBV15" s="2"/>
      <c r="BBW15" s="2"/>
      <c r="BBX15" s="2"/>
      <c r="BBY15" s="2"/>
      <c r="BBZ15" s="2"/>
      <c r="BCA15" s="2"/>
      <c r="BCB15" s="1"/>
      <c r="BCC15" s="2"/>
      <c r="BCD15" s="2"/>
      <c r="BCE15" s="2"/>
      <c r="BCF15" s="2"/>
      <c r="BCG15" s="2"/>
      <c r="BCH15" s="2"/>
      <c r="BCI15" s="2"/>
      <c r="BCJ15" s="2"/>
      <c r="BCK15" s="1"/>
      <c r="BCL15" s="2"/>
      <c r="BCM15" s="2"/>
      <c r="BCN15" s="2"/>
      <c r="BCO15" s="2"/>
      <c r="BCP15" s="2"/>
      <c r="BCQ15" s="2"/>
      <c r="BCR15" s="2"/>
      <c r="BCS15" s="2"/>
      <c r="BCT15" s="1"/>
      <c r="BCU15" s="2"/>
      <c r="BCV15" s="2"/>
      <c r="BCW15" s="2"/>
      <c r="BCX15" s="2"/>
      <c r="BCY15" s="2"/>
      <c r="BCZ15" s="2"/>
      <c r="BDA15" s="2"/>
      <c r="BDB15" s="2"/>
      <c r="BDC15" s="1"/>
      <c r="BDD15" s="2"/>
      <c r="BDE15" s="2"/>
      <c r="BDF15" s="2"/>
      <c r="BDG15" s="2"/>
      <c r="BDH15" s="2"/>
      <c r="BDI15" s="2"/>
      <c r="BDJ15" s="2"/>
      <c r="BDK15" s="2"/>
      <c r="BDL15" s="1"/>
      <c r="BDM15" s="2"/>
      <c r="BDN15" s="2"/>
      <c r="BDO15" s="2"/>
      <c r="BDP15" s="2"/>
      <c r="BDQ15" s="2"/>
      <c r="BDR15" s="2"/>
      <c r="BDS15" s="2"/>
      <c r="BDT15" s="2"/>
      <c r="BDU15" s="1"/>
      <c r="BDV15" s="2"/>
      <c r="BDW15" s="2"/>
      <c r="BDX15" s="2"/>
      <c r="BDY15" s="2"/>
      <c r="BDZ15" s="2"/>
      <c r="BEA15" s="2"/>
      <c r="BEB15" s="2"/>
      <c r="BEC15" s="2"/>
      <c r="BED15" s="1"/>
      <c r="BEE15" s="2"/>
      <c r="BEF15" s="2"/>
      <c r="BEG15" s="2"/>
      <c r="BEH15" s="2"/>
      <c r="BEI15" s="2"/>
      <c r="BEJ15" s="2"/>
      <c r="BEK15" s="2"/>
      <c r="BEL15" s="2"/>
      <c r="BEM15" s="1"/>
      <c r="BEN15" s="2"/>
      <c r="BEO15" s="2"/>
      <c r="BEP15" s="2"/>
      <c r="BEQ15" s="2"/>
      <c r="BER15" s="2"/>
      <c r="BES15" s="2"/>
      <c r="BET15" s="2"/>
      <c r="BEU15" s="2"/>
      <c r="BEV15" s="1"/>
      <c r="BEW15" s="2"/>
      <c r="BEX15" s="2"/>
      <c r="BEY15" s="2"/>
      <c r="BEZ15" s="2"/>
      <c r="BFA15" s="2"/>
      <c r="BFB15" s="2"/>
      <c r="BFC15" s="2"/>
      <c r="BFD15" s="2"/>
      <c r="BFE15" s="1"/>
      <c r="BFF15" s="2"/>
      <c r="BFG15" s="2"/>
      <c r="BFH15" s="2"/>
      <c r="BFI15" s="2"/>
      <c r="BFJ15" s="2"/>
      <c r="BFK15" s="2"/>
      <c r="BFL15" s="2"/>
      <c r="BFM15" s="2"/>
      <c r="BFN15" s="1"/>
      <c r="BFO15" s="2"/>
      <c r="BFP15" s="2"/>
      <c r="BFQ15" s="2"/>
      <c r="BFR15" s="2"/>
      <c r="BFS15" s="2"/>
      <c r="BFT15" s="2"/>
      <c r="BFU15" s="2"/>
      <c r="BFV15" s="2"/>
      <c r="BFW15" s="1"/>
      <c r="BFX15" s="2"/>
      <c r="BFY15" s="2"/>
      <c r="BFZ15" s="2"/>
      <c r="BGA15" s="2"/>
      <c r="BGB15" s="2"/>
      <c r="BGC15" s="2"/>
      <c r="BGD15" s="2"/>
      <c r="BGE15" s="2"/>
      <c r="BGF15" s="1"/>
      <c r="BGG15" s="2"/>
      <c r="BGH15" s="2"/>
      <c r="BGI15" s="2"/>
      <c r="BGJ15" s="2"/>
      <c r="BGK15" s="2"/>
      <c r="BGL15" s="2"/>
      <c r="BGM15" s="2"/>
      <c r="BGN15" s="2"/>
      <c r="BGO15" s="1"/>
      <c r="BGP15" s="2"/>
      <c r="BGQ15" s="2"/>
      <c r="BGR15" s="2"/>
      <c r="BGS15" s="2"/>
      <c r="BGT15" s="2"/>
      <c r="BGU15" s="2"/>
      <c r="BGV15" s="2"/>
      <c r="BGW15" s="2"/>
      <c r="BGX15" s="1"/>
      <c r="BGY15" s="2"/>
      <c r="BGZ15" s="2"/>
      <c r="BHA15" s="2"/>
      <c r="BHB15" s="2"/>
      <c r="BHC15" s="2"/>
      <c r="BHD15" s="2"/>
      <c r="BHE15" s="2"/>
      <c r="BHF15" s="2"/>
      <c r="BHG15" s="1"/>
      <c r="BHH15" s="2"/>
      <c r="BHI15" s="2"/>
      <c r="BHJ15" s="2"/>
      <c r="BHK15" s="2"/>
      <c r="BHL15" s="2"/>
      <c r="BHM15" s="2"/>
      <c r="BHN15" s="2"/>
      <c r="BHO15" s="2"/>
      <c r="BHP15" s="1"/>
      <c r="BHQ15" s="2"/>
      <c r="BHR15" s="2"/>
      <c r="BHS15" s="2"/>
      <c r="BHT15" s="2"/>
      <c r="BHU15" s="2"/>
      <c r="BHV15" s="2"/>
      <c r="BHW15" s="2"/>
      <c r="BHX15" s="2"/>
      <c r="BHY15" s="1"/>
      <c r="BHZ15" s="2"/>
      <c r="BIA15" s="2"/>
      <c r="BIB15" s="2"/>
      <c r="BIC15" s="2"/>
      <c r="BID15" s="2"/>
      <c r="BIE15" s="2"/>
      <c r="BIF15" s="2"/>
      <c r="BIG15" s="2"/>
      <c r="BIH15" s="1"/>
      <c r="BII15" s="2"/>
      <c r="BIJ15" s="2"/>
      <c r="BIK15" s="2"/>
      <c r="BIL15" s="2"/>
      <c r="BIM15" s="2"/>
      <c r="BIN15" s="2"/>
      <c r="BIO15" s="2"/>
      <c r="BIP15" s="2"/>
      <c r="BIQ15" s="1"/>
      <c r="BIR15" s="2"/>
      <c r="BIS15" s="2"/>
      <c r="BIT15" s="2"/>
      <c r="BIU15" s="2"/>
      <c r="BIV15" s="2"/>
      <c r="BIW15" s="2"/>
      <c r="BIX15" s="2"/>
      <c r="BIY15" s="2"/>
      <c r="BIZ15" s="1"/>
      <c r="BJA15" s="2"/>
      <c r="BJB15" s="2"/>
      <c r="BJC15" s="2"/>
      <c r="BJD15" s="2"/>
      <c r="BJE15" s="2"/>
      <c r="BJF15" s="2"/>
      <c r="BJG15" s="2"/>
      <c r="BJH15" s="2"/>
      <c r="BJI15" s="1"/>
      <c r="BJJ15" s="2"/>
      <c r="BJK15" s="2"/>
      <c r="BJL15" s="2"/>
      <c r="BJM15" s="2"/>
      <c r="BJN15" s="2"/>
      <c r="BJO15" s="2"/>
      <c r="BJP15" s="2"/>
      <c r="BJQ15" s="2"/>
      <c r="BJR15" s="1"/>
      <c r="BJS15" s="2"/>
      <c r="BJT15" s="2"/>
      <c r="BJU15" s="2"/>
      <c r="BJV15" s="2"/>
      <c r="BJW15" s="2"/>
      <c r="BJX15" s="2"/>
      <c r="BJY15" s="2"/>
      <c r="BJZ15" s="2"/>
      <c r="BKA15" s="1"/>
      <c r="BKB15" s="2"/>
      <c r="BKC15" s="2"/>
      <c r="BKD15" s="2"/>
      <c r="BKE15" s="2"/>
      <c r="BKF15" s="2"/>
      <c r="BKG15" s="2"/>
      <c r="BKH15" s="2"/>
      <c r="BKI15" s="2"/>
      <c r="BKJ15" s="1"/>
      <c r="BKK15" s="2"/>
      <c r="BKL15" s="2"/>
      <c r="BKM15" s="2"/>
      <c r="BKN15" s="2"/>
      <c r="BKO15" s="2"/>
      <c r="BKP15" s="2"/>
      <c r="BKQ15" s="2"/>
      <c r="BKR15" s="2"/>
      <c r="BKS15" s="1"/>
      <c r="BKT15" s="2"/>
      <c r="BKU15" s="2"/>
      <c r="BKV15" s="2"/>
      <c r="BKW15" s="2"/>
      <c r="BKX15" s="2"/>
      <c r="BKY15" s="2"/>
      <c r="BKZ15" s="2"/>
      <c r="BLA15" s="2"/>
      <c r="BLB15" s="1"/>
      <c r="BLC15" s="2"/>
      <c r="BLD15" s="2"/>
      <c r="BLE15" s="2"/>
      <c r="BLF15" s="2"/>
      <c r="BLG15" s="2"/>
      <c r="BLH15" s="2"/>
      <c r="BLI15" s="2"/>
      <c r="BLJ15" s="2"/>
      <c r="BLK15" s="1"/>
      <c r="BLL15" s="2"/>
      <c r="BLM15" s="2"/>
      <c r="BLN15" s="2"/>
      <c r="BLO15" s="2"/>
      <c r="BLP15" s="2"/>
      <c r="BLQ15" s="2"/>
      <c r="BLR15" s="2"/>
      <c r="BLS15" s="2"/>
      <c r="BLT15" s="1"/>
      <c r="BLU15" s="2"/>
      <c r="BLV15" s="2"/>
      <c r="BLW15" s="2"/>
      <c r="BLX15" s="2"/>
      <c r="BLY15" s="2"/>
      <c r="BLZ15" s="2"/>
      <c r="BMA15" s="2"/>
      <c r="BMB15" s="2"/>
      <c r="BMC15" s="1"/>
      <c r="BMD15" s="2"/>
      <c r="BME15" s="2"/>
      <c r="BMF15" s="2"/>
      <c r="BMG15" s="2"/>
      <c r="BMH15" s="2"/>
      <c r="BMI15" s="2"/>
      <c r="BMJ15" s="2"/>
      <c r="BMK15" s="2"/>
      <c r="BML15" s="1"/>
      <c r="BMM15" s="2"/>
      <c r="BMN15" s="2"/>
      <c r="BMO15" s="2"/>
      <c r="BMP15" s="2"/>
      <c r="BMQ15" s="2"/>
      <c r="BMR15" s="2"/>
      <c r="BMS15" s="2"/>
      <c r="BMT15" s="2"/>
      <c r="BMU15" s="1"/>
      <c r="BMV15" s="2"/>
      <c r="BMW15" s="2"/>
      <c r="BMX15" s="2"/>
      <c r="BMY15" s="2"/>
      <c r="BMZ15" s="2"/>
      <c r="BNA15" s="2"/>
      <c r="BNB15" s="2"/>
      <c r="BNC15" s="2"/>
      <c r="BND15" s="1"/>
      <c r="BNE15" s="2"/>
      <c r="BNF15" s="2"/>
      <c r="BNG15" s="2"/>
      <c r="BNH15" s="2"/>
      <c r="BNI15" s="2"/>
      <c r="BNJ15" s="2"/>
      <c r="BNK15" s="2"/>
      <c r="BNL15" s="2"/>
      <c r="BNM15" s="1"/>
      <c r="BNN15" s="2"/>
      <c r="BNO15" s="2"/>
      <c r="BNP15" s="2"/>
      <c r="BNQ15" s="2"/>
      <c r="BNR15" s="2"/>
      <c r="BNS15" s="2"/>
      <c r="BNT15" s="2"/>
      <c r="BNU15" s="2"/>
      <c r="BNV15" s="1"/>
      <c r="BNW15" s="2"/>
      <c r="BNX15" s="2"/>
      <c r="BNY15" s="2"/>
      <c r="BNZ15" s="2"/>
      <c r="BOA15" s="2"/>
      <c r="BOB15" s="2"/>
      <c r="BOC15" s="2"/>
      <c r="BOD15" s="2"/>
      <c r="BOE15" s="1"/>
      <c r="BOF15" s="2"/>
      <c r="BOG15" s="2"/>
      <c r="BOH15" s="2"/>
      <c r="BOI15" s="2"/>
      <c r="BOJ15" s="2"/>
      <c r="BOK15" s="2"/>
      <c r="BOL15" s="2"/>
      <c r="BOM15" s="2"/>
      <c r="BON15" s="1"/>
      <c r="BOO15" s="2"/>
      <c r="BOP15" s="2"/>
      <c r="BOQ15" s="2"/>
      <c r="BOR15" s="2"/>
      <c r="BOS15" s="2"/>
      <c r="BOT15" s="2"/>
      <c r="BOU15" s="2"/>
      <c r="BOV15" s="2"/>
      <c r="BOW15" s="1"/>
      <c r="BOX15" s="2"/>
      <c r="BOY15" s="2"/>
      <c r="BOZ15" s="2"/>
      <c r="BPA15" s="2"/>
      <c r="BPB15" s="2"/>
      <c r="BPC15" s="2"/>
      <c r="BPD15" s="2"/>
      <c r="BPE15" s="2"/>
      <c r="BPF15" s="1"/>
      <c r="BPG15" s="2"/>
      <c r="BPH15" s="2"/>
      <c r="BPI15" s="2"/>
      <c r="BPJ15" s="2"/>
      <c r="BPK15" s="2"/>
      <c r="BPL15" s="2"/>
      <c r="BPM15" s="2"/>
      <c r="BPN15" s="2"/>
      <c r="BPO15" s="1"/>
      <c r="BPP15" s="2"/>
      <c r="BPQ15" s="2"/>
      <c r="BPR15" s="2"/>
      <c r="BPS15" s="2"/>
      <c r="BPT15" s="2"/>
      <c r="BPU15" s="2"/>
      <c r="BPV15" s="2"/>
      <c r="BPW15" s="2"/>
      <c r="BPX15" s="1"/>
      <c r="BPY15" s="2"/>
      <c r="BPZ15" s="2"/>
      <c r="BQA15" s="2"/>
      <c r="BQB15" s="2"/>
      <c r="BQC15" s="2"/>
      <c r="BQD15" s="2"/>
      <c r="BQE15" s="2"/>
      <c r="BQF15" s="2"/>
      <c r="BQG15" s="1"/>
      <c r="BQH15" s="2"/>
      <c r="BQI15" s="2"/>
      <c r="BQJ15" s="2"/>
      <c r="BQK15" s="2"/>
      <c r="BQL15" s="2"/>
      <c r="BQM15" s="2"/>
      <c r="BQN15" s="2"/>
      <c r="BQO15" s="2"/>
      <c r="BQP15" s="1"/>
      <c r="BQQ15" s="2"/>
      <c r="BQR15" s="2"/>
      <c r="BQS15" s="2"/>
      <c r="BQT15" s="2"/>
      <c r="BQU15" s="2"/>
      <c r="BQV15" s="2"/>
      <c r="BQW15" s="2"/>
      <c r="BQX15" s="2"/>
      <c r="BQY15" s="1"/>
      <c r="BQZ15" s="2"/>
      <c r="BRA15" s="2"/>
      <c r="BRB15" s="2"/>
      <c r="BRC15" s="2"/>
      <c r="BRD15" s="2"/>
      <c r="BRE15" s="2"/>
      <c r="BRF15" s="2"/>
      <c r="BRG15" s="2"/>
      <c r="BRH15" s="1"/>
      <c r="BRI15" s="2"/>
      <c r="BRJ15" s="2"/>
      <c r="BRK15" s="2"/>
      <c r="BRL15" s="2"/>
      <c r="BRM15" s="2"/>
      <c r="BRN15" s="2"/>
      <c r="BRO15" s="2"/>
      <c r="BRP15" s="2"/>
      <c r="BRQ15" s="1"/>
      <c r="BRR15" s="2"/>
      <c r="BRS15" s="2"/>
      <c r="BRT15" s="2"/>
      <c r="BRU15" s="2"/>
      <c r="BRV15" s="2"/>
      <c r="BRW15" s="2"/>
      <c r="BRX15" s="2"/>
      <c r="BRY15" s="2"/>
      <c r="BRZ15" s="1"/>
      <c r="BSA15" s="2"/>
      <c r="BSB15" s="2"/>
      <c r="BSC15" s="2"/>
      <c r="BSD15" s="2"/>
      <c r="BSE15" s="2"/>
      <c r="BSF15" s="2"/>
      <c r="BSG15" s="2"/>
      <c r="BSH15" s="2"/>
      <c r="BSI15" s="1"/>
      <c r="BSJ15" s="2"/>
      <c r="BSK15" s="2"/>
      <c r="BSL15" s="2"/>
      <c r="BSM15" s="2"/>
      <c r="BSN15" s="2"/>
      <c r="BSO15" s="2"/>
      <c r="BSP15" s="2"/>
      <c r="BSQ15" s="2"/>
      <c r="BSR15" s="1"/>
      <c r="BSS15" s="2"/>
      <c r="BST15" s="2"/>
      <c r="BSU15" s="2"/>
      <c r="BSV15" s="2"/>
      <c r="BSW15" s="2"/>
      <c r="BSX15" s="2"/>
      <c r="BSY15" s="2"/>
      <c r="BSZ15" s="2"/>
      <c r="BTA15" s="1"/>
      <c r="BTB15" s="2"/>
      <c r="BTC15" s="2"/>
      <c r="BTD15" s="2"/>
      <c r="BTE15" s="2"/>
      <c r="BTF15" s="2"/>
      <c r="BTG15" s="2"/>
      <c r="BTH15" s="2"/>
      <c r="BTI15" s="2"/>
      <c r="BTJ15" s="1"/>
      <c r="BTK15" s="2"/>
      <c r="BTL15" s="2"/>
      <c r="BTM15" s="2"/>
      <c r="BTN15" s="2"/>
      <c r="BTO15" s="2"/>
      <c r="BTP15" s="2"/>
      <c r="BTQ15" s="2"/>
      <c r="BTR15" s="2"/>
      <c r="BTS15" s="1"/>
      <c r="BTT15" s="2"/>
      <c r="BTU15" s="2"/>
      <c r="BTV15" s="2"/>
      <c r="BTW15" s="2"/>
      <c r="BTX15" s="2"/>
      <c r="BTY15" s="2"/>
      <c r="BTZ15" s="2"/>
      <c r="BUA15" s="2"/>
      <c r="BUB15" s="1"/>
      <c r="BUC15" s="2"/>
      <c r="BUD15" s="2"/>
      <c r="BUE15" s="2"/>
      <c r="BUF15" s="2"/>
      <c r="BUG15" s="2"/>
      <c r="BUH15" s="2"/>
      <c r="BUI15" s="2"/>
      <c r="BUJ15" s="2"/>
      <c r="BUK15" s="1"/>
      <c r="BUL15" s="2"/>
      <c r="BUM15" s="2"/>
      <c r="BUN15" s="2"/>
      <c r="BUO15" s="2"/>
      <c r="BUP15" s="2"/>
      <c r="BUQ15" s="2"/>
      <c r="BUR15" s="2"/>
      <c r="BUS15" s="2"/>
      <c r="BUT15" s="1"/>
      <c r="BUU15" s="2"/>
      <c r="BUV15" s="2"/>
      <c r="BUW15" s="2"/>
      <c r="BUX15" s="2"/>
      <c r="BUY15" s="2"/>
      <c r="BUZ15" s="2"/>
      <c r="BVA15" s="2"/>
      <c r="BVB15" s="2"/>
      <c r="BVC15" s="1"/>
      <c r="BVD15" s="2"/>
      <c r="BVE15" s="2"/>
      <c r="BVF15" s="2"/>
      <c r="BVG15" s="2"/>
      <c r="BVH15" s="2"/>
      <c r="BVI15" s="2"/>
      <c r="BVJ15" s="2"/>
      <c r="BVK15" s="2"/>
      <c r="BVL15" s="1"/>
      <c r="BVM15" s="2"/>
      <c r="BVN15" s="2"/>
      <c r="BVO15" s="2"/>
      <c r="BVP15" s="2"/>
      <c r="BVQ15" s="2"/>
      <c r="BVR15" s="2"/>
      <c r="BVS15" s="2"/>
      <c r="BVT15" s="2"/>
      <c r="BVU15" s="1"/>
      <c r="BVV15" s="2"/>
      <c r="BVW15" s="2"/>
      <c r="BVX15" s="2"/>
      <c r="BVY15" s="2"/>
      <c r="BVZ15" s="2"/>
      <c r="BWA15" s="2"/>
      <c r="BWB15" s="2"/>
      <c r="BWC15" s="2"/>
      <c r="BWD15" s="1"/>
      <c r="BWE15" s="2"/>
      <c r="BWF15" s="2"/>
      <c r="BWG15" s="2"/>
      <c r="BWH15" s="2"/>
      <c r="BWI15" s="2"/>
      <c r="BWJ15" s="2"/>
      <c r="BWK15" s="2"/>
      <c r="BWL15" s="2"/>
      <c r="BWM15" s="1"/>
      <c r="BWN15" s="2"/>
      <c r="BWO15" s="2"/>
      <c r="BWP15" s="2"/>
      <c r="BWQ15" s="2"/>
      <c r="BWR15" s="2"/>
      <c r="BWS15" s="2"/>
      <c r="BWT15" s="2"/>
      <c r="BWU15" s="2"/>
      <c r="BWV15" s="1"/>
      <c r="BWW15" s="2"/>
      <c r="BWX15" s="2"/>
      <c r="BWY15" s="2"/>
      <c r="BWZ15" s="2"/>
      <c r="BXA15" s="2"/>
      <c r="BXB15" s="2"/>
      <c r="BXC15" s="2"/>
      <c r="BXD15" s="2"/>
      <c r="BXE15" s="1"/>
      <c r="BXF15" s="2"/>
      <c r="BXG15" s="2"/>
      <c r="BXH15" s="2"/>
      <c r="BXI15" s="2"/>
      <c r="BXJ15" s="2"/>
      <c r="BXK15" s="2"/>
      <c r="BXL15" s="2"/>
      <c r="BXM15" s="2"/>
      <c r="BXN15" s="1"/>
      <c r="BXO15" s="2"/>
      <c r="BXP15" s="2"/>
      <c r="BXQ15" s="2"/>
      <c r="BXR15" s="2"/>
      <c r="BXS15" s="2"/>
      <c r="BXT15" s="2"/>
      <c r="BXU15" s="2"/>
      <c r="BXV15" s="2"/>
      <c r="BXW15" s="1"/>
      <c r="BXX15" s="2"/>
      <c r="BXY15" s="2"/>
      <c r="BXZ15" s="2"/>
      <c r="BYA15" s="2"/>
      <c r="BYB15" s="2"/>
      <c r="BYC15" s="2"/>
      <c r="BYD15" s="2"/>
      <c r="BYE15" s="2"/>
      <c r="BYF15" s="1"/>
      <c r="BYG15" s="2"/>
      <c r="BYH15" s="2"/>
      <c r="BYI15" s="2"/>
      <c r="BYJ15" s="2"/>
      <c r="BYK15" s="2"/>
      <c r="BYL15" s="2"/>
      <c r="BYM15" s="2"/>
      <c r="BYN15" s="2"/>
      <c r="BYO15" s="1"/>
      <c r="BYP15" s="2"/>
      <c r="BYQ15" s="2"/>
      <c r="BYR15" s="2"/>
      <c r="BYS15" s="2"/>
      <c r="BYT15" s="2"/>
      <c r="BYU15" s="2"/>
      <c r="BYV15" s="2"/>
      <c r="BYW15" s="2"/>
      <c r="BYX15" s="1"/>
      <c r="BYY15" s="2"/>
      <c r="BYZ15" s="2"/>
      <c r="BZA15" s="2"/>
      <c r="BZB15" s="2"/>
      <c r="BZC15" s="2"/>
      <c r="BZD15" s="2"/>
      <c r="BZE15" s="2"/>
      <c r="BZF15" s="2"/>
      <c r="BZG15" s="1"/>
      <c r="BZH15" s="2"/>
      <c r="BZI15" s="2"/>
      <c r="BZJ15" s="2"/>
      <c r="BZK15" s="2"/>
      <c r="BZL15" s="2"/>
      <c r="BZM15" s="2"/>
      <c r="BZN15" s="2"/>
      <c r="BZO15" s="2"/>
      <c r="BZP15" s="1"/>
      <c r="BZQ15" s="2"/>
      <c r="BZR15" s="2"/>
      <c r="BZS15" s="2"/>
      <c r="BZT15" s="2"/>
      <c r="BZU15" s="2"/>
      <c r="BZV15" s="2"/>
      <c r="BZW15" s="2"/>
      <c r="BZX15" s="2"/>
      <c r="BZY15" s="1"/>
      <c r="BZZ15" s="2"/>
      <c r="CAA15" s="2"/>
      <c r="CAB15" s="2"/>
      <c r="CAC15" s="2"/>
      <c r="CAD15" s="2"/>
      <c r="CAE15" s="2"/>
      <c r="CAF15" s="2"/>
      <c r="CAG15" s="2"/>
      <c r="CAH15" s="1"/>
      <c r="CAI15" s="2"/>
      <c r="CAJ15" s="2"/>
      <c r="CAK15" s="2"/>
      <c r="CAL15" s="2"/>
      <c r="CAM15" s="2"/>
      <c r="CAN15" s="2"/>
      <c r="CAO15" s="2"/>
      <c r="CAP15" s="2"/>
      <c r="CAQ15" s="1"/>
      <c r="CAR15" s="2"/>
      <c r="CAS15" s="2"/>
      <c r="CAT15" s="2"/>
      <c r="CAU15" s="2"/>
      <c r="CAV15" s="2"/>
      <c r="CAW15" s="2"/>
      <c r="CAX15" s="2"/>
      <c r="CAY15" s="2"/>
      <c r="CAZ15" s="1"/>
      <c r="CBA15" s="2"/>
      <c r="CBB15" s="2"/>
      <c r="CBC15" s="2"/>
      <c r="CBD15" s="2"/>
      <c r="CBE15" s="2"/>
      <c r="CBF15" s="2"/>
      <c r="CBG15" s="2"/>
      <c r="CBH15" s="2"/>
      <c r="CBI15" s="1"/>
      <c r="CBJ15" s="2"/>
      <c r="CBK15" s="2"/>
      <c r="CBL15" s="2"/>
      <c r="CBM15" s="2"/>
      <c r="CBN15" s="2"/>
      <c r="CBO15" s="2"/>
      <c r="CBP15" s="2"/>
      <c r="CBQ15" s="2"/>
      <c r="CBR15" s="1"/>
      <c r="CBS15" s="2"/>
      <c r="CBT15" s="2"/>
      <c r="CBU15" s="2"/>
      <c r="CBV15" s="2"/>
      <c r="CBW15" s="2"/>
      <c r="CBX15" s="2"/>
      <c r="CBY15" s="2"/>
      <c r="CBZ15" s="2"/>
      <c r="CCA15" s="1"/>
      <c r="CCB15" s="2"/>
      <c r="CCC15" s="2"/>
      <c r="CCD15" s="2"/>
      <c r="CCE15" s="2"/>
      <c r="CCF15" s="2"/>
      <c r="CCG15" s="2"/>
      <c r="CCH15" s="2"/>
      <c r="CCI15" s="2"/>
      <c r="CCJ15" s="1"/>
      <c r="CCK15" s="2"/>
      <c r="CCL15" s="2"/>
      <c r="CCM15" s="2"/>
      <c r="CCN15" s="2"/>
      <c r="CCO15" s="2"/>
      <c r="CCP15" s="2"/>
      <c r="CCQ15" s="2"/>
      <c r="CCR15" s="2"/>
      <c r="CCS15" s="1"/>
      <c r="CCT15" s="2"/>
      <c r="CCU15" s="2"/>
      <c r="CCV15" s="2"/>
      <c r="CCW15" s="2"/>
      <c r="CCX15" s="2"/>
      <c r="CCY15" s="2"/>
      <c r="CCZ15" s="2"/>
      <c r="CDA15" s="2"/>
      <c r="CDB15" s="1"/>
      <c r="CDC15" s="2"/>
      <c r="CDD15" s="2"/>
      <c r="CDE15" s="2"/>
      <c r="CDF15" s="2"/>
      <c r="CDG15" s="2"/>
      <c r="CDH15" s="2"/>
      <c r="CDI15" s="2"/>
      <c r="CDJ15" s="2"/>
      <c r="CDK15" s="1"/>
      <c r="CDL15" s="2"/>
      <c r="CDM15" s="2"/>
      <c r="CDN15" s="2"/>
      <c r="CDO15" s="2"/>
      <c r="CDP15" s="2"/>
      <c r="CDQ15" s="2"/>
      <c r="CDR15" s="2"/>
      <c r="CDS15" s="2"/>
      <c r="CDT15" s="1"/>
      <c r="CDU15" s="2"/>
      <c r="CDV15" s="2"/>
      <c r="CDW15" s="2"/>
      <c r="CDX15" s="2"/>
      <c r="CDY15" s="2"/>
      <c r="CDZ15" s="2"/>
      <c r="CEA15" s="2"/>
      <c r="CEB15" s="2"/>
      <c r="CEC15" s="1"/>
      <c r="CED15" s="2"/>
      <c r="CEE15" s="2"/>
      <c r="CEF15" s="2"/>
      <c r="CEG15" s="2"/>
      <c r="CEH15" s="2"/>
      <c r="CEI15" s="2"/>
      <c r="CEJ15" s="2"/>
      <c r="CEK15" s="2"/>
      <c r="CEL15" s="1"/>
      <c r="CEM15" s="2"/>
      <c r="CEN15" s="2"/>
      <c r="CEO15" s="2"/>
      <c r="CEP15" s="2"/>
      <c r="CEQ15" s="2"/>
      <c r="CER15" s="2"/>
      <c r="CES15" s="2"/>
      <c r="CET15" s="2"/>
      <c r="CEU15" s="1"/>
      <c r="CEV15" s="2"/>
      <c r="CEW15" s="2"/>
      <c r="CEX15" s="2"/>
      <c r="CEY15" s="2"/>
      <c r="CEZ15" s="2"/>
      <c r="CFA15" s="2"/>
      <c r="CFB15" s="2"/>
      <c r="CFC15" s="2"/>
      <c r="CFD15" s="1"/>
      <c r="CFE15" s="2"/>
      <c r="CFF15" s="2"/>
      <c r="CFG15" s="2"/>
      <c r="CFH15" s="2"/>
      <c r="CFI15" s="2"/>
      <c r="CFJ15" s="2"/>
      <c r="CFK15" s="2"/>
      <c r="CFL15" s="2"/>
      <c r="CFM15" s="1"/>
      <c r="CFN15" s="2"/>
      <c r="CFO15" s="2"/>
      <c r="CFP15" s="2"/>
      <c r="CFQ15" s="2"/>
      <c r="CFR15" s="2"/>
      <c r="CFS15" s="2"/>
      <c r="CFT15" s="2"/>
      <c r="CFU15" s="2"/>
      <c r="CFV15" s="1"/>
      <c r="CFW15" s="2"/>
      <c r="CFX15" s="2"/>
      <c r="CFY15" s="2"/>
      <c r="CFZ15" s="2"/>
      <c r="CGA15" s="2"/>
      <c r="CGB15" s="2"/>
      <c r="CGC15" s="2"/>
      <c r="CGD15" s="2"/>
      <c r="CGE15" s="1"/>
      <c r="CGF15" s="2"/>
      <c r="CGG15" s="2"/>
      <c r="CGH15" s="2"/>
      <c r="CGI15" s="2"/>
      <c r="CGJ15" s="2"/>
      <c r="CGK15" s="2"/>
      <c r="CGL15" s="2"/>
      <c r="CGM15" s="2"/>
      <c r="CGN15" s="1"/>
      <c r="CGO15" s="2"/>
      <c r="CGP15" s="2"/>
      <c r="CGQ15" s="2"/>
      <c r="CGR15" s="2"/>
      <c r="CGS15" s="2"/>
      <c r="CGT15" s="2"/>
      <c r="CGU15" s="2"/>
      <c r="CGV15" s="2"/>
      <c r="CGW15" s="1"/>
      <c r="CGX15" s="2"/>
      <c r="CGY15" s="2"/>
      <c r="CGZ15" s="2"/>
      <c r="CHA15" s="2"/>
      <c r="CHB15" s="2"/>
      <c r="CHC15" s="2"/>
      <c r="CHD15" s="2"/>
      <c r="CHE15" s="2"/>
      <c r="CHF15" s="1"/>
      <c r="CHG15" s="2"/>
      <c r="CHH15" s="2"/>
      <c r="CHI15" s="2"/>
      <c r="CHJ15" s="2"/>
      <c r="CHK15" s="2"/>
      <c r="CHL15" s="2"/>
      <c r="CHM15" s="2"/>
      <c r="CHN15" s="2"/>
      <c r="CHO15" s="1"/>
      <c r="CHP15" s="2"/>
      <c r="CHQ15" s="2"/>
      <c r="CHR15" s="2"/>
      <c r="CHS15" s="2"/>
      <c r="CHT15" s="2"/>
      <c r="CHU15" s="2"/>
      <c r="CHV15" s="2"/>
      <c r="CHW15" s="2"/>
      <c r="CHX15" s="1"/>
      <c r="CHY15" s="2"/>
      <c r="CHZ15" s="2"/>
      <c r="CIA15" s="2"/>
      <c r="CIB15" s="2"/>
      <c r="CIC15" s="2"/>
      <c r="CID15" s="2"/>
      <c r="CIE15" s="2"/>
      <c r="CIF15" s="2"/>
      <c r="CIG15" s="1"/>
      <c r="CIH15" s="2"/>
      <c r="CII15" s="2"/>
      <c r="CIJ15" s="2"/>
      <c r="CIK15" s="2"/>
      <c r="CIL15" s="2"/>
      <c r="CIM15" s="2"/>
      <c r="CIN15" s="2"/>
      <c r="CIO15" s="2"/>
      <c r="CIP15" s="1"/>
      <c r="CIQ15" s="2"/>
      <c r="CIR15" s="2"/>
      <c r="CIS15" s="2"/>
      <c r="CIT15" s="2"/>
      <c r="CIU15" s="2"/>
      <c r="CIV15" s="2"/>
      <c r="CIW15" s="2"/>
      <c r="CIX15" s="2"/>
      <c r="CIY15" s="1"/>
      <c r="CIZ15" s="2"/>
      <c r="CJA15" s="2"/>
      <c r="CJB15" s="2"/>
      <c r="CJC15" s="2"/>
      <c r="CJD15" s="2"/>
      <c r="CJE15" s="2"/>
      <c r="CJF15" s="2"/>
      <c r="CJG15" s="2"/>
      <c r="CJH15" s="1"/>
      <c r="CJI15" s="2"/>
      <c r="CJJ15" s="2"/>
      <c r="CJK15" s="2"/>
      <c r="CJL15" s="2"/>
      <c r="CJM15" s="2"/>
      <c r="CJN15" s="2"/>
      <c r="CJO15" s="2"/>
      <c r="CJP15" s="2"/>
      <c r="CJQ15" s="1"/>
      <c r="CJR15" s="2"/>
      <c r="CJS15" s="2"/>
      <c r="CJT15" s="2"/>
      <c r="CJU15" s="2"/>
      <c r="CJV15" s="2"/>
      <c r="CJW15" s="2"/>
      <c r="CJX15" s="2"/>
      <c r="CJY15" s="2"/>
      <c r="CJZ15" s="1"/>
      <c r="CKA15" s="2"/>
      <c r="CKB15" s="2"/>
      <c r="CKC15" s="2"/>
      <c r="CKD15" s="2"/>
      <c r="CKE15" s="2"/>
      <c r="CKF15" s="2"/>
      <c r="CKG15" s="2"/>
      <c r="CKH15" s="2"/>
      <c r="CKI15" s="1"/>
      <c r="CKJ15" s="2"/>
      <c r="CKK15" s="2"/>
      <c r="CKL15" s="2"/>
      <c r="CKM15" s="2"/>
      <c r="CKN15" s="2"/>
      <c r="CKO15" s="2"/>
      <c r="CKP15" s="2"/>
      <c r="CKQ15" s="2"/>
      <c r="CKR15" s="1"/>
      <c r="CKS15" s="2"/>
      <c r="CKT15" s="2"/>
      <c r="CKU15" s="2"/>
      <c r="CKV15" s="2"/>
      <c r="CKW15" s="2"/>
      <c r="CKX15" s="2"/>
      <c r="CKY15" s="2"/>
      <c r="CKZ15" s="2"/>
      <c r="CLA15" s="1"/>
      <c r="CLB15" s="2"/>
      <c r="CLC15" s="2"/>
      <c r="CLD15" s="2"/>
      <c r="CLE15" s="2"/>
      <c r="CLF15" s="2"/>
      <c r="CLG15" s="2"/>
      <c r="CLH15" s="2"/>
      <c r="CLI15" s="2"/>
      <c r="CLJ15" s="1"/>
      <c r="CLK15" s="2"/>
      <c r="CLL15" s="2"/>
      <c r="CLM15" s="2"/>
      <c r="CLN15" s="2"/>
      <c r="CLO15" s="2"/>
      <c r="CLP15" s="2"/>
      <c r="CLQ15" s="2"/>
      <c r="CLR15" s="2"/>
      <c r="CLS15" s="1"/>
      <c r="CLT15" s="2"/>
      <c r="CLU15" s="2"/>
      <c r="CLV15" s="2"/>
      <c r="CLW15" s="2"/>
      <c r="CLX15" s="2"/>
      <c r="CLY15" s="2"/>
      <c r="CLZ15" s="2"/>
      <c r="CMA15" s="2"/>
      <c r="CMB15" s="1"/>
      <c r="CMC15" s="2"/>
      <c r="CMD15" s="2"/>
      <c r="CME15" s="2"/>
      <c r="CMF15" s="2"/>
      <c r="CMG15" s="2"/>
      <c r="CMH15" s="2"/>
      <c r="CMI15" s="2"/>
      <c r="CMJ15" s="2"/>
      <c r="CMK15" s="1"/>
      <c r="CML15" s="2"/>
      <c r="CMM15" s="2"/>
      <c r="CMN15" s="2"/>
      <c r="CMO15" s="2"/>
      <c r="CMP15" s="2"/>
      <c r="CMQ15" s="2"/>
      <c r="CMR15" s="2"/>
      <c r="CMS15" s="2"/>
      <c r="CMT15" s="1"/>
      <c r="CMU15" s="2"/>
      <c r="CMV15" s="2"/>
      <c r="CMW15" s="2"/>
      <c r="CMX15" s="2"/>
      <c r="CMY15" s="2"/>
      <c r="CMZ15" s="2"/>
      <c r="CNA15" s="2"/>
      <c r="CNB15" s="2"/>
      <c r="CNC15" s="1"/>
      <c r="CND15" s="2"/>
      <c r="CNE15" s="2"/>
      <c r="CNF15" s="2"/>
      <c r="CNG15" s="2"/>
      <c r="CNH15" s="2"/>
      <c r="CNI15" s="2"/>
      <c r="CNJ15" s="2"/>
      <c r="CNK15" s="2"/>
      <c r="CNL15" s="1"/>
      <c r="CNM15" s="2"/>
      <c r="CNN15" s="2"/>
      <c r="CNO15" s="2"/>
      <c r="CNP15" s="2"/>
      <c r="CNQ15" s="2"/>
      <c r="CNR15" s="2"/>
      <c r="CNS15" s="2"/>
      <c r="CNT15" s="2"/>
      <c r="CNU15" s="1"/>
      <c r="CNV15" s="2"/>
      <c r="CNW15" s="2"/>
      <c r="CNX15" s="2"/>
      <c r="CNY15" s="2"/>
      <c r="CNZ15" s="2"/>
      <c r="COA15" s="2"/>
      <c r="COB15" s="2"/>
      <c r="COC15" s="2"/>
      <c r="COD15" s="1"/>
      <c r="COE15" s="2"/>
      <c r="COF15" s="2"/>
      <c r="COG15" s="2"/>
      <c r="COH15" s="2"/>
      <c r="COI15" s="2"/>
      <c r="COJ15" s="2"/>
      <c r="COK15" s="2"/>
      <c r="COL15" s="2"/>
      <c r="COM15" s="1"/>
      <c r="CON15" s="2"/>
      <c r="COO15" s="2"/>
      <c r="COP15" s="2"/>
      <c r="COQ15" s="2"/>
      <c r="COR15" s="2"/>
      <c r="COS15" s="2"/>
      <c r="COT15" s="2"/>
      <c r="COU15" s="2"/>
      <c r="COV15" s="1"/>
      <c r="COW15" s="2"/>
      <c r="COX15" s="2"/>
      <c r="COY15" s="2"/>
      <c r="COZ15" s="2"/>
      <c r="CPA15" s="2"/>
      <c r="CPB15" s="2"/>
      <c r="CPC15" s="2"/>
      <c r="CPD15" s="2"/>
      <c r="CPE15" s="1"/>
      <c r="CPF15" s="2"/>
      <c r="CPG15" s="2"/>
      <c r="CPH15" s="2"/>
      <c r="CPI15" s="2"/>
      <c r="CPJ15" s="2"/>
      <c r="CPK15" s="2"/>
      <c r="CPL15" s="2"/>
      <c r="CPM15" s="2"/>
      <c r="CPN15" s="1"/>
      <c r="CPO15" s="2"/>
      <c r="CPP15" s="2"/>
      <c r="CPQ15" s="2"/>
      <c r="CPR15" s="2"/>
      <c r="CPS15" s="2"/>
      <c r="CPT15" s="2"/>
      <c r="CPU15" s="2"/>
      <c r="CPV15" s="2"/>
      <c r="CPW15" s="1"/>
      <c r="CPX15" s="2"/>
      <c r="CPY15" s="2"/>
      <c r="CPZ15" s="2"/>
      <c r="CQA15" s="2"/>
      <c r="CQB15" s="2"/>
      <c r="CQC15" s="2"/>
      <c r="CQD15" s="2"/>
      <c r="CQE15" s="2"/>
      <c r="CQF15" s="1"/>
      <c r="CQG15" s="2"/>
      <c r="CQH15" s="2"/>
      <c r="CQI15" s="2"/>
      <c r="CQJ15" s="2"/>
      <c r="CQK15" s="2"/>
      <c r="CQL15" s="2"/>
      <c r="CQM15" s="2"/>
      <c r="CQN15" s="2"/>
      <c r="CQO15" s="1"/>
      <c r="CQP15" s="2"/>
      <c r="CQQ15" s="2"/>
      <c r="CQR15" s="2"/>
      <c r="CQS15" s="2"/>
      <c r="CQT15" s="2"/>
      <c r="CQU15" s="2"/>
      <c r="CQV15" s="2"/>
      <c r="CQW15" s="2"/>
      <c r="CQX15" s="1"/>
      <c r="CQY15" s="2"/>
      <c r="CQZ15" s="2"/>
      <c r="CRA15" s="2"/>
      <c r="CRB15" s="2"/>
      <c r="CRC15" s="2"/>
      <c r="CRD15" s="2"/>
      <c r="CRE15" s="2"/>
      <c r="CRF15" s="2"/>
      <c r="CRG15" s="1"/>
      <c r="CRH15" s="2"/>
      <c r="CRI15" s="2"/>
      <c r="CRJ15" s="2"/>
      <c r="CRK15" s="2"/>
      <c r="CRL15" s="2"/>
      <c r="CRM15" s="2"/>
      <c r="CRN15" s="2"/>
      <c r="CRO15" s="2"/>
      <c r="CRP15" s="1"/>
      <c r="CRQ15" s="2"/>
      <c r="CRR15" s="2"/>
      <c r="CRS15" s="2"/>
      <c r="CRT15" s="2"/>
      <c r="CRU15" s="2"/>
      <c r="CRV15" s="2"/>
      <c r="CRW15" s="2"/>
      <c r="CRX15" s="2"/>
      <c r="CRY15" s="1"/>
      <c r="CRZ15" s="2"/>
      <c r="CSA15" s="2"/>
      <c r="CSB15" s="2"/>
      <c r="CSC15" s="2"/>
      <c r="CSD15" s="2"/>
      <c r="CSE15" s="2"/>
      <c r="CSF15" s="2"/>
      <c r="CSG15" s="2"/>
      <c r="CSH15" s="1"/>
      <c r="CSI15" s="2"/>
      <c r="CSJ15" s="2"/>
      <c r="CSK15" s="2"/>
      <c r="CSL15" s="2"/>
      <c r="CSM15" s="2"/>
      <c r="CSN15" s="2"/>
      <c r="CSO15" s="2"/>
      <c r="CSP15" s="2"/>
      <c r="CSQ15" s="1"/>
      <c r="CSR15" s="2"/>
      <c r="CSS15" s="2"/>
      <c r="CST15" s="2"/>
      <c r="CSU15" s="2"/>
      <c r="CSV15" s="2"/>
      <c r="CSW15" s="2"/>
      <c r="CSX15" s="2"/>
      <c r="CSY15" s="2"/>
      <c r="CSZ15" s="1"/>
      <c r="CTA15" s="2"/>
      <c r="CTB15" s="2"/>
      <c r="CTC15" s="2"/>
      <c r="CTD15" s="2"/>
      <c r="CTE15" s="2"/>
      <c r="CTF15" s="2"/>
      <c r="CTG15" s="2"/>
      <c r="CTH15" s="2"/>
      <c r="CTI15" s="1"/>
      <c r="CTJ15" s="2"/>
      <c r="CTK15" s="2"/>
      <c r="CTL15" s="2"/>
      <c r="CTM15" s="2"/>
      <c r="CTN15" s="2"/>
      <c r="CTO15" s="2"/>
      <c r="CTP15" s="2"/>
      <c r="CTQ15" s="2"/>
      <c r="CTR15" s="1"/>
      <c r="CTS15" s="2"/>
      <c r="CTT15" s="2"/>
      <c r="CTU15" s="2"/>
      <c r="CTV15" s="2"/>
      <c r="CTW15" s="2"/>
      <c r="CTX15" s="2"/>
      <c r="CTY15" s="2"/>
      <c r="CTZ15" s="2"/>
      <c r="CUA15" s="1"/>
      <c r="CUB15" s="2"/>
      <c r="CUC15" s="2"/>
      <c r="CUD15" s="2"/>
      <c r="CUE15" s="2"/>
      <c r="CUF15" s="2"/>
      <c r="CUG15" s="2"/>
      <c r="CUH15" s="2"/>
      <c r="CUI15" s="2"/>
      <c r="CUJ15" s="1"/>
      <c r="CUK15" s="2"/>
      <c r="CUL15" s="2"/>
      <c r="CUM15" s="2"/>
      <c r="CUN15" s="2"/>
      <c r="CUO15" s="2"/>
      <c r="CUP15" s="2"/>
      <c r="CUQ15" s="2"/>
      <c r="CUR15" s="2"/>
      <c r="CUS15" s="1"/>
      <c r="CUT15" s="2"/>
      <c r="CUU15" s="2"/>
      <c r="CUV15" s="2"/>
      <c r="CUW15" s="2"/>
      <c r="CUX15" s="2"/>
      <c r="CUY15" s="2"/>
      <c r="CUZ15" s="2"/>
      <c r="CVA15" s="2"/>
      <c r="CVB15" s="1"/>
      <c r="CVC15" s="2"/>
      <c r="CVD15" s="2"/>
      <c r="CVE15" s="2"/>
      <c r="CVF15" s="2"/>
      <c r="CVG15" s="2"/>
      <c r="CVH15" s="2"/>
      <c r="CVI15" s="2"/>
      <c r="CVJ15" s="2"/>
      <c r="CVK15" s="1"/>
      <c r="CVL15" s="2"/>
      <c r="CVM15" s="2"/>
      <c r="CVN15" s="2"/>
      <c r="CVO15" s="2"/>
      <c r="CVP15" s="2"/>
      <c r="CVQ15" s="2"/>
      <c r="CVR15" s="2"/>
      <c r="CVS15" s="2"/>
      <c r="CVT15" s="1"/>
      <c r="CVU15" s="2"/>
      <c r="CVV15" s="2"/>
      <c r="CVW15" s="2"/>
      <c r="CVX15" s="2"/>
      <c r="CVY15" s="2"/>
      <c r="CVZ15" s="2"/>
      <c r="CWA15" s="2"/>
      <c r="CWB15" s="2"/>
      <c r="CWC15" s="1"/>
      <c r="CWD15" s="2"/>
      <c r="CWE15" s="2"/>
      <c r="CWF15" s="2"/>
      <c r="CWG15" s="2"/>
      <c r="CWH15" s="2"/>
      <c r="CWI15" s="2"/>
      <c r="CWJ15" s="2"/>
      <c r="CWK15" s="2"/>
      <c r="CWL15" s="1"/>
      <c r="CWM15" s="2"/>
      <c r="CWN15" s="2"/>
      <c r="CWO15" s="2"/>
      <c r="CWP15" s="2"/>
      <c r="CWQ15" s="2"/>
      <c r="CWR15" s="2"/>
      <c r="CWS15" s="2"/>
      <c r="CWT15" s="2"/>
      <c r="CWU15" s="1"/>
      <c r="CWV15" s="2"/>
      <c r="CWW15" s="2"/>
      <c r="CWX15" s="2"/>
      <c r="CWY15" s="2"/>
      <c r="CWZ15" s="2"/>
      <c r="CXA15" s="2"/>
      <c r="CXB15" s="2"/>
      <c r="CXC15" s="2"/>
      <c r="CXD15" s="1"/>
      <c r="CXE15" s="2"/>
      <c r="CXF15" s="2"/>
      <c r="CXG15" s="2"/>
      <c r="CXH15" s="2"/>
      <c r="CXI15" s="2"/>
      <c r="CXJ15" s="2"/>
      <c r="CXK15" s="2"/>
      <c r="CXL15" s="2"/>
      <c r="CXM15" s="1"/>
      <c r="CXN15" s="2"/>
      <c r="CXO15" s="2"/>
      <c r="CXP15" s="2"/>
      <c r="CXQ15" s="2"/>
      <c r="CXR15" s="2"/>
      <c r="CXS15" s="2"/>
      <c r="CXT15" s="2"/>
      <c r="CXU15" s="2"/>
      <c r="CXV15" s="1"/>
      <c r="CXW15" s="2"/>
      <c r="CXX15" s="2"/>
      <c r="CXY15" s="2"/>
      <c r="CXZ15" s="2"/>
      <c r="CYA15" s="2"/>
      <c r="CYB15" s="2"/>
      <c r="CYC15" s="2"/>
      <c r="CYD15" s="2"/>
      <c r="CYE15" s="1"/>
      <c r="CYF15" s="2"/>
      <c r="CYG15" s="2"/>
      <c r="CYH15" s="2"/>
      <c r="CYI15" s="2"/>
      <c r="CYJ15" s="2"/>
      <c r="CYK15" s="2"/>
      <c r="CYL15" s="2"/>
      <c r="CYM15" s="2"/>
      <c r="CYN15" s="1"/>
      <c r="CYO15" s="2"/>
      <c r="CYP15" s="2"/>
      <c r="CYQ15" s="2"/>
      <c r="CYR15" s="2"/>
      <c r="CYS15" s="2"/>
      <c r="CYT15" s="2"/>
      <c r="CYU15" s="2"/>
      <c r="CYV15" s="2"/>
      <c r="CYW15" s="1"/>
      <c r="CYX15" s="2"/>
      <c r="CYY15" s="2"/>
      <c r="CYZ15" s="2"/>
      <c r="CZA15" s="2"/>
      <c r="CZB15" s="2"/>
      <c r="CZC15" s="2"/>
      <c r="CZD15" s="2"/>
      <c r="CZE15" s="2"/>
      <c r="CZF15" s="1"/>
      <c r="CZG15" s="2"/>
      <c r="CZH15" s="2"/>
      <c r="CZI15" s="2"/>
      <c r="CZJ15" s="2"/>
      <c r="CZK15" s="2"/>
      <c r="CZL15" s="2"/>
      <c r="CZM15" s="2"/>
      <c r="CZN15" s="2"/>
      <c r="CZO15" s="1"/>
      <c r="CZP15" s="2"/>
      <c r="CZQ15" s="2"/>
      <c r="CZR15" s="2"/>
      <c r="CZS15" s="2"/>
      <c r="CZT15" s="2"/>
      <c r="CZU15" s="2"/>
      <c r="CZV15" s="2"/>
      <c r="CZW15" s="2"/>
      <c r="CZX15" s="1"/>
      <c r="CZY15" s="2"/>
      <c r="CZZ15" s="2"/>
      <c r="DAA15" s="2"/>
      <c r="DAB15" s="2"/>
      <c r="DAC15" s="2"/>
      <c r="DAD15" s="2"/>
      <c r="DAE15" s="2"/>
      <c r="DAF15" s="2"/>
      <c r="DAG15" s="1"/>
      <c r="DAH15" s="2"/>
      <c r="DAI15" s="2"/>
      <c r="DAJ15" s="2"/>
      <c r="DAK15" s="2"/>
      <c r="DAL15" s="2"/>
      <c r="DAM15" s="2"/>
      <c r="DAN15" s="2"/>
      <c r="DAO15" s="2"/>
      <c r="DAP15" s="1"/>
      <c r="DAQ15" s="2"/>
      <c r="DAR15" s="2"/>
      <c r="DAS15" s="2"/>
      <c r="DAT15" s="2"/>
      <c r="DAU15" s="2"/>
      <c r="DAV15" s="2"/>
      <c r="DAW15" s="2"/>
      <c r="DAX15" s="2"/>
      <c r="DAY15" s="1"/>
      <c r="DAZ15" s="2"/>
      <c r="DBA15" s="2"/>
      <c r="DBB15" s="2"/>
      <c r="DBC15" s="2"/>
      <c r="DBD15" s="2"/>
      <c r="DBE15" s="2"/>
      <c r="DBF15" s="2"/>
      <c r="DBG15" s="2"/>
      <c r="DBH15" s="1"/>
      <c r="DBI15" s="2"/>
      <c r="DBJ15" s="2"/>
      <c r="DBK15" s="2"/>
      <c r="DBL15" s="2"/>
      <c r="DBM15" s="2"/>
      <c r="DBN15" s="2"/>
      <c r="DBO15" s="2"/>
      <c r="DBP15" s="2"/>
      <c r="DBQ15" s="1"/>
      <c r="DBR15" s="2"/>
      <c r="DBS15" s="2"/>
      <c r="DBT15" s="2"/>
      <c r="DBU15" s="2"/>
      <c r="DBV15" s="2"/>
      <c r="DBW15" s="2"/>
      <c r="DBX15" s="2"/>
      <c r="DBY15" s="2"/>
      <c r="DBZ15" s="1"/>
      <c r="DCA15" s="2"/>
      <c r="DCB15" s="2"/>
      <c r="DCC15" s="2"/>
      <c r="DCD15" s="2"/>
      <c r="DCE15" s="2"/>
      <c r="DCF15" s="2"/>
      <c r="DCG15" s="2"/>
      <c r="DCH15" s="2"/>
      <c r="DCI15" s="1"/>
      <c r="DCJ15" s="2"/>
      <c r="DCK15" s="2"/>
      <c r="DCL15" s="2"/>
      <c r="DCM15" s="2"/>
      <c r="DCN15" s="2"/>
      <c r="DCO15" s="2"/>
      <c r="DCP15" s="2"/>
      <c r="DCQ15" s="2"/>
      <c r="DCR15" s="1"/>
      <c r="DCS15" s="2"/>
      <c r="DCT15" s="2"/>
      <c r="DCU15" s="2"/>
      <c r="DCV15" s="2"/>
      <c r="DCW15" s="2"/>
      <c r="DCX15" s="2"/>
      <c r="DCY15" s="2"/>
      <c r="DCZ15" s="2"/>
      <c r="DDA15" s="1"/>
      <c r="DDB15" s="2"/>
      <c r="DDC15" s="2"/>
      <c r="DDD15" s="2"/>
      <c r="DDE15" s="2"/>
      <c r="DDF15" s="2"/>
      <c r="DDG15" s="2"/>
      <c r="DDH15" s="2"/>
      <c r="DDI15" s="2"/>
      <c r="DDJ15" s="1"/>
      <c r="DDK15" s="2"/>
      <c r="DDL15" s="2"/>
      <c r="DDM15" s="2"/>
      <c r="DDN15" s="2"/>
      <c r="DDO15" s="2"/>
      <c r="DDP15" s="2"/>
      <c r="DDQ15" s="2"/>
      <c r="DDR15" s="2"/>
      <c r="DDS15" s="1"/>
      <c r="DDT15" s="2"/>
      <c r="DDU15" s="2"/>
      <c r="DDV15" s="2"/>
      <c r="DDW15" s="2"/>
      <c r="DDX15" s="2"/>
      <c r="DDY15" s="2"/>
      <c r="DDZ15" s="2"/>
      <c r="DEA15" s="2"/>
      <c r="DEB15" s="1"/>
      <c r="DEC15" s="2"/>
      <c r="DED15" s="2"/>
      <c r="DEE15" s="2"/>
      <c r="DEF15" s="2"/>
      <c r="DEG15" s="2"/>
      <c r="DEH15" s="2"/>
      <c r="DEI15" s="2"/>
      <c r="DEJ15" s="2"/>
      <c r="DEK15" s="1"/>
      <c r="DEL15" s="2"/>
      <c r="DEM15" s="2"/>
      <c r="DEN15" s="2"/>
      <c r="DEO15" s="2"/>
      <c r="DEP15" s="2"/>
      <c r="DEQ15" s="2"/>
      <c r="DER15" s="2"/>
      <c r="DES15" s="2"/>
      <c r="DET15" s="1"/>
      <c r="DEU15" s="2"/>
      <c r="DEV15" s="2"/>
      <c r="DEW15" s="2"/>
      <c r="DEX15" s="2"/>
      <c r="DEY15" s="2"/>
      <c r="DEZ15" s="2"/>
      <c r="DFA15" s="2"/>
      <c r="DFB15" s="2"/>
      <c r="DFC15" s="1"/>
      <c r="DFD15" s="2"/>
      <c r="DFE15" s="2"/>
      <c r="DFF15" s="2"/>
      <c r="DFG15" s="2"/>
      <c r="DFH15" s="2"/>
      <c r="DFI15" s="2"/>
      <c r="DFJ15" s="2"/>
      <c r="DFK15" s="2"/>
      <c r="DFL15" s="1"/>
      <c r="DFM15" s="2"/>
      <c r="DFN15" s="2"/>
      <c r="DFO15" s="2"/>
      <c r="DFP15" s="2"/>
      <c r="DFQ15" s="2"/>
      <c r="DFR15" s="2"/>
      <c r="DFS15" s="2"/>
      <c r="DFT15" s="2"/>
      <c r="DFU15" s="1"/>
      <c r="DFV15" s="2"/>
      <c r="DFW15" s="2"/>
      <c r="DFX15" s="2"/>
      <c r="DFY15" s="2"/>
      <c r="DFZ15" s="2"/>
      <c r="DGA15" s="2"/>
      <c r="DGB15" s="2"/>
      <c r="DGC15" s="2"/>
      <c r="DGD15" s="1"/>
      <c r="DGE15" s="2"/>
      <c r="DGF15" s="2"/>
      <c r="DGG15" s="2"/>
      <c r="DGH15" s="2"/>
      <c r="DGI15" s="2"/>
      <c r="DGJ15" s="2"/>
      <c r="DGK15" s="2"/>
      <c r="DGL15" s="2"/>
      <c r="DGM15" s="1"/>
      <c r="DGN15" s="2"/>
      <c r="DGO15" s="2"/>
      <c r="DGP15" s="2"/>
      <c r="DGQ15" s="2"/>
      <c r="DGR15" s="2"/>
      <c r="DGS15" s="2"/>
      <c r="DGT15" s="2"/>
      <c r="DGU15" s="2"/>
      <c r="DGV15" s="1"/>
      <c r="DGW15" s="2"/>
      <c r="DGX15" s="2"/>
      <c r="DGY15" s="2"/>
      <c r="DGZ15" s="2"/>
      <c r="DHA15" s="2"/>
      <c r="DHB15" s="2"/>
      <c r="DHC15" s="2"/>
      <c r="DHD15" s="2"/>
      <c r="DHE15" s="1"/>
      <c r="DHF15" s="2"/>
      <c r="DHG15" s="2"/>
      <c r="DHH15" s="2"/>
      <c r="DHI15" s="2"/>
      <c r="DHJ15" s="2"/>
      <c r="DHK15" s="2"/>
      <c r="DHL15" s="2"/>
      <c r="DHM15" s="2"/>
      <c r="DHN15" s="1"/>
      <c r="DHO15" s="2"/>
      <c r="DHP15" s="2"/>
      <c r="DHQ15" s="2"/>
      <c r="DHR15" s="2"/>
      <c r="DHS15" s="2"/>
      <c r="DHT15" s="2"/>
      <c r="DHU15" s="2"/>
      <c r="DHV15" s="2"/>
      <c r="DHW15" s="1"/>
      <c r="DHX15" s="2"/>
      <c r="DHY15" s="2"/>
      <c r="DHZ15" s="2"/>
      <c r="DIA15" s="2"/>
      <c r="DIB15" s="2"/>
      <c r="DIC15" s="2"/>
      <c r="DID15" s="2"/>
      <c r="DIE15" s="2"/>
      <c r="DIF15" s="1"/>
      <c r="DIG15" s="2"/>
      <c r="DIH15" s="2"/>
      <c r="DII15" s="2"/>
      <c r="DIJ15" s="2"/>
      <c r="DIK15" s="2"/>
      <c r="DIL15" s="2"/>
      <c r="DIM15" s="2"/>
      <c r="DIN15" s="2"/>
      <c r="DIO15" s="1"/>
      <c r="DIP15" s="2"/>
      <c r="DIQ15" s="2"/>
      <c r="DIR15" s="2"/>
      <c r="DIS15" s="2"/>
      <c r="DIT15" s="2"/>
      <c r="DIU15" s="2"/>
      <c r="DIV15" s="2"/>
      <c r="DIW15" s="2"/>
      <c r="DIX15" s="1"/>
      <c r="DIY15" s="2"/>
      <c r="DIZ15" s="2"/>
      <c r="DJA15" s="2"/>
      <c r="DJB15" s="2"/>
      <c r="DJC15" s="2"/>
      <c r="DJD15" s="2"/>
      <c r="DJE15" s="2"/>
      <c r="DJF15" s="2"/>
      <c r="DJG15" s="1"/>
      <c r="DJH15" s="2"/>
      <c r="DJI15" s="2"/>
      <c r="DJJ15" s="2"/>
      <c r="DJK15" s="2"/>
      <c r="DJL15" s="2"/>
      <c r="DJM15" s="2"/>
      <c r="DJN15" s="2"/>
      <c r="DJO15" s="2"/>
      <c r="DJP15" s="1"/>
      <c r="DJQ15" s="2"/>
      <c r="DJR15" s="2"/>
      <c r="DJS15" s="2"/>
      <c r="DJT15" s="2"/>
      <c r="DJU15" s="2"/>
      <c r="DJV15" s="2"/>
      <c r="DJW15" s="2"/>
      <c r="DJX15" s="2"/>
      <c r="DJY15" s="1"/>
      <c r="DJZ15" s="2"/>
      <c r="DKA15" s="2"/>
      <c r="DKB15" s="2"/>
      <c r="DKC15" s="2"/>
      <c r="DKD15" s="2"/>
      <c r="DKE15" s="2"/>
      <c r="DKF15" s="2"/>
      <c r="DKG15" s="2"/>
      <c r="DKH15" s="1"/>
      <c r="DKI15" s="2"/>
      <c r="DKJ15" s="2"/>
      <c r="DKK15" s="2"/>
      <c r="DKL15" s="2"/>
      <c r="DKM15" s="2"/>
      <c r="DKN15" s="2"/>
      <c r="DKO15" s="2"/>
      <c r="DKP15" s="2"/>
      <c r="DKQ15" s="1"/>
      <c r="DKR15" s="2"/>
      <c r="DKS15" s="2"/>
      <c r="DKT15" s="2"/>
      <c r="DKU15" s="2"/>
      <c r="DKV15" s="2"/>
      <c r="DKW15" s="2"/>
      <c r="DKX15" s="2"/>
      <c r="DKY15" s="2"/>
      <c r="DKZ15" s="1"/>
      <c r="DLA15" s="2"/>
      <c r="DLB15" s="2"/>
      <c r="DLC15" s="2"/>
      <c r="DLD15" s="2"/>
      <c r="DLE15" s="2"/>
      <c r="DLF15" s="2"/>
      <c r="DLG15" s="2"/>
      <c r="DLH15" s="2"/>
      <c r="DLI15" s="1"/>
      <c r="DLJ15" s="2"/>
      <c r="DLK15" s="2"/>
      <c r="DLL15" s="2"/>
      <c r="DLM15" s="2"/>
      <c r="DLN15" s="2"/>
      <c r="DLO15" s="2"/>
      <c r="DLP15" s="2"/>
      <c r="DLQ15" s="2"/>
      <c r="DLR15" s="1"/>
      <c r="DLS15" s="2"/>
      <c r="DLT15" s="2"/>
      <c r="DLU15" s="2"/>
      <c r="DLV15" s="2"/>
      <c r="DLW15" s="2"/>
      <c r="DLX15" s="2"/>
      <c r="DLY15" s="2"/>
      <c r="DLZ15" s="2"/>
      <c r="DMA15" s="1"/>
      <c r="DMB15" s="2"/>
      <c r="DMC15" s="2"/>
      <c r="DMD15" s="2"/>
      <c r="DME15" s="2"/>
      <c r="DMF15" s="2"/>
      <c r="DMG15" s="2"/>
      <c r="DMH15" s="2"/>
      <c r="DMI15" s="2"/>
      <c r="DMJ15" s="1"/>
      <c r="DMK15" s="2"/>
      <c r="DML15" s="2"/>
      <c r="DMM15" s="2"/>
      <c r="DMN15" s="2"/>
      <c r="DMO15" s="2"/>
      <c r="DMP15" s="2"/>
      <c r="DMQ15" s="2"/>
      <c r="DMR15" s="2"/>
      <c r="DMS15" s="1"/>
      <c r="DMT15" s="2"/>
      <c r="DMU15" s="2"/>
      <c r="DMV15" s="2"/>
      <c r="DMW15" s="2"/>
      <c r="DMX15" s="2"/>
      <c r="DMY15" s="2"/>
      <c r="DMZ15" s="2"/>
      <c r="DNA15" s="2"/>
      <c r="DNB15" s="1"/>
      <c r="DNC15" s="2"/>
      <c r="DND15" s="2"/>
      <c r="DNE15" s="2"/>
      <c r="DNF15" s="2"/>
      <c r="DNG15" s="2"/>
      <c r="DNH15" s="2"/>
      <c r="DNI15" s="2"/>
      <c r="DNJ15" s="2"/>
      <c r="DNK15" s="1"/>
      <c r="DNL15" s="2"/>
      <c r="DNM15" s="2"/>
      <c r="DNN15" s="2"/>
      <c r="DNO15" s="2"/>
      <c r="DNP15" s="2"/>
      <c r="DNQ15" s="2"/>
      <c r="DNR15" s="2"/>
      <c r="DNS15" s="2"/>
      <c r="DNT15" s="1"/>
      <c r="DNU15" s="2"/>
      <c r="DNV15" s="2"/>
      <c r="DNW15" s="2"/>
      <c r="DNX15" s="2"/>
      <c r="DNY15" s="2"/>
      <c r="DNZ15" s="2"/>
      <c r="DOA15" s="2"/>
      <c r="DOB15" s="2"/>
      <c r="DOC15" s="1"/>
      <c r="DOD15" s="2"/>
      <c r="DOE15" s="2"/>
      <c r="DOF15" s="2"/>
      <c r="DOG15" s="2"/>
      <c r="DOH15" s="2"/>
      <c r="DOI15" s="2"/>
      <c r="DOJ15" s="2"/>
      <c r="DOK15" s="2"/>
      <c r="DOL15" s="1"/>
      <c r="DOM15" s="2"/>
      <c r="DON15" s="2"/>
      <c r="DOO15" s="2"/>
      <c r="DOP15" s="2"/>
      <c r="DOQ15" s="2"/>
      <c r="DOR15" s="2"/>
      <c r="DOS15" s="2"/>
      <c r="DOT15" s="2"/>
      <c r="DOU15" s="1"/>
      <c r="DOV15" s="2"/>
      <c r="DOW15" s="2"/>
      <c r="DOX15" s="2"/>
      <c r="DOY15" s="2"/>
      <c r="DOZ15" s="2"/>
      <c r="DPA15" s="2"/>
      <c r="DPB15" s="2"/>
      <c r="DPC15" s="2"/>
      <c r="DPD15" s="1"/>
      <c r="DPE15" s="2"/>
      <c r="DPF15" s="2"/>
      <c r="DPG15" s="2"/>
      <c r="DPH15" s="2"/>
      <c r="DPI15" s="2"/>
      <c r="DPJ15" s="2"/>
      <c r="DPK15" s="2"/>
      <c r="DPL15" s="2"/>
      <c r="DPM15" s="1"/>
      <c r="DPN15" s="2"/>
      <c r="DPO15" s="2"/>
      <c r="DPP15" s="2"/>
      <c r="DPQ15" s="2"/>
      <c r="DPR15" s="2"/>
      <c r="DPS15" s="2"/>
      <c r="DPT15" s="2"/>
      <c r="DPU15" s="2"/>
      <c r="DPV15" s="1"/>
      <c r="DPW15" s="2"/>
      <c r="DPX15" s="2"/>
      <c r="DPY15" s="2"/>
      <c r="DPZ15" s="2"/>
      <c r="DQA15" s="2"/>
      <c r="DQB15" s="2"/>
      <c r="DQC15" s="2"/>
      <c r="DQD15" s="2"/>
      <c r="DQE15" s="1"/>
      <c r="DQF15" s="2"/>
      <c r="DQG15" s="2"/>
      <c r="DQH15" s="2"/>
      <c r="DQI15" s="2"/>
      <c r="DQJ15" s="2"/>
      <c r="DQK15" s="2"/>
      <c r="DQL15" s="2"/>
      <c r="DQM15" s="2"/>
      <c r="DQN15" s="1"/>
      <c r="DQO15" s="2"/>
      <c r="DQP15" s="2"/>
      <c r="DQQ15" s="2"/>
      <c r="DQR15" s="2"/>
      <c r="DQS15" s="2"/>
      <c r="DQT15" s="2"/>
      <c r="DQU15" s="2"/>
      <c r="DQV15" s="2"/>
      <c r="DQW15" s="1"/>
      <c r="DQX15" s="2"/>
      <c r="DQY15" s="2"/>
      <c r="DQZ15" s="2"/>
      <c r="DRA15" s="2"/>
      <c r="DRB15" s="2"/>
      <c r="DRC15" s="2"/>
      <c r="DRD15" s="2"/>
      <c r="DRE15" s="2"/>
      <c r="DRF15" s="1"/>
      <c r="DRG15" s="2"/>
      <c r="DRH15" s="2"/>
      <c r="DRI15" s="2"/>
      <c r="DRJ15" s="2"/>
      <c r="DRK15" s="2"/>
      <c r="DRL15" s="2"/>
      <c r="DRM15" s="2"/>
      <c r="DRN15" s="2"/>
      <c r="DRO15" s="1"/>
      <c r="DRP15" s="2"/>
      <c r="DRQ15" s="2"/>
      <c r="DRR15" s="2"/>
      <c r="DRS15" s="2"/>
      <c r="DRT15" s="2"/>
      <c r="DRU15" s="2"/>
      <c r="DRV15" s="2"/>
      <c r="DRW15" s="2"/>
      <c r="DRX15" s="1"/>
      <c r="DRY15" s="2"/>
      <c r="DRZ15" s="2"/>
      <c r="DSA15" s="2"/>
      <c r="DSB15" s="2"/>
      <c r="DSC15" s="2"/>
      <c r="DSD15" s="2"/>
      <c r="DSE15" s="2"/>
      <c r="DSF15" s="2"/>
      <c r="DSG15" s="1"/>
      <c r="DSH15" s="2"/>
      <c r="DSI15" s="2"/>
      <c r="DSJ15" s="2"/>
      <c r="DSK15" s="2"/>
      <c r="DSL15" s="2"/>
      <c r="DSM15" s="2"/>
      <c r="DSN15" s="2"/>
      <c r="DSO15" s="2"/>
      <c r="DSP15" s="1"/>
      <c r="DSQ15" s="2"/>
      <c r="DSR15" s="2"/>
      <c r="DSS15" s="2"/>
      <c r="DST15" s="2"/>
      <c r="DSU15" s="2"/>
      <c r="DSV15" s="2"/>
      <c r="DSW15" s="2"/>
      <c r="DSX15" s="2"/>
      <c r="DSY15" s="1"/>
      <c r="DSZ15" s="2"/>
      <c r="DTA15" s="2"/>
      <c r="DTB15" s="2"/>
      <c r="DTC15" s="2"/>
      <c r="DTD15" s="2"/>
      <c r="DTE15" s="2"/>
      <c r="DTF15" s="2"/>
      <c r="DTG15" s="2"/>
      <c r="DTH15" s="1"/>
      <c r="DTI15" s="2"/>
      <c r="DTJ15" s="2"/>
      <c r="DTK15" s="2"/>
      <c r="DTL15" s="2"/>
      <c r="DTM15" s="2"/>
      <c r="DTN15" s="2"/>
      <c r="DTO15" s="2"/>
      <c r="DTP15" s="2"/>
      <c r="DTQ15" s="1"/>
      <c r="DTR15" s="2"/>
      <c r="DTS15" s="2"/>
      <c r="DTT15" s="2"/>
      <c r="DTU15" s="2"/>
      <c r="DTV15" s="2"/>
      <c r="DTW15" s="2"/>
      <c r="DTX15" s="2"/>
      <c r="DTY15" s="2"/>
      <c r="DTZ15" s="1"/>
      <c r="DUA15" s="2"/>
      <c r="DUB15" s="2"/>
      <c r="DUC15" s="2"/>
      <c r="DUD15" s="2"/>
      <c r="DUE15" s="2"/>
      <c r="DUF15" s="2"/>
      <c r="DUG15" s="2"/>
      <c r="DUH15" s="2"/>
      <c r="DUI15" s="1"/>
      <c r="DUJ15" s="2"/>
      <c r="DUK15" s="2"/>
      <c r="DUL15" s="2"/>
      <c r="DUM15" s="2"/>
      <c r="DUN15" s="2"/>
      <c r="DUO15" s="2"/>
      <c r="DUP15" s="2"/>
      <c r="DUQ15" s="2"/>
      <c r="DUR15" s="1"/>
      <c r="DUS15" s="2"/>
      <c r="DUT15" s="2"/>
      <c r="DUU15" s="2"/>
      <c r="DUV15" s="2"/>
      <c r="DUW15" s="2"/>
      <c r="DUX15" s="2"/>
      <c r="DUY15" s="2"/>
      <c r="DUZ15" s="2"/>
      <c r="DVA15" s="1"/>
      <c r="DVB15" s="2"/>
      <c r="DVC15" s="2"/>
      <c r="DVD15" s="2"/>
      <c r="DVE15" s="2"/>
      <c r="DVF15" s="2"/>
      <c r="DVG15" s="2"/>
      <c r="DVH15" s="2"/>
      <c r="DVI15" s="2"/>
      <c r="DVJ15" s="1"/>
      <c r="DVK15" s="2"/>
      <c r="DVL15" s="2"/>
      <c r="DVM15" s="2"/>
      <c r="DVN15" s="2"/>
      <c r="DVO15" s="2"/>
      <c r="DVP15" s="2"/>
      <c r="DVQ15" s="2"/>
      <c r="DVR15" s="2"/>
      <c r="DVS15" s="1"/>
      <c r="DVT15" s="2"/>
      <c r="DVU15" s="2"/>
      <c r="DVV15" s="2"/>
      <c r="DVW15" s="2"/>
      <c r="DVX15" s="2"/>
      <c r="DVY15" s="2"/>
      <c r="DVZ15" s="2"/>
      <c r="DWA15" s="2"/>
      <c r="DWB15" s="1"/>
      <c r="DWC15" s="2"/>
      <c r="DWD15" s="2"/>
      <c r="DWE15" s="2"/>
      <c r="DWF15" s="2"/>
      <c r="DWG15" s="2"/>
      <c r="DWH15" s="2"/>
      <c r="DWI15" s="2"/>
      <c r="DWJ15" s="2"/>
      <c r="DWK15" s="1"/>
      <c r="DWL15" s="2"/>
      <c r="DWM15" s="2"/>
      <c r="DWN15" s="2"/>
      <c r="DWO15" s="2"/>
      <c r="DWP15" s="2"/>
      <c r="DWQ15" s="2"/>
      <c r="DWR15" s="2"/>
      <c r="DWS15" s="2"/>
      <c r="DWT15" s="1"/>
      <c r="DWU15" s="2"/>
      <c r="DWV15" s="2"/>
      <c r="DWW15" s="2"/>
      <c r="DWX15" s="2"/>
      <c r="DWY15" s="2"/>
      <c r="DWZ15" s="2"/>
      <c r="DXA15" s="2"/>
      <c r="DXB15" s="2"/>
      <c r="DXC15" s="1"/>
      <c r="DXD15" s="2"/>
      <c r="DXE15" s="2"/>
      <c r="DXF15" s="2"/>
      <c r="DXG15" s="2"/>
      <c r="DXH15" s="2"/>
      <c r="DXI15" s="2"/>
      <c r="DXJ15" s="2"/>
      <c r="DXK15" s="2"/>
      <c r="DXL15" s="1"/>
      <c r="DXM15" s="2"/>
      <c r="DXN15" s="2"/>
      <c r="DXO15" s="2"/>
      <c r="DXP15" s="2"/>
      <c r="DXQ15" s="2"/>
      <c r="DXR15" s="2"/>
      <c r="DXS15" s="2"/>
      <c r="DXT15" s="2"/>
      <c r="DXU15" s="1"/>
      <c r="DXV15" s="2"/>
      <c r="DXW15" s="2"/>
      <c r="DXX15" s="2"/>
      <c r="DXY15" s="2"/>
      <c r="DXZ15" s="2"/>
      <c r="DYA15" s="2"/>
      <c r="DYB15" s="2"/>
      <c r="DYC15" s="2"/>
      <c r="DYD15" s="1"/>
      <c r="DYE15" s="2"/>
      <c r="DYF15" s="2"/>
      <c r="DYG15" s="2"/>
      <c r="DYH15" s="2"/>
      <c r="DYI15" s="2"/>
      <c r="DYJ15" s="2"/>
      <c r="DYK15" s="2"/>
      <c r="DYL15" s="2"/>
      <c r="DYM15" s="1"/>
      <c r="DYN15" s="2"/>
      <c r="DYO15" s="2"/>
      <c r="DYP15" s="2"/>
      <c r="DYQ15" s="2"/>
      <c r="DYR15" s="2"/>
      <c r="DYS15" s="2"/>
      <c r="DYT15" s="2"/>
      <c r="DYU15" s="2"/>
      <c r="DYV15" s="1"/>
      <c r="DYW15" s="2"/>
      <c r="DYX15" s="2"/>
      <c r="DYY15" s="2"/>
      <c r="DYZ15" s="2"/>
      <c r="DZA15" s="2"/>
      <c r="DZB15" s="2"/>
      <c r="DZC15" s="2"/>
      <c r="DZD15" s="2"/>
      <c r="DZE15" s="1"/>
      <c r="DZF15" s="2"/>
      <c r="DZG15" s="2"/>
      <c r="DZH15" s="2"/>
      <c r="DZI15" s="2"/>
      <c r="DZJ15" s="2"/>
      <c r="DZK15" s="2"/>
      <c r="DZL15" s="2"/>
      <c r="DZM15" s="2"/>
      <c r="DZN15" s="1"/>
      <c r="DZO15" s="2"/>
      <c r="DZP15" s="2"/>
      <c r="DZQ15" s="2"/>
      <c r="DZR15" s="2"/>
      <c r="DZS15" s="2"/>
      <c r="DZT15" s="2"/>
      <c r="DZU15" s="2"/>
      <c r="DZV15" s="2"/>
      <c r="DZW15" s="1"/>
      <c r="DZX15" s="2"/>
      <c r="DZY15" s="2"/>
      <c r="DZZ15" s="2"/>
      <c r="EAA15" s="2"/>
      <c r="EAB15" s="2"/>
      <c r="EAC15" s="2"/>
      <c r="EAD15" s="2"/>
      <c r="EAE15" s="2"/>
      <c r="EAF15" s="1"/>
      <c r="EAG15" s="2"/>
      <c r="EAH15" s="2"/>
      <c r="EAI15" s="2"/>
      <c r="EAJ15" s="2"/>
      <c r="EAK15" s="2"/>
      <c r="EAL15" s="2"/>
      <c r="EAM15" s="2"/>
      <c r="EAN15" s="2"/>
      <c r="EAO15" s="1"/>
      <c r="EAP15" s="2"/>
      <c r="EAQ15" s="2"/>
      <c r="EAR15" s="2"/>
      <c r="EAS15" s="2"/>
      <c r="EAT15" s="2"/>
      <c r="EAU15" s="2"/>
      <c r="EAV15" s="2"/>
      <c r="EAW15" s="2"/>
      <c r="EAX15" s="1"/>
      <c r="EAY15" s="2"/>
      <c r="EAZ15" s="2"/>
      <c r="EBA15" s="2"/>
      <c r="EBB15" s="2"/>
      <c r="EBC15" s="2"/>
      <c r="EBD15" s="2"/>
      <c r="EBE15" s="2"/>
      <c r="EBF15" s="2"/>
      <c r="EBG15" s="1"/>
      <c r="EBH15" s="2"/>
      <c r="EBI15" s="2"/>
      <c r="EBJ15" s="2"/>
      <c r="EBK15" s="2"/>
      <c r="EBL15" s="2"/>
      <c r="EBM15" s="2"/>
      <c r="EBN15" s="2"/>
      <c r="EBO15" s="2"/>
      <c r="EBP15" s="1"/>
      <c r="EBQ15" s="2"/>
      <c r="EBR15" s="2"/>
      <c r="EBS15" s="2"/>
      <c r="EBT15" s="2"/>
      <c r="EBU15" s="2"/>
      <c r="EBV15" s="2"/>
      <c r="EBW15" s="2"/>
      <c r="EBX15" s="2"/>
      <c r="EBY15" s="1"/>
      <c r="EBZ15" s="2"/>
      <c r="ECA15" s="2"/>
      <c r="ECB15" s="2"/>
      <c r="ECC15" s="2"/>
      <c r="ECD15" s="2"/>
      <c r="ECE15" s="2"/>
      <c r="ECF15" s="2"/>
      <c r="ECG15" s="2"/>
      <c r="ECH15" s="1"/>
      <c r="ECI15" s="2"/>
      <c r="ECJ15" s="2"/>
      <c r="ECK15" s="2"/>
      <c r="ECL15" s="2"/>
      <c r="ECM15" s="2"/>
      <c r="ECN15" s="2"/>
      <c r="ECO15" s="2"/>
      <c r="ECP15" s="2"/>
      <c r="ECQ15" s="1"/>
      <c r="ECR15" s="2"/>
      <c r="ECS15" s="2"/>
      <c r="ECT15" s="2"/>
      <c r="ECU15" s="2"/>
      <c r="ECV15" s="2"/>
      <c r="ECW15" s="2"/>
      <c r="ECX15" s="2"/>
      <c r="ECY15" s="2"/>
      <c r="ECZ15" s="1"/>
      <c r="EDA15" s="2"/>
      <c r="EDB15" s="2"/>
      <c r="EDC15" s="2"/>
      <c r="EDD15" s="2"/>
      <c r="EDE15" s="2"/>
      <c r="EDF15" s="2"/>
      <c r="EDG15" s="2"/>
      <c r="EDH15" s="2"/>
      <c r="EDI15" s="1"/>
      <c r="EDJ15" s="2"/>
      <c r="EDK15" s="2"/>
      <c r="EDL15" s="2"/>
      <c r="EDM15" s="2"/>
      <c r="EDN15" s="2"/>
      <c r="EDO15" s="2"/>
      <c r="EDP15" s="2"/>
      <c r="EDQ15" s="2"/>
      <c r="EDR15" s="1"/>
      <c r="EDS15" s="2"/>
      <c r="EDT15" s="2"/>
      <c r="EDU15" s="2"/>
      <c r="EDV15" s="2"/>
      <c r="EDW15" s="2"/>
      <c r="EDX15" s="2"/>
      <c r="EDY15" s="2"/>
      <c r="EDZ15" s="2"/>
      <c r="EEA15" s="1"/>
      <c r="EEB15" s="2"/>
      <c r="EEC15" s="2"/>
      <c r="EED15" s="2"/>
      <c r="EEE15" s="2"/>
      <c r="EEF15" s="2"/>
      <c r="EEG15" s="2"/>
      <c r="EEH15" s="2"/>
      <c r="EEI15" s="2"/>
      <c r="EEJ15" s="1"/>
      <c r="EEK15" s="2"/>
      <c r="EEL15" s="2"/>
      <c r="EEM15" s="2"/>
      <c r="EEN15" s="2"/>
      <c r="EEO15" s="2"/>
      <c r="EEP15" s="2"/>
      <c r="EEQ15" s="2"/>
      <c r="EER15" s="2"/>
      <c r="EES15" s="1"/>
      <c r="EET15" s="2"/>
      <c r="EEU15" s="2"/>
      <c r="EEV15" s="2"/>
      <c r="EEW15" s="2"/>
      <c r="EEX15" s="2"/>
      <c r="EEY15" s="2"/>
      <c r="EEZ15" s="2"/>
      <c r="EFA15" s="2"/>
      <c r="EFB15" s="1"/>
      <c r="EFC15" s="2"/>
      <c r="EFD15" s="2"/>
      <c r="EFE15" s="2"/>
      <c r="EFF15" s="2"/>
      <c r="EFG15" s="2"/>
      <c r="EFH15" s="2"/>
      <c r="EFI15" s="2"/>
      <c r="EFJ15" s="2"/>
      <c r="EFK15" s="1"/>
      <c r="EFL15" s="2"/>
      <c r="EFM15" s="2"/>
      <c r="EFN15" s="2"/>
      <c r="EFO15" s="2"/>
      <c r="EFP15" s="2"/>
      <c r="EFQ15" s="2"/>
      <c r="EFR15" s="2"/>
      <c r="EFS15" s="2"/>
      <c r="EFT15" s="1"/>
      <c r="EFU15" s="2"/>
      <c r="EFV15" s="2"/>
      <c r="EFW15" s="2"/>
      <c r="EFX15" s="2"/>
      <c r="EFY15" s="2"/>
      <c r="EFZ15" s="2"/>
      <c r="EGA15" s="2"/>
      <c r="EGB15" s="2"/>
      <c r="EGC15" s="1"/>
      <c r="EGD15" s="2"/>
      <c r="EGE15" s="2"/>
      <c r="EGF15" s="2"/>
      <c r="EGG15" s="2"/>
      <c r="EGH15" s="2"/>
      <c r="EGI15" s="2"/>
      <c r="EGJ15" s="2"/>
      <c r="EGK15" s="2"/>
      <c r="EGL15" s="1"/>
      <c r="EGM15" s="2"/>
      <c r="EGN15" s="2"/>
      <c r="EGO15" s="2"/>
      <c r="EGP15" s="2"/>
      <c r="EGQ15" s="2"/>
      <c r="EGR15" s="2"/>
      <c r="EGS15" s="2"/>
      <c r="EGT15" s="2"/>
      <c r="EGU15" s="1"/>
      <c r="EGV15" s="2"/>
      <c r="EGW15" s="2"/>
      <c r="EGX15" s="2"/>
      <c r="EGY15" s="2"/>
      <c r="EGZ15" s="2"/>
      <c r="EHA15" s="2"/>
      <c r="EHB15" s="2"/>
      <c r="EHC15" s="2"/>
      <c r="EHD15" s="1"/>
      <c r="EHE15" s="2"/>
      <c r="EHF15" s="2"/>
      <c r="EHG15" s="2"/>
      <c r="EHH15" s="2"/>
      <c r="EHI15" s="2"/>
      <c r="EHJ15" s="2"/>
      <c r="EHK15" s="2"/>
      <c r="EHL15" s="2"/>
      <c r="EHM15" s="1"/>
      <c r="EHN15" s="2"/>
      <c r="EHO15" s="2"/>
      <c r="EHP15" s="2"/>
      <c r="EHQ15" s="2"/>
      <c r="EHR15" s="2"/>
      <c r="EHS15" s="2"/>
      <c r="EHT15" s="2"/>
      <c r="EHU15" s="2"/>
      <c r="EHV15" s="1"/>
      <c r="EHW15" s="2"/>
      <c r="EHX15" s="2"/>
      <c r="EHY15" s="2"/>
      <c r="EHZ15" s="2"/>
      <c r="EIA15" s="2"/>
      <c r="EIB15" s="2"/>
      <c r="EIC15" s="2"/>
      <c r="EID15" s="2"/>
      <c r="EIE15" s="1"/>
      <c r="EIF15" s="2"/>
      <c r="EIG15" s="2"/>
      <c r="EIH15" s="2"/>
      <c r="EII15" s="2"/>
      <c r="EIJ15" s="2"/>
      <c r="EIK15" s="2"/>
      <c r="EIL15" s="2"/>
      <c r="EIM15" s="2"/>
      <c r="EIN15" s="1"/>
      <c r="EIO15" s="2"/>
      <c r="EIP15" s="2"/>
      <c r="EIQ15" s="2"/>
      <c r="EIR15" s="2"/>
      <c r="EIS15" s="2"/>
      <c r="EIT15" s="2"/>
      <c r="EIU15" s="2"/>
      <c r="EIV15" s="2"/>
      <c r="EIW15" s="1"/>
      <c r="EIX15" s="2"/>
      <c r="EIY15" s="2"/>
      <c r="EIZ15" s="2"/>
      <c r="EJA15" s="2"/>
      <c r="EJB15" s="2"/>
      <c r="EJC15" s="2"/>
      <c r="EJD15" s="2"/>
      <c r="EJE15" s="2"/>
      <c r="EJF15" s="1"/>
      <c r="EJG15" s="2"/>
      <c r="EJH15" s="2"/>
      <c r="EJI15" s="2"/>
      <c r="EJJ15" s="2"/>
      <c r="EJK15" s="2"/>
      <c r="EJL15" s="2"/>
      <c r="EJM15" s="2"/>
      <c r="EJN15" s="2"/>
      <c r="EJO15" s="1"/>
      <c r="EJP15" s="2"/>
      <c r="EJQ15" s="2"/>
      <c r="EJR15" s="2"/>
      <c r="EJS15" s="2"/>
      <c r="EJT15" s="2"/>
      <c r="EJU15" s="2"/>
      <c r="EJV15" s="2"/>
      <c r="EJW15" s="2"/>
      <c r="EJX15" s="1"/>
      <c r="EJY15" s="2"/>
      <c r="EJZ15" s="2"/>
      <c r="EKA15" s="2"/>
      <c r="EKB15" s="2"/>
      <c r="EKC15" s="2"/>
      <c r="EKD15" s="2"/>
      <c r="EKE15" s="2"/>
      <c r="EKF15" s="2"/>
      <c r="EKG15" s="1"/>
      <c r="EKH15" s="2"/>
      <c r="EKI15" s="2"/>
      <c r="EKJ15" s="2"/>
      <c r="EKK15" s="2"/>
      <c r="EKL15" s="2"/>
      <c r="EKM15" s="2"/>
      <c r="EKN15" s="2"/>
      <c r="EKO15" s="2"/>
      <c r="EKP15" s="1"/>
      <c r="EKQ15" s="2"/>
      <c r="EKR15" s="2"/>
      <c r="EKS15" s="2"/>
      <c r="EKT15" s="2"/>
      <c r="EKU15" s="2"/>
      <c r="EKV15" s="2"/>
      <c r="EKW15" s="2"/>
      <c r="EKX15" s="2"/>
      <c r="EKY15" s="1"/>
      <c r="EKZ15" s="2"/>
      <c r="ELA15" s="2"/>
      <c r="ELB15" s="2"/>
      <c r="ELC15" s="2"/>
      <c r="ELD15" s="2"/>
      <c r="ELE15" s="2"/>
      <c r="ELF15" s="2"/>
      <c r="ELG15" s="2"/>
      <c r="ELH15" s="1"/>
      <c r="ELI15" s="2"/>
      <c r="ELJ15" s="2"/>
      <c r="ELK15" s="2"/>
      <c r="ELL15" s="2"/>
      <c r="ELM15" s="2"/>
      <c r="ELN15" s="2"/>
      <c r="ELO15" s="2"/>
      <c r="ELP15" s="2"/>
      <c r="ELQ15" s="1"/>
      <c r="ELR15" s="2"/>
      <c r="ELS15" s="2"/>
      <c r="ELT15" s="2"/>
      <c r="ELU15" s="2"/>
      <c r="ELV15" s="2"/>
      <c r="ELW15" s="2"/>
      <c r="ELX15" s="2"/>
      <c r="ELY15" s="2"/>
      <c r="ELZ15" s="1"/>
      <c r="EMA15" s="2"/>
      <c r="EMB15" s="2"/>
      <c r="EMC15" s="2"/>
      <c r="EMD15" s="2"/>
      <c r="EME15" s="2"/>
      <c r="EMF15" s="2"/>
      <c r="EMG15" s="2"/>
      <c r="EMH15" s="2"/>
      <c r="EMI15" s="1"/>
      <c r="EMJ15" s="2"/>
      <c r="EMK15" s="2"/>
      <c r="EML15" s="2"/>
      <c r="EMM15" s="2"/>
      <c r="EMN15" s="2"/>
      <c r="EMO15" s="2"/>
      <c r="EMP15" s="2"/>
      <c r="EMQ15" s="2"/>
      <c r="EMR15" s="1"/>
      <c r="EMS15" s="2"/>
      <c r="EMT15" s="2"/>
      <c r="EMU15" s="2"/>
      <c r="EMV15" s="2"/>
      <c r="EMW15" s="2"/>
      <c r="EMX15" s="2"/>
      <c r="EMY15" s="2"/>
      <c r="EMZ15" s="2"/>
      <c r="ENA15" s="1"/>
      <c r="ENB15" s="2"/>
      <c r="ENC15" s="2"/>
      <c r="END15" s="2"/>
      <c r="ENE15" s="2"/>
      <c r="ENF15" s="2"/>
      <c r="ENG15" s="2"/>
      <c r="ENH15" s="2"/>
      <c r="ENI15" s="2"/>
      <c r="ENJ15" s="1"/>
      <c r="ENK15" s="2"/>
      <c r="ENL15" s="2"/>
      <c r="ENM15" s="2"/>
      <c r="ENN15" s="2"/>
      <c r="ENO15" s="2"/>
      <c r="ENP15" s="2"/>
      <c r="ENQ15" s="2"/>
      <c r="ENR15" s="2"/>
      <c r="ENS15" s="1"/>
      <c r="ENT15" s="2"/>
      <c r="ENU15" s="2"/>
      <c r="ENV15" s="2"/>
      <c r="ENW15" s="2"/>
      <c r="ENX15" s="2"/>
      <c r="ENY15" s="2"/>
      <c r="ENZ15" s="2"/>
      <c r="EOA15" s="2"/>
      <c r="EOB15" s="1"/>
      <c r="EOC15" s="2"/>
      <c r="EOD15" s="2"/>
      <c r="EOE15" s="2"/>
      <c r="EOF15" s="2"/>
      <c r="EOG15" s="2"/>
      <c r="EOH15" s="2"/>
      <c r="EOI15" s="2"/>
      <c r="EOJ15" s="2"/>
      <c r="EOK15" s="1"/>
      <c r="EOL15" s="2"/>
      <c r="EOM15" s="2"/>
      <c r="EON15" s="2"/>
      <c r="EOO15" s="2"/>
      <c r="EOP15" s="2"/>
      <c r="EOQ15" s="2"/>
      <c r="EOR15" s="2"/>
      <c r="EOS15" s="2"/>
      <c r="EOT15" s="1"/>
      <c r="EOU15" s="2"/>
      <c r="EOV15" s="2"/>
      <c r="EOW15" s="2"/>
      <c r="EOX15" s="2"/>
      <c r="EOY15" s="2"/>
      <c r="EOZ15" s="2"/>
      <c r="EPA15" s="2"/>
      <c r="EPB15" s="2"/>
      <c r="EPC15" s="1"/>
      <c r="EPD15" s="2"/>
      <c r="EPE15" s="2"/>
      <c r="EPF15" s="2"/>
      <c r="EPG15" s="2"/>
      <c r="EPH15" s="2"/>
      <c r="EPI15" s="2"/>
      <c r="EPJ15" s="2"/>
      <c r="EPK15" s="2"/>
      <c r="EPL15" s="1"/>
      <c r="EPM15" s="2"/>
      <c r="EPN15" s="2"/>
      <c r="EPO15" s="2"/>
      <c r="EPP15" s="2"/>
      <c r="EPQ15" s="2"/>
      <c r="EPR15" s="2"/>
      <c r="EPS15" s="2"/>
      <c r="EPT15" s="2"/>
      <c r="EPU15" s="1"/>
      <c r="EPV15" s="2"/>
      <c r="EPW15" s="2"/>
      <c r="EPX15" s="2"/>
      <c r="EPY15" s="2"/>
      <c r="EPZ15" s="2"/>
      <c r="EQA15" s="2"/>
      <c r="EQB15" s="2"/>
      <c r="EQC15" s="2"/>
      <c r="EQD15" s="1"/>
      <c r="EQE15" s="2"/>
      <c r="EQF15" s="2"/>
      <c r="EQG15" s="2"/>
      <c r="EQH15" s="2"/>
      <c r="EQI15" s="2"/>
      <c r="EQJ15" s="2"/>
      <c r="EQK15" s="2"/>
      <c r="EQL15" s="2"/>
      <c r="EQM15" s="1"/>
      <c r="EQN15" s="2"/>
      <c r="EQO15" s="2"/>
      <c r="EQP15" s="2"/>
      <c r="EQQ15" s="2"/>
      <c r="EQR15" s="2"/>
      <c r="EQS15" s="2"/>
      <c r="EQT15" s="2"/>
      <c r="EQU15" s="2"/>
      <c r="EQV15" s="1"/>
      <c r="EQW15" s="2"/>
      <c r="EQX15" s="2"/>
      <c r="EQY15" s="2"/>
      <c r="EQZ15" s="2"/>
      <c r="ERA15" s="2"/>
      <c r="ERB15" s="2"/>
      <c r="ERC15" s="2"/>
      <c r="ERD15" s="2"/>
      <c r="ERE15" s="1"/>
      <c r="ERF15" s="2"/>
      <c r="ERG15" s="2"/>
      <c r="ERH15" s="2"/>
      <c r="ERI15" s="2"/>
      <c r="ERJ15" s="2"/>
      <c r="ERK15" s="2"/>
      <c r="ERL15" s="2"/>
      <c r="ERM15" s="2"/>
      <c r="ERN15" s="1"/>
      <c r="ERO15" s="2"/>
      <c r="ERP15" s="2"/>
      <c r="ERQ15" s="2"/>
      <c r="ERR15" s="2"/>
      <c r="ERS15" s="2"/>
      <c r="ERT15" s="2"/>
      <c r="ERU15" s="2"/>
      <c r="ERV15" s="2"/>
      <c r="ERW15" s="1"/>
      <c r="ERX15" s="2"/>
      <c r="ERY15" s="2"/>
      <c r="ERZ15" s="2"/>
      <c r="ESA15" s="2"/>
      <c r="ESB15" s="2"/>
      <c r="ESC15" s="2"/>
      <c r="ESD15" s="2"/>
      <c r="ESE15" s="2"/>
      <c r="ESF15" s="1"/>
      <c r="ESG15" s="2"/>
      <c r="ESH15" s="2"/>
      <c r="ESI15" s="2"/>
      <c r="ESJ15" s="2"/>
      <c r="ESK15" s="2"/>
      <c r="ESL15" s="2"/>
      <c r="ESM15" s="2"/>
      <c r="ESN15" s="2"/>
      <c r="ESO15" s="1"/>
      <c r="ESP15" s="2"/>
      <c r="ESQ15" s="2"/>
      <c r="ESR15" s="2"/>
      <c r="ESS15" s="2"/>
      <c r="EST15" s="2"/>
      <c r="ESU15" s="2"/>
      <c r="ESV15" s="2"/>
      <c r="ESW15" s="2"/>
      <c r="ESX15" s="1"/>
      <c r="ESY15" s="2"/>
      <c r="ESZ15" s="2"/>
      <c r="ETA15" s="2"/>
      <c r="ETB15" s="2"/>
      <c r="ETC15" s="2"/>
      <c r="ETD15" s="2"/>
      <c r="ETE15" s="2"/>
      <c r="ETF15" s="2"/>
      <c r="ETG15" s="1"/>
      <c r="ETH15" s="2"/>
      <c r="ETI15" s="2"/>
      <c r="ETJ15" s="2"/>
      <c r="ETK15" s="2"/>
      <c r="ETL15" s="2"/>
      <c r="ETM15" s="2"/>
      <c r="ETN15" s="2"/>
      <c r="ETO15" s="2"/>
      <c r="ETP15" s="1"/>
      <c r="ETQ15" s="2"/>
      <c r="ETR15" s="2"/>
      <c r="ETS15" s="2"/>
      <c r="ETT15" s="2"/>
      <c r="ETU15" s="2"/>
      <c r="ETV15" s="2"/>
      <c r="ETW15" s="2"/>
      <c r="ETX15" s="2"/>
      <c r="ETY15" s="1"/>
      <c r="ETZ15" s="2"/>
      <c r="EUA15" s="2"/>
      <c r="EUB15" s="2"/>
      <c r="EUC15" s="2"/>
      <c r="EUD15" s="2"/>
      <c r="EUE15" s="2"/>
      <c r="EUF15" s="2"/>
      <c r="EUG15" s="2"/>
      <c r="EUH15" s="1"/>
      <c r="EUI15" s="2"/>
      <c r="EUJ15" s="2"/>
      <c r="EUK15" s="2"/>
      <c r="EUL15" s="2"/>
      <c r="EUM15" s="2"/>
      <c r="EUN15" s="2"/>
      <c r="EUO15" s="2"/>
      <c r="EUP15" s="2"/>
      <c r="EUQ15" s="1"/>
      <c r="EUR15" s="2"/>
      <c r="EUS15" s="2"/>
      <c r="EUT15" s="2"/>
      <c r="EUU15" s="2"/>
      <c r="EUV15" s="2"/>
      <c r="EUW15" s="2"/>
      <c r="EUX15" s="2"/>
      <c r="EUY15" s="2"/>
      <c r="EUZ15" s="1"/>
      <c r="EVA15" s="2"/>
      <c r="EVB15" s="2"/>
      <c r="EVC15" s="2"/>
      <c r="EVD15" s="2"/>
      <c r="EVE15" s="2"/>
      <c r="EVF15" s="2"/>
      <c r="EVG15" s="2"/>
      <c r="EVH15" s="2"/>
      <c r="EVI15" s="1"/>
      <c r="EVJ15" s="2"/>
      <c r="EVK15" s="2"/>
      <c r="EVL15" s="2"/>
      <c r="EVM15" s="2"/>
      <c r="EVN15" s="2"/>
      <c r="EVO15" s="2"/>
      <c r="EVP15" s="2"/>
      <c r="EVQ15" s="2"/>
      <c r="EVR15" s="1"/>
      <c r="EVS15" s="2"/>
      <c r="EVT15" s="2"/>
      <c r="EVU15" s="2"/>
      <c r="EVV15" s="2"/>
      <c r="EVW15" s="2"/>
      <c r="EVX15" s="2"/>
      <c r="EVY15" s="2"/>
      <c r="EVZ15" s="2"/>
      <c r="EWA15" s="1"/>
      <c r="EWB15" s="2"/>
      <c r="EWC15" s="2"/>
      <c r="EWD15" s="2"/>
      <c r="EWE15" s="2"/>
      <c r="EWF15" s="2"/>
      <c r="EWG15" s="2"/>
      <c r="EWH15" s="2"/>
      <c r="EWI15" s="2"/>
      <c r="EWJ15" s="1"/>
      <c r="EWK15" s="2"/>
      <c r="EWL15" s="2"/>
      <c r="EWM15" s="2"/>
      <c r="EWN15" s="2"/>
      <c r="EWO15" s="2"/>
      <c r="EWP15" s="2"/>
      <c r="EWQ15" s="2"/>
      <c r="EWR15" s="2"/>
      <c r="EWS15" s="1"/>
      <c r="EWT15" s="2"/>
      <c r="EWU15" s="2"/>
      <c r="EWV15" s="2"/>
      <c r="EWW15" s="2"/>
      <c r="EWX15" s="2"/>
      <c r="EWY15" s="2"/>
      <c r="EWZ15" s="2"/>
      <c r="EXA15" s="2"/>
      <c r="EXB15" s="1"/>
      <c r="EXC15" s="2"/>
      <c r="EXD15" s="2"/>
      <c r="EXE15" s="2"/>
      <c r="EXF15" s="2"/>
      <c r="EXG15" s="2"/>
      <c r="EXH15" s="2"/>
      <c r="EXI15" s="2"/>
      <c r="EXJ15" s="2"/>
      <c r="EXK15" s="1"/>
      <c r="EXL15" s="2"/>
      <c r="EXM15" s="2"/>
      <c r="EXN15" s="2"/>
      <c r="EXO15" s="2"/>
      <c r="EXP15" s="2"/>
      <c r="EXQ15" s="2"/>
      <c r="EXR15" s="2"/>
      <c r="EXS15" s="2"/>
      <c r="EXT15" s="1"/>
      <c r="EXU15" s="2"/>
      <c r="EXV15" s="2"/>
      <c r="EXW15" s="2"/>
      <c r="EXX15" s="2"/>
      <c r="EXY15" s="2"/>
      <c r="EXZ15" s="2"/>
      <c r="EYA15" s="2"/>
      <c r="EYB15" s="2"/>
      <c r="EYC15" s="1"/>
      <c r="EYD15" s="2"/>
      <c r="EYE15" s="2"/>
      <c r="EYF15" s="2"/>
      <c r="EYG15" s="2"/>
      <c r="EYH15" s="2"/>
      <c r="EYI15" s="2"/>
      <c r="EYJ15" s="2"/>
      <c r="EYK15" s="2"/>
      <c r="EYL15" s="1"/>
      <c r="EYM15" s="2"/>
      <c r="EYN15" s="2"/>
      <c r="EYO15" s="2"/>
      <c r="EYP15" s="2"/>
      <c r="EYQ15" s="2"/>
      <c r="EYR15" s="2"/>
      <c r="EYS15" s="2"/>
      <c r="EYT15" s="2"/>
      <c r="EYU15" s="1"/>
      <c r="EYV15" s="2"/>
      <c r="EYW15" s="2"/>
      <c r="EYX15" s="2"/>
      <c r="EYY15" s="2"/>
      <c r="EYZ15" s="2"/>
      <c r="EZA15" s="2"/>
      <c r="EZB15" s="2"/>
      <c r="EZC15" s="2"/>
      <c r="EZD15" s="1"/>
      <c r="EZE15" s="2"/>
      <c r="EZF15" s="2"/>
      <c r="EZG15" s="2"/>
      <c r="EZH15" s="2"/>
      <c r="EZI15" s="2"/>
      <c r="EZJ15" s="2"/>
      <c r="EZK15" s="2"/>
      <c r="EZL15" s="2"/>
      <c r="EZM15" s="1"/>
      <c r="EZN15" s="2"/>
      <c r="EZO15" s="2"/>
      <c r="EZP15" s="2"/>
      <c r="EZQ15" s="2"/>
      <c r="EZR15" s="2"/>
      <c r="EZS15" s="2"/>
      <c r="EZT15" s="2"/>
      <c r="EZU15" s="2"/>
      <c r="EZV15" s="1"/>
      <c r="EZW15" s="2"/>
      <c r="EZX15" s="2"/>
      <c r="EZY15" s="2"/>
      <c r="EZZ15" s="2"/>
      <c r="FAA15" s="2"/>
      <c r="FAB15" s="2"/>
      <c r="FAC15" s="2"/>
      <c r="FAD15" s="2"/>
      <c r="FAE15" s="1"/>
      <c r="FAF15" s="2"/>
      <c r="FAG15" s="2"/>
      <c r="FAH15" s="2"/>
      <c r="FAI15" s="2"/>
      <c r="FAJ15" s="2"/>
      <c r="FAK15" s="2"/>
      <c r="FAL15" s="2"/>
      <c r="FAM15" s="2"/>
      <c r="FAN15" s="1"/>
      <c r="FAO15" s="2"/>
      <c r="FAP15" s="2"/>
      <c r="FAQ15" s="2"/>
      <c r="FAR15" s="2"/>
      <c r="FAS15" s="2"/>
      <c r="FAT15" s="2"/>
      <c r="FAU15" s="2"/>
      <c r="FAV15" s="2"/>
      <c r="FAW15" s="1"/>
      <c r="FAX15" s="2"/>
      <c r="FAY15" s="2"/>
      <c r="FAZ15" s="2"/>
      <c r="FBA15" s="2"/>
      <c r="FBB15" s="2"/>
      <c r="FBC15" s="2"/>
      <c r="FBD15" s="2"/>
      <c r="FBE15" s="2"/>
      <c r="FBF15" s="1"/>
      <c r="FBG15" s="2"/>
      <c r="FBH15" s="2"/>
      <c r="FBI15" s="2"/>
      <c r="FBJ15" s="2"/>
      <c r="FBK15" s="2"/>
      <c r="FBL15" s="2"/>
      <c r="FBM15" s="2"/>
      <c r="FBN15" s="2"/>
      <c r="FBO15" s="1"/>
      <c r="FBP15" s="2"/>
      <c r="FBQ15" s="2"/>
      <c r="FBR15" s="2"/>
      <c r="FBS15" s="2"/>
      <c r="FBT15" s="2"/>
      <c r="FBU15" s="2"/>
      <c r="FBV15" s="2"/>
      <c r="FBW15" s="2"/>
      <c r="FBX15" s="1"/>
      <c r="FBY15" s="2"/>
      <c r="FBZ15" s="2"/>
      <c r="FCA15" s="2"/>
      <c r="FCB15" s="2"/>
      <c r="FCC15" s="2"/>
      <c r="FCD15" s="2"/>
      <c r="FCE15" s="2"/>
      <c r="FCF15" s="2"/>
      <c r="FCG15" s="1"/>
      <c r="FCH15" s="2"/>
      <c r="FCI15" s="2"/>
      <c r="FCJ15" s="2"/>
      <c r="FCK15" s="2"/>
      <c r="FCL15" s="2"/>
      <c r="FCM15" s="2"/>
      <c r="FCN15" s="2"/>
      <c r="FCO15" s="2"/>
      <c r="FCP15" s="1"/>
      <c r="FCQ15" s="2"/>
      <c r="FCR15" s="2"/>
      <c r="FCS15" s="2"/>
      <c r="FCT15" s="2"/>
      <c r="FCU15" s="2"/>
      <c r="FCV15" s="2"/>
      <c r="FCW15" s="2"/>
      <c r="FCX15" s="2"/>
      <c r="FCY15" s="1"/>
      <c r="FCZ15" s="2"/>
      <c r="FDA15" s="2"/>
      <c r="FDB15" s="2"/>
      <c r="FDC15" s="2"/>
      <c r="FDD15" s="2"/>
      <c r="FDE15" s="2"/>
      <c r="FDF15" s="2"/>
      <c r="FDG15" s="2"/>
      <c r="FDH15" s="1"/>
      <c r="FDI15" s="2"/>
      <c r="FDJ15" s="2"/>
      <c r="FDK15" s="2"/>
      <c r="FDL15" s="2"/>
      <c r="FDM15" s="2"/>
      <c r="FDN15" s="2"/>
      <c r="FDO15" s="2"/>
      <c r="FDP15" s="2"/>
      <c r="FDQ15" s="1"/>
      <c r="FDR15" s="2"/>
      <c r="FDS15" s="2"/>
      <c r="FDT15" s="2"/>
      <c r="FDU15" s="2"/>
      <c r="FDV15" s="2"/>
      <c r="FDW15" s="2"/>
      <c r="FDX15" s="2"/>
      <c r="FDY15" s="2"/>
      <c r="FDZ15" s="1"/>
      <c r="FEA15" s="2"/>
      <c r="FEB15" s="2"/>
      <c r="FEC15" s="2"/>
      <c r="FED15" s="2"/>
      <c r="FEE15" s="2"/>
      <c r="FEF15" s="2"/>
      <c r="FEG15" s="2"/>
      <c r="FEH15" s="2"/>
      <c r="FEI15" s="1"/>
      <c r="FEJ15" s="2"/>
      <c r="FEK15" s="2"/>
      <c r="FEL15" s="2"/>
      <c r="FEM15" s="2"/>
      <c r="FEN15" s="2"/>
      <c r="FEO15" s="2"/>
      <c r="FEP15" s="2"/>
      <c r="FEQ15" s="2"/>
      <c r="FER15" s="1"/>
      <c r="FES15" s="2"/>
      <c r="FET15" s="2"/>
      <c r="FEU15" s="2"/>
      <c r="FEV15" s="2"/>
      <c r="FEW15" s="2"/>
      <c r="FEX15" s="2"/>
      <c r="FEY15" s="2"/>
      <c r="FEZ15" s="2"/>
      <c r="FFA15" s="1"/>
      <c r="FFB15" s="2"/>
      <c r="FFC15" s="2"/>
      <c r="FFD15" s="2"/>
      <c r="FFE15" s="2"/>
      <c r="FFF15" s="2"/>
      <c r="FFG15" s="2"/>
      <c r="FFH15" s="2"/>
      <c r="FFI15" s="2"/>
      <c r="FFJ15" s="1"/>
      <c r="FFK15" s="2"/>
      <c r="FFL15" s="2"/>
      <c r="FFM15" s="2"/>
      <c r="FFN15" s="2"/>
      <c r="FFO15" s="2"/>
      <c r="FFP15" s="2"/>
      <c r="FFQ15" s="2"/>
      <c r="FFR15" s="2"/>
      <c r="FFS15" s="1"/>
      <c r="FFT15" s="2"/>
      <c r="FFU15" s="2"/>
      <c r="FFV15" s="2"/>
      <c r="FFW15" s="2"/>
      <c r="FFX15" s="2"/>
      <c r="FFY15" s="2"/>
      <c r="FFZ15" s="2"/>
      <c r="FGA15" s="2"/>
      <c r="FGB15" s="1"/>
      <c r="FGC15" s="2"/>
      <c r="FGD15" s="2"/>
      <c r="FGE15" s="2"/>
      <c r="FGF15" s="2"/>
      <c r="FGG15" s="2"/>
      <c r="FGH15" s="2"/>
      <c r="FGI15" s="2"/>
      <c r="FGJ15" s="2"/>
      <c r="FGK15" s="1"/>
      <c r="FGL15" s="2"/>
      <c r="FGM15" s="2"/>
      <c r="FGN15" s="2"/>
      <c r="FGO15" s="2"/>
      <c r="FGP15" s="2"/>
      <c r="FGQ15" s="2"/>
      <c r="FGR15" s="2"/>
      <c r="FGS15" s="2"/>
      <c r="FGT15" s="1"/>
      <c r="FGU15" s="2"/>
      <c r="FGV15" s="2"/>
      <c r="FGW15" s="2"/>
      <c r="FGX15" s="2"/>
      <c r="FGY15" s="2"/>
      <c r="FGZ15" s="2"/>
      <c r="FHA15" s="2"/>
      <c r="FHB15" s="2"/>
      <c r="FHC15" s="1"/>
      <c r="FHD15" s="2"/>
      <c r="FHE15" s="2"/>
      <c r="FHF15" s="2"/>
      <c r="FHG15" s="2"/>
      <c r="FHH15" s="2"/>
      <c r="FHI15" s="2"/>
      <c r="FHJ15" s="2"/>
      <c r="FHK15" s="2"/>
      <c r="FHL15" s="1"/>
      <c r="FHM15" s="2"/>
      <c r="FHN15" s="2"/>
      <c r="FHO15" s="2"/>
      <c r="FHP15" s="2"/>
      <c r="FHQ15" s="2"/>
      <c r="FHR15" s="2"/>
      <c r="FHS15" s="2"/>
      <c r="FHT15" s="2"/>
      <c r="FHU15" s="1"/>
      <c r="FHV15" s="2"/>
      <c r="FHW15" s="2"/>
      <c r="FHX15" s="2"/>
      <c r="FHY15" s="2"/>
      <c r="FHZ15" s="2"/>
      <c r="FIA15" s="2"/>
      <c r="FIB15" s="2"/>
      <c r="FIC15" s="2"/>
      <c r="FID15" s="1"/>
      <c r="FIE15" s="2"/>
      <c r="FIF15" s="2"/>
      <c r="FIG15" s="2"/>
      <c r="FIH15" s="2"/>
      <c r="FII15" s="2"/>
      <c r="FIJ15" s="2"/>
      <c r="FIK15" s="2"/>
      <c r="FIL15" s="2"/>
      <c r="FIM15" s="1"/>
      <c r="FIN15" s="2"/>
      <c r="FIO15" s="2"/>
      <c r="FIP15" s="2"/>
      <c r="FIQ15" s="2"/>
      <c r="FIR15" s="2"/>
      <c r="FIS15" s="2"/>
      <c r="FIT15" s="2"/>
      <c r="FIU15" s="2"/>
      <c r="FIV15" s="1"/>
      <c r="FIW15" s="2"/>
      <c r="FIX15" s="2"/>
      <c r="FIY15" s="2"/>
      <c r="FIZ15" s="2"/>
      <c r="FJA15" s="2"/>
      <c r="FJB15" s="2"/>
      <c r="FJC15" s="2"/>
      <c r="FJD15" s="2"/>
      <c r="FJE15" s="1"/>
      <c r="FJF15" s="2"/>
      <c r="FJG15" s="2"/>
      <c r="FJH15" s="2"/>
      <c r="FJI15" s="2"/>
      <c r="FJJ15" s="2"/>
      <c r="FJK15" s="2"/>
      <c r="FJL15" s="2"/>
      <c r="FJM15" s="2"/>
      <c r="FJN15" s="1"/>
      <c r="FJO15" s="2"/>
      <c r="FJP15" s="2"/>
      <c r="FJQ15" s="2"/>
      <c r="FJR15" s="2"/>
      <c r="FJS15" s="2"/>
      <c r="FJT15" s="2"/>
      <c r="FJU15" s="2"/>
      <c r="FJV15" s="2"/>
      <c r="FJW15" s="1"/>
      <c r="FJX15" s="2"/>
      <c r="FJY15" s="2"/>
      <c r="FJZ15" s="2"/>
      <c r="FKA15" s="2"/>
      <c r="FKB15" s="2"/>
      <c r="FKC15" s="2"/>
      <c r="FKD15" s="2"/>
      <c r="FKE15" s="2"/>
      <c r="FKF15" s="1"/>
      <c r="FKG15" s="2"/>
      <c r="FKH15" s="2"/>
      <c r="FKI15" s="2"/>
      <c r="FKJ15" s="2"/>
      <c r="FKK15" s="2"/>
      <c r="FKL15" s="2"/>
      <c r="FKM15" s="2"/>
      <c r="FKN15" s="2"/>
      <c r="FKO15" s="1"/>
      <c r="FKP15" s="2"/>
      <c r="FKQ15" s="2"/>
      <c r="FKR15" s="2"/>
      <c r="FKS15" s="2"/>
      <c r="FKT15" s="2"/>
      <c r="FKU15" s="2"/>
      <c r="FKV15" s="2"/>
      <c r="FKW15" s="2"/>
      <c r="FKX15" s="1"/>
      <c r="FKY15" s="2"/>
      <c r="FKZ15" s="2"/>
      <c r="FLA15" s="2"/>
      <c r="FLB15" s="2"/>
      <c r="FLC15" s="2"/>
      <c r="FLD15" s="2"/>
      <c r="FLE15" s="2"/>
      <c r="FLF15" s="2"/>
      <c r="FLG15" s="1"/>
      <c r="FLH15" s="2"/>
      <c r="FLI15" s="2"/>
      <c r="FLJ15" s="2"/>
      <c r="FLK15" s="2"/>
      <c r="FLL15" s="2"/>
      <c r="FLM15" s="2"/>
      <c r="FLN15" s="2"/>
      <c r="FLO15" s="2"/>
      <c r="FLP15" s="1"/>
      <c r="FLQ15" s="2"/>
      <c r="FLR15" s="2"/>
      <c r="FLS15" s="2"/>
      <c r="FLT15" s="2"/>
      <c r="FLU15" s="2"/>
      <c r="FLV15" s="2"/>
      <c r="FLW15" s="2"/>
      <c r="FLX15" s="2"/>
      <c r="FLY15" s="1"/>
      <c r="FLZ15" s="2"/>
      <c r="FMA15" s="2"/>
      <c r="FMB15" s="2"/>
      <c r="FMC15" s="2"/>
      <c r="FMD15" s="2"/>
      <c r="FME15" s="2"/>
      <c r="FMF15" s="2"/>
      <c r="FMG15" s="2"/>
      <c r="FMH15" s="1"/>
      <c r="FMI15" s="2"/>
      <c r="FMJ15" s="2"/>
      <c r="FMK15" s="2"/>
      <c r="FML15" s="2"/>
      <c r="FMM15" s="2"/>
      <c r="FMN15" s="2"/>
      <c r="FMO15" s="2"/>
      <c r="FMP15" s="2"/>
      <c r="FMQ15" s="1"/>
      <c r="FMR15" s="2"/>
      <c r="FMS15" s="2"/>
      <c r="FMT15" s="2"/>
      <c r="FMU15" s="2"/>
      <c r="FMV15" s="2"/>
      <c r="FMW15" s="2"/>
      <c r="FMX15" s="2"/>
      <c r="FMY15" s="2"/>
      <c r="FMZ15" s="1"/>
      <c r="FNA15" s="2"/>
      <c r="FNB15" s="2"/>
      <c r="FNC15" s="2"/>
      <c r="FND15" s="2"/>
      <c r="FNE15" s="2"/>
      <c r="FNF15" s="2"/>
      <c r="FNG15" s="2"/>
      <c r="FNH15" s="2"/>
      <c r="FNI15" s="1"/>
      <c r="FNJ15" s="2"/>
      <c r="FNK15" s="2"/>
      <c r="FNL15" s="2"/>
      <c r="FNM15" s="2"/>
      <c r="FNN15" s="2"/>
      <c r="FNO15" s="2"/>
      <c r="FNP15" s="2"/>
      <c r="FNQ15" s="2"/>
      <c r="FNR15" s="1"/>
      <c r="FNS15" s="2"/>
      <c r="FNT15" s="2"/>
      <c r="FNU15" s="2"/>
      <c r="FNV15" s="2"/>
      <c r="FNW15" s="2"/>
      <c r="FNX15" s="2"/>
      <c r="FNY15" s="2"/>
      <c r="FNZ15" s="2"/>
      <c r="FOA15" s="1"/>
      <c r="FOB15" s="2"/>
      <c r="FOC15" s="2"/>
      <c r="FOD15" s="2"/>
      <c r="FOE15" s="2"/>
      <c r="FOF15" s="2"/>
      <c r="FOG15" s="2"/>
      <c r="FOH15" s="2"/>
      <c r="FOI15" s="2"/>
      <c r="FOJ15" s="1"/>
      <c r="FOK15" s="2"/>
      <c r="FOL15" s="2"/>
      <c r="FOM15" s="2"/>
      <c r="FON15" s="2"/>
      <c r="FOO15" s="2"/>
      <c r="FOP15" s="2"/>
      <c r="FOQ15" s="2"/>
      <c r="FOR15" s="2"/>
      <c r="FOS15" s="1"/>
      <c r="FOT15" s="2"/>
      <c r="FOU15" s="2"/>
      <c r="FOV15" s="2"/>
      <c r="FOW15" s="2"/>
      <c r="FOX15" s="2"/>
      <c r="FOY15" s="2"/>
      <c r="FOZ15" s="2"/>
      <c r="FPA15" s="2"/>
      <c r="FPB15" s="1"/>
      <c r="FPC15" s="2"/>
      <c r="FPD15" s="2"/>
      <c r="FPE15" s="2"/>
      <c r="FPF15" s="2"/>
      <c r="FPG15" s="2"/>
      <c r="FPH15" s="2"/>
      <c r="FPI15" s="2"/>
      <c r="FPJ15" s="2"/>
      <c r="FPK15" s="1"/>
      <c r="FPL15" s="2"/>
      <c r="FPM15" s="2"/>
      <c r="FPN15" s="2"/>
      <c r="FPO15" s="2"/>
      <c r="FPP15" s="2"/>
      <c r="FPQ15" s="2"/>
      <c r="FPR15" s="2"/>
      <c r="FPS15" s="2"/>
      <c r="FPT15" s="1"/>
      <c r="FPU15" s="2"/>
      <c r="FPV15" s="2"/>
      <c r="FPW15" s="2"/>
      <c r="FPX15" s="2"/>
      <c r="FPY15" s="2"/>
      <c r="FPZ15" s="2"/>
      <c r="FQA15" s="2"/>
      <c r="FQB15" s="2"/>
      <c r="FQC15" s="1"/>
      <c r="FQD15" s="2"/>
      <c r="FQE15" s="2"/>
      <c r="FQF15" s="2"/>
      <c r="FQG15" s="2"/>
      <c r="FQH15" s="2"/>
      <c r="FQI15" s="2"/>
      <c r="FQJ15" s="2"/>
      <c r="FQK15" s="2"/>
      <c r="FQL15" s="1"/>
      <c r="FQM15" s="2"/>
      <c r="FQN15" s="2"/>
      <c r="FQO15" s="2"/>
      <c r="FQP15" s="2"/>
      <c r="FQQ15" s="2"/>
      <c r="FQR15" s="2"/>
      <c r="FQS15" s="2"/>
      <c r="FQT15" s="2"/>
      <c r="FQU15" s="1"/>
      <c r="FQV15" s="2"/>
      <c r="FQW15" s="2"/>
      <c r="FQX15" s="2"/>
      <c r="FQY15" s="2"/>
      <c r="FQZ15" s="2"/>
      <c r="FRA15" s="2"/>
      <c r="FRB15" s="2"/>
      <c r="FRC15" s="2"/>
      <c r="FRD15" s="1"/>
      <c r="FRE15" s="2"/>
      <c r="FRF15" s="2"/>
      <c r="FRG15" s="2"/>
      <c r="FRH15" s="2"/>
      <c r="FRI15" s="2"/>
      <c r="FRJ15" s="2"/>
      <c r="FRK15" s="2"/>
      <c r="FRL15" s="2"/>
      <c r="FRM15" s="1"/>
      <c r="FRN15" s="2"/>
      <c r="FRO15" s="2"/>
      <c r="FRP15" s="2"/>
      <c r="FRQ15" s="2"/>
      <c r="FRR15" s="2"/>
      <c r="FRS15" s="2"/>
      <c r="FRT15" s="2"/>
      <c r="FRU15" s="2"/>
      <c r="FRV15" s="1"/>
      <c r="FRW15" s="2"/>
      <c r="FRX15" s="2"/>
      <c r="FRY15" s="2"/>
      <c r="FRZ15" s="2"/>
      <c r="FSA15" s="2"/>
      <c r="FSB15" s="2"/>
      <c r="FSC15" s="2"/>
      <c r="FSD15" s="2"/>
      <c r="FSE15" s="1"/>
      <c r="FSF15" s="2"/>
      <c r="FSG15" s="2"/>
      <c r="FSH15" s="2"/>
      <c r="FSI15" s="2"/>
      <c r="FSJ15" s="2"/>
      <c r="FSK15" s="2"/>
      <c r="FSL15" s="2"/>
      <c r="FSM15" s="2"/>
      <c r="FSN15" s="1"/>
      <c r="FSO15" s="2"/>
      <c r="FSP15" s="2"/>
      <c r="FSQ15" s="2"/>
      <c r="FSR15" s="2"/>
      <c r="FSS15" s="2"/>
      <c r="FST15" s="2"/>
      <c r="FSU15" s="2"/>
      <c r="FSV15" s="2"/>
      <c r="FSW15" s="1"/>
      <c r="FSX15" s="2"/>
      <c r="FSY15" s="2"/>
      <c r="FSZ15" s="2"/>
      <c r="FTA15" s="2"/>
      <c r="FTB15" s="2"/>
      <c r="FTC15" s="2"/>
      <c r="FTD15" s="2"/>
      <c r="FTE15" s="2"/>
      <c r="FTF15" s="1"/>
      <c r="FTG15" s="2"/>
      <c r="FTH15" s="2"/>
      <c r="FTI15" s="2"/>
      <c r="FTJ15" s="2"/>
      <c r="FTK15" s="2"/>
      <c r="FTL15" s="2"/>
      <c r="FTM15" s="2"/>
      <c r="FTN15" s="2"/>
      <c r="FTO15" s="1"/>
      <c r="FTP15" s="2"/>
      <c r="FTQ15" s="2"/>
      <c r="FTR15" s="2"/>
      <c r="FTS15" s="2"/>
      <c r="FTT15" s="2"/>
      <c r="FTU15" s="2"/>
      <c r="FTV15" s="2"/>
      <c r="FTW15" s="2"/>
      <c r="FTX15" s="1"/>
      <c r="FTY15" s="2"/>
      <c r="FTZ15" s="2"/>
      <c r="FUA15" s="2"/>
      <c r="FUB15" s="2"/>
      <c r="FUC15" s="2"/>
      <c r="FUD15" s="2"/>
      <c r="FUE15" s="2"/>
      <c r="FUF15" s="2"/>
      <c r="FUG15" s="1"/>
      <c r="FUH15" s="2"/>
      <c r="FUI15" s="2"/>
      <c r="FUJ15" s="2"/>
      <c r="FUK15" s="2"/>
      <c r="FUL15" s="2"/>
      <c r="FUM15" s="2"/>
      <c r="FUN15" s="2"/>
      <c r="FUO15" s="2"/>
      <c r="FUP15" s="1"/>
      <c r="FUQ15" s="2"/>
      <c r="FUR15" s="2"/>
      <c r="FUS15" s="2"/>
      <c r="FUT15" s="2"/>
      <c r="FUU15" s="2"/>
      <c r="FUV15" s="2"/>
      <c r="FUW15" s="2"/>
      <c r="FUX15" s="2"/>
      <c r="FUY15" s="1"/>
      <c r="FUZ15" s="2"/>
      <c r="FVA15" s="2"/>
      <c r="FVB15" s="2"/>
      <c r="FVC15" s="2"/>
      <c r="FVD15" s="2"/>
      <c r="FVE15" s="2"/>
      <c r="FVF15" s="2"/>
      <c r="FVG15" s="2"/>
      <c r="FVH15" s="1"/>
      <c r="FVI15" s="2"/>
      <c r="FVJ15" s="2"/>
      <c r="FVK15" s="2"/>
      <c r="FVL15" s="2"/>
      <c r="FVM15" s="2"/>
      <c r="FVN15" s="2"/>
      <c r="FVO15" s="2"/>
      <c r="FVP15" s="2"/>
      <c r="FVQ15" s="1"/>
      <c r="FVR15" s="2"/>
      <c r="FVS15" s="2"/>
      <c r="FVT15" s="2"/>
      <c r="FVU15" s="2"/>
      <c r="FVV15" s="2"/>
      <c r="FVW15" s="2"/>
      <c r="FVX15" s="2"/>
      <c r="FVY15" s="2"/>
      <c r="FVZ15" s="1"/>
      <c r="FWA15" s="2"/>
      <c r="FWB15" s="2"/>
      <c r="FWC15" s="2"/>
      <c r="FWD15" s="2"/>
      <c r="FWE15" s="2"/>
      <c r="FWF15" s="2"/>
      <c r="FWG15" s="2"/>
      <c r="FWH15" s="2"/>
      <c r="FWI15" s="1"/>
      <c r="FWJ15" s="2"/>
      <c r="FWK15" s="2"/>
      <c r="FWL15" s="2"/>
      <c r="FWM15" s="2"/>
      <c r="FWN15" s="2"/>
      <c r="FWO15" s="2"/>
      <c r="FWP15" s="2"/>
      <c r="FWQ15" s="2"/>
      <c r="FWR15" s="1"/>
      <c r="FWS15" s="2"/>
      <c r="FWT15" s="2"/>
      <c r="FWU15" s="2"/>
      <c r="FWV15" s="2"/>
      <c r="FWW15" s="2"/>
      <c r="FWX15" s="2"/>
      <c r="FWY15" s="2"/>
      <c r="FWZ15" s="2"/>
      <c r="FXA15" s="1"/>
      <c r="FXB15" s="2"/>
      <c r="FXC15" s="2"/>
      <c r="FXD15" s="2"/>
      <c r="FXE15" s="2"/>
      <c r="FXF15" s="2"/>
      <c r="FXG15" s="2"/>
      <c r="FXH15" s="2"/>
      <c r="FXI15" s="2"/>
      <c r="FXJ15" s="1"/>
      <c r="FXK15" s="2"/>
      <c r="FXL15" s="2"/>
      <c r="FXM15" s="2"/>
      <c r="FXN15" s="2"/>
      <c r="FXO15" s="2"/>
      <c r="FXP15" s="2"/>
      <c r="FXQ15" s="2"/>
      <c r="FXR15" s="2"/>
      <c r="FXS15" s="1"/>
      <c r="FXT15" s="2"/>
      <c r="FXU15" s="2"/>
      <c r="FXV15" s="2"/>
      <c r="FXW15" s="2"/>
      <c r="FXX15" s="2"/>
      <c r="FXY15" s="2"/>
      <c r="FXZ15" s="2"/>
      <c r="FYA15" s="2"/>
      <c r="FYB15" s="1"/>
      <c r="FYC15" s="2"/>
      <c r="FYD15" s="2"/>
      <c r="FYE15" s="2"/>
      <c r="FYF15" s="2"/>
      <c r="FYG15" s="2"/>
      <c r="FYH15" s="2"/>
      <c r="FYI15" s="2"/>
      <c r="FYJ15" s="2"/>
      <c r="FYK15" s="1"/>
      <c r="FYL15" s="2"/>
      <c r="FYM15" s="2"/>
      <c r="FYN15" s="2"/>
      <c r="FYO15" s="2"/>
      <c r="FYP15" s="2"/>
      <c r="FYQ15" s="2"/>
      <c r="FYR15" s="2"/>
      <c r="FYS15" s="2"/>
      <c r="FYT15" s="1"/>
      <c r="FYU15" s="2"/>
      <c r="FYV15" s="2"/>
      <c r="FYW15" s="2"/>
      <c r="FYX15" s="2"/>
      <c r="FYY15" s="2"/>
      <c r="FYZ15" s="2"/>
      <c r="FZA15" s="2"/>
      <c r="FZB15" s="2"/>
      <c r="FZC15" s="1"/>
      <c r="FZD15" s="2"/>
      <c r="FZE15" s="2"/>
      <c r="FZF15" s="2"/>
      <c r="FZG15" s="2"/>
      <c r="FZH15" s="2"/>
      <c r="FZI15" s="2"/>
      <c r="FZJ15" s="2"/>
      <c r="FZK15" s="2"/>
      <c r="FZL15" s="1"/>
      <c r="FZM15" s="2"/>
      <c r="FZN15" s="2"/>
      <c r="FZO15" s="2"/>
      <c r="FZP15" s="2"/>
      <c r="FZQ15" s="2"/>
      <c r="FZR15" s="2"/>
      <c r="FZS15" s="2"/>
      <c r="FZT15" s="2"/>
      <c r="FZU15" s="1"/>
      <c r="FZV15" s="2"/>
      <c r="FZW15" s="2"/>
      <c r="FZX15" s="2"/>
      <c r="FZY15" s="2"/>
      <c r="FZZ15" s="2"/>
      <c r="GAA15" s="2"/>
      <c r="GAB15" s="2"/>
      <c r="GAC15" s="2"/>
      <c r="GAD15" s="1"/>
      <c r="GAE15" s="2"/>
      <c r="GAF15" s="2"/>
      <c r="GAG15" s="2"/>
      <c r="GAH15" s="2"/>
      <c r="GAI15" s="2"/>
      <c r="GAJ15" s="2"/>
      <c r="GAK15" s="2"/>
      <c r="GAL15" s="2"/>
      <c r="GAM15" s="1"/>
      <c r="GAN15" s="2"/>
      <c r="GAO15" s="2"/>
      <c r="GAP15" s="2"/>
      <c r="GAQ15" s="2"/>
      <c r="GAR15" s="2"/>
      <c r="GAS15" s="2"/>
      <c r="GAT15" s="2"/>
      <c r="GAU15" s="2"/>
      <c r="GAV15" s="1"/>
      <c r="GAW15" s="2"/>
      <c r="GAX15" s="2"/>
      <c r="GAY15" s="2"/>
      <c r="GAZ15" s="2"/>
      <c r="GBA15" s="2"/>
      <c r="GBB15" s="2"/>
      <c r="GBC15" s="2"/>
      <c r="GBD15" s="2"/>
      <c r="GBE15" s="1"/>
      <c r="GBF15" s="2"/>
      <c r="GBG15" s="2"/>
      <c r="GBH15" s="2"/>
      <c r="GBI15" s="2"/>
      <c r="GBJ15" s="2"/>
      <c r="GBK15" s="2"/>
      <c r="GBL15" s="2"/>
      <c r="GBM15" s="2"/>
      <c r="GBN15" s="1"/>
      <c r="GBO15" s="2"/>
      <c r="GBP15" s="2"/>
      <c r="GBQ15" s="2"/>
      <c r="GBR15" s="2"/>
      <c r="GBS15" s="2"/>
      <c r="GBT15" s="2"/>
      <c r="GBU15" s="2"/>
      <c r="GBV15" s="2"/>
      <c r="GBW15" s="1"/>
      <c r="GBX15" s="2"/>
      <c r="GBY15" s="2"/>
      <c r="GBZ15" s="2"/>
      <c r="GCA15" s="2"/>
      <c r="GCB15" s="2"/>
      <c r="GCC15" s="2"/>
      <c r="GCD15" s="2"/>
      <c r="GCE15" s="2"/>
      <c r="GCF15" s="1"/>
      <c r="GCG15" s="2"/>
      <c r="GCH15" s="2"/>
      <c r="GCI15" s="2"/>
      <c r="GCJ15" s="2"/>
      <c r="GCK15" s="2"/>
      <c r="GCL15" s="2"/>
      <c r="GCM15" s="2"/>
      <c r="GCN15" s="2"/>
      <c r="GCO15" s="1"/>
      <c r="GCP15" s="2"/>
      <c r="GCQ15" s="2"/>
      <c r="GCR15" s="2"/>
      <c r="GCS15" s="2"/>
      <c r="GCT15" s="2"/>
      <c r="GCU15" s="2"/>
      <c r="GCV15" s="2"/>
      <c r="GCW15" s="2"/>
      <c r="GCX15" s="1"/>
      <c r="GCY15" s="2"/>
      <c r="GCZ15" s="2"/>
      <c r="GDA15" s="2"/>
      <c r="GDB15" s="2"/>
      <c r="GDC15" s="2"/>
      <c r="GDD15" s="2"/>
      <c r="GDE15" s="2"/>
      <c r="GDF15" s="2"/>
      <c r="GDG15" s="1"/>
      <c r="GDH15" s="2"/>
      <c r="GDI15" s="2"/>
      <c r="GDJ15" s="2"/>
      <c r="GDK15" s="2"/>
      <c r="GDL15" s="2"/>
      <c r="GDM15" s="2"/>
      <c r="GDN15" s="2"/>
      <c r="GDO15" s="2"/>
      <c r="GDP15" s="1"/>
      <c r="GDQ15" s="2"/>
      <c r="GDR15" s="2"/>
      <c r="GDS15" s="2"/>
      <c r="GDT15" s="2"/>
      <c r="GDU15" s="2"/>
      <c r="GDV15" s="2"/>
      <c r="GDW15" s="2"/>
      <c r="GDX15" s="2"/>
      <c r="GDY15" s="1"/>
      <c r="GDZ15" s="2"/>
      <c r="GEA15" s="2"/>
      <c r="GEB15" s="2"/>
      <c r="GEC15" s="2"/>
      <c r="GED15" s="2"/>
      <c r="GEE15" s="2"/>
      <c r="GEF15" s="2"/>
      <c r="GEG15" s="2"/>
      <c r="GEH15" s="1"/>
      <c r="GEI15" s="2"/>
      <c r="GEJ15" s="2"/>
      <c r="GEK15" s="2"/>
      <c r="GEL15" s="2"/>
      <c r="GEM15" s="2"/>
      <c r="GEN15" s="2"/>
      <c r="GEO15" s="2"/>
      <c r="GEP15" s="2"/>
      <c r="GEQ15" s="1"/>
      <c r="GER15" s="2"/>
      <c r="GES15" s="2"/>
      <c r="GET15" s="2"/>
      <c r="GEU15" s="2"/>
      <c r="GEV15" s="2"/>
      <c r="GEW15" s="2"/>
      <c r="GEX15" s="2"/>
      <c r="GEY15" s="2"/>
      <c r="GEZ15" s="1"/>
      <c r="GFA15" s="2"/>
      <c r="GFB15" s="2"/>
      <c r="GFC15" s="2"/>
      <c r="GFD15" s="2"/>
      <c r="GFE15" s="2"/>
      <c r="GFF15" s="2"/>
      <c r="GFG15" s="2"/>
      <c r="GFH15" s="2"/>
      <c r="GFI15" s="1"/>
      <c r="GFJ15" s="2"/>
      <c r="GFK15" s="2"/>
      <c r="GFL15" s="2"/>
      <c r="GFM15" s="2"/>
      <c r="GFN15" s="2"/>
      <c r="GFO15" s="2"/>
      <c r="GFP15" s="2"/>
      <c r="GFQ15" s="2"/>
      <c r="GFR15" s="1"/>
      <c r="GFS15" s="2"/>
      <c r="GFT15" s="2"/>
      <c r="GFU15" s="2"/>
      <c r="GFV15" s="2"/>
      <c r="GFW15" s="2"/>
      <c r="GFX15" s="2"/>
      <c r="GFY15" s="2"/>
      <c r="GFZ15" s="2"/>
      <c r="GGA15" s="1"/>
      <c r="GGB15" s="2"/>
      <c r="GGC15" s="2"/>
      <c r="GGD15" s="2"/>
      <c r="GGE15" s="2"/>
      <c r="GGF15" s="2"/>
      <c r="GGG15" s="2"/>
      <c r="GGH15" s="2"/>
      <c r="GGI15" s="2"/>
      <c r="GGJ15" s="1"/>
      <c r="GGK15" s="2"/>
      <c r="GGL15" s="2"/>
      <c r="GGM15" s="2"/>
      <c r="GGN15" s="2"/>
      <c r="GGO15" s="2"/>
      <c r="GGP15" s="2"/>
      <c r="GGQ15" s="2"/>
      <c r="GGR15" s="2"/>
      <c r="GGS15" s="1"/>
      <c r="GGT15" s="2"/>
      <c r="GGU15" s="2"/>
      <c r="GGV15" s="2"/>
      <c r="GGW15" s="2"/>
      <c r="GGX15" s="2"/>
      <c r="GGY15" s="2"/>
      <c r="GGZ15" s="2"/>
      <c r="GHA15" s="2"/>
      <c r="GHB15" s="1"/>
      <c r="GHC15" s="2"/>
      <c r="GHD15" s="2"/>
      <c r="GHE15" s="2"/>
      <c r="GHF15" s="2"/>
      <c r="GHG15" s="2"/>
      <c r="GHH15" s="2"/>
      <c r="GHI15" s="2"/>
      <c r="GHJ15" s="2"/>
      <c r="GHK15" s="1"/>
      <c r="GHL15" s="2"/>
      <c r="GHM15" s="2"/>
      <c r="GHN15" s="2"/>
      <c r="GHO15" s="2"/>
      <c r="GHP15" s="2"/>
      <c r="GHQ15" s="2"/>
      <c r="GHR15" s="2"/>
      <c r="GHS15" s="2"/>
      <c r="GHT15" s="1"/>
      <c r="GHU15" s="2"/>
      <c r="GHV15" s="2"/>
      <c r="GHW15" s="2"/>
      <c r="GHX15" s="2"/>
      <c r="GHY15" s="2"/>
      <c r="GHZ15" s="2"/>
      <c r="GIA15" s="2"/>
      <c r="GIB15" s="2"/>
      <c r="GIC15" s="1"/>
      <c r="GID15" s="2"/>
      <c r="GIE15" s="2"/>
      <c r="GIF15" s="2"/>
      <c r="GIG15" s="2"/>
      <c r="GIH15" s="2"/>
      <c r="GII15" s="2"/>
      <c r="GIJ15" s="2"/>
      <c r="GIK15" s="2"/>
      <c r="GIL15" s="1"/>
      <c r="GIM15" s="2"/>
      <c r="GIN15" s="2"/>
      <c r="GIO15" s="2"/>
      <c r="GIP15" s="2"/>
      <c r="GIQ15" s="2"/>
      <c r="GIR15" s="2"/>
      <c r="GIS15" s="2"/>
      <c r="GIT15" s="2"/>
      <c r="GIU15" s="1"/>
      <c r="GIV15" s="2"/>
      <c r="GIW15" s="2"/>
      <c r="GIX15" s="2"/>
      <c r="GIY15" s="2"/>
      <c r="GIZ15" s="2"/>
      <c r="GJA15" s="2"/>
      <c r="GJB15" s="2"/>
      <c r="GJC15" s="2"/>
      <c r="GJD15" s="1"/>
      <c r="GJE15" s="2"/>
      <c r="GJF15" s="2"/>
      <c r="GJG15" s="2"/>
      <c r="GJH15" s="2"/>
      <c r="GJI15" s="2"/>
      <c r="GJJ15" s="2"/>
      <c r="GJK15" s="2"/>
      <c r="GJL15" s="2"/>
      <c r="GJM15" s="1"/>
      <c r="GJN15" s="2"/>
      <c r="GJO15" s="2"/>
      <c r="GJP15" s="2"/>
      <c r="GJQ15" s="2"/>
      <c r="GJR15" s="2"/>
      <c r="GJS15" s="2"/>
      <c r="GJT15" s="2"/>
      <c r="GJU15" s="2"/>
      <c r="GJV15" s="1"/>
      <c r="GJW15" s="2"/>
      <c r="GJX15" s="2"/>
      <c r="GJY15" s="2"/>
      <c r="GJZ15" s="2"/>
      <c r="GKA15" s="2"/>
      <c r="GKB15" s="2"/>
      <c r="GKC15" s="2"/>
      <c r="GKD15" s="2"/>
      <c r="GKE15" s="1"/>
      <c r="GKF15" s="2"/>
      <c r="GKG15" s="2"/>
      <c r="GKH15" s="2"/>
      <c r="GKI15" s="2"/>
      <c r="GKJ15" s="2"/>
      <c r="GKK15" s="2"/>
      <c r="GKL15" s="2"/>
      <c r="GKM15" s="2"/>
      <c r="GKN15" s="1"/>
      <c r="GKO15" s="2"/>
      <c r="GKP15" s="2"/>
      <c r="GKQ15" s="2"/>
      <c r="GKR15" s="2"/>
      <c r="GKS15" s="2"/>
      <c r="GKT15" s="2"/>
      <c r="GKU15" s="2"/>
      <c r="GKV15" s="2"/>
      <c r="GKW15" s="1"/>
      <c r="GKX15" s="2"/>
      <c r="GKY15" s="2"/>
      <c r="GKZ15" s="2"/>
      <c r="GLA15" s="2"/>
      <c r="GLB15" s="2"/>
      <c r="GLC15" s="2"/>
      <c r="GLD15" s="2"/>
      <c r="GLE15" s="2"/>
      <c r="GLF15" s="1"/>
      <c r="GLG15" s="2"/>
      <c r="GLH15" s="2"/>
      <c r="GLI15" s="2"/>
      <c r="GLJ15" s="2"/>
      <c r="GLK15" s="2"/>
      <c r="GLL15" s="2"/>
      <c r="GLM15" s="2"/>
      <c r="GLN15" s="2"/>
      <c r="GLO15" s="1"/>
      <c r="GLP15" s="2"/>
      <c r="GLQ15" s="2"/>
      <c r="GLR15" s="2"/>
      <c r="GLS15" s="2"/>
      <c r="GLT15" s="2"/>
      <c r="GLU15" s="2"/>
      <c r="GLV15" s="2"/>
      <c r="GLW15" s="2"/>
      <c r="GLX15" s="1"/>
      <c r="GLY15" s="2"/>
      <c r="GLZ15" s="2"/>
      <c r="GMA15" s="2"/>
      <c r="GMB15" s="2"/>
      <c r="GMC15" s="2"/>
      <c r="GMD15" s="2"/>
      <c r="GME15" s="2"/>
      <c r="GMF15" s="2"/>
      <c r="GMG15" s="1"/>
      <c r="GMH15" s="2"/>
      <c r="GMI15" s="2"/>
      <c r="GMJ15" s="2"/>
      <c r="GMK15" s="2"/>
      <c r="GML15" s="2"/>
      <c r="GMM15" s="2"/>
      <c r="GMN15" s="2"/>
      <c r="GMO15" s="2"/>
      <c r="GMP15" s="1"/>
      <c r="GMQ15" s="2"/>
      <c r="GMR15" s="2"/>
      <c r="GMS15" s="2"/>
      <c r="GMT15" s="2"/>
      <c r="GMU15" s="2"/>
      <c r="GMV15" s="2"/>
      <c r="GMW15" s="2"/>
      <c r="GMX15" s="2"/>
      <c r="GMY15" s="1"/>
      <c r="GMZ15" s="2"/>
      <c r="GNA15" s="2"/>
      <c r="GNB15" s="2"/>
      <c r="GNC15" s="2"/>
      <c r="GND15" s="2"/>
      <c r="GNE15" s="2"/>
      <c r="GNF15" s="2"/>
      <c r="GNG15" s="2"/>
      <c r="GNH15" s="1"/>
      <c r="GNI15" s="2"/>
      <c r="GNJ15" s="2"/>
      <c r="GNK15" s="2"/>
      <c r="GNL15" s="2"/>
      <c r="GNM15" s="2"/>
      <c r="GNN15" s="2"/>
      <c r="GNO15" s="2"/>
      <c r="GNP15" s="2"/>
      <c r="GNQ15" s="1"/>
      <c r="GNR15" s="2"/>
      <c r="GNS15" s="2"/>
      <c r="GNT15" s="2"/>
      <c r="GNU15" s="2"/>
      <c r="GNV15" s="2"/>
      <c r="GNW15" s="2"/>
      <c r="GNX15" s="2"/>
      <c r="GNY15" s="2"/>
      <c r="GNZ15" s="1"/>
      <c r="GOA15" s="2"/>
      <c r="GOB15" s="2"/>
      <c r="GOC15" s="2"/>
      <c r="GOD15" s="2"/>
      <c r="GOE15" s="2"/>
      <c r="GOF15" s="2"/>
      <c r="GOG15" s="2"/>
      <c r="GOH15" s="2"/>
      <c r="GOI15" s="1"/>
      <c r="GOJ15" s="2"/>
      <c r="GOK15" s="2"/>
      <c r="GOL15" s="2"/>
      <c r="GOM15" s="2"/>
      <c r="GON15" s="2"/>
      <c r="GOO15" s="2"/>
      <c r="GOP15" s="2"/>
      <c r="GOQ15" s="2"/>
      <c r="GOR15" s="1"/>
      <c r="GOS15" s="2"/>
      <c r="GOT15" s="2"/>
      <c r="GOU15" s="2"/>
      <c r="GOV15" s="2"/>
      <c r="GOW15" s="2"/>
      <c r="GOX15" s="2"/>
      <c r="GOY15" s="2"/>
      <c r="GOZ15" s="2"/>
      <c r="GPA15" s="1"/>
      <c r="GPB15" s="2"/>
      <c r="GPC15" s="2"/>
      <c r="GPD15" s="2"/>
      <c r="GPE15" s="2"/>
      <c r="GPF15" s="2"/>
      <c r="GPG15" s="2"/>
      <c r="GPH15" s="2"/>
      <c r="GPI15" s="2"/>
      <c r="GPJ15" s="1"/>
      <c r="GPK15" s="2"/>
      <c r="GPL15" s="2"/>
      <c r="GPM15" s="2"/>
      <c r="GPN15" s="2"/>
      <c r="GPO15" s="2"/>
      <c r="GPP15" s="2"/>
      <c r="GPQ15" s="2"/>
      <c r="GPR15" s="2"/>
      <c r="GPS15" s="1"/>
      <c r="GPT15" s="2"/>
      <c r="GPU15" s="2"/>
      <c r="GPV15" s="2"/>
      <c r="GPW15" s="2"/>
      <c r="GPX15" s="2"/>
      <c r="GPY15" s="2"/>
      <c r="GPZ15" s="2"/>
      <c r="GQA15" s="2"/>
      <c r="GQB15" s="1"/>
      <c r="GQC15" s="2"/>
      <c r="GQD15" s="2"/>
      <c r="GQE15" s="2"/>
      <c r="GQF15" s="2"/>
      <c r="GQG15" s="2"/>
      <c r="GQH15" s="2"/>
      <c r="GQI15" s="2"/>
      <c r="GQJ15" s="2"/>
      <c r="GQK15" s="1"/>
      <c r="GQL15" s="2"/>
      <c r="GQM15" s="2"/>
      <c r="GQN15" s="2"/>
      <c r="GQO15" s="2"/>
      <c r="GQP15" s="2"/>
      <c r="GQQ15" s="2"/>
      <c r="GQR15" s="2"/>
      <c r="GQS15" s="2"/>
      <c r="GQT15" s="1"/>
      <c r="GQU15" s="2"/>
      <c r="GQV15" s="2"/>
      <c r="GQW15" s="2"/>
      <c r="GQX15" s="2"/>
      <c r="GQY15" s="2"/>
      <c r="GQZ15" s="2"/>
      <c r="GRA15" s="2"/>
      <c r="GRB15" s="2"/>
      <c r="GRC15" s="1"/>
      <c r="GRD15" s="2"/>
      <c r="GRE15" s="2"/>
      <c r="GRF15" s="2"/>
      <c r="GRG15" s="2"/>
      <c r="GRH15" s="2"/>
      <c r="GRI15" s="2"/>
      <c r="GRJ15" s="2"/>
      <c r="GRK15" s="2"/>
      <c r="GRL15" s="1"/>
      <c r="GRM15" s="2"/>
      <c r="GRN15" s="2"/>
      <c r="GRO15" s="2"/>
      <c r="GRP15" s="2"/>
      <c r="GRQ15" s="2"/>
      <c r="GRR15" s="2"/>
      <c r="GRS15" s="2"/>
      <c r="GRT15" s="2"/>
      <c r="GRU15" s="1"/>
      <c r="GRV15" s="2"/>
      <c r="GRW15" s="2"/>
      <c r="GRX15" s="2"/>
      <c r="GRY15" s="2"/>
      <c r="GRZ15" s="2"/>
      <c r="GSA15" s="2"/>
      <c r="GSB15" s="2"/>
      <c r="GSC15" s="2"/>
      <c r="GSD15" s="1"/>
      <c r="GSE15" s="2"/>
      <c r="GSF15" s="2"/>
      <c r="GSG15" s="2"/>
      <c r="GSH15" s="2"/>
      <c r="GSI15" s="2"/>
      <c r="GSJ15" s="2"/>
      <c r="GSK15" s="2"/>
      <c r="GSL15" s="2"/>
      <c r="GSM15" s="1"/>
      <c r="GSN15" s="2"/>
      <c r="GSO15" s="2"/>
      <c r="GSP15" s="2"/>
      <c r="GSQ15" s="2"/>
      <c r="GSR15" s="2"/>
      <c r="GSS15" s="2"/>
      <c r="GST15" s="2"/>
      <c r="GSU15" s="2"/>
      <c r="GSV15" s="1"/>
      <c r="GSW15" s="2"/>
      <c r="GSX15" s="2"/>
      <c r="GSY15" s="2"/>
      <c r="GSZ15" s="2"/>
      <c r="GTA15" s="2"/>
      <c r="GTB15" s="2"/>
      <c r="GTC15" s="2"/>
      <c r="GTD15" s="2"/>
      <c r="GTE15" s="1"/>
      <c r="GTF15" s="2"/>
      <c r="GTG15" s="2"/>
      <c r="GTH15" s="2"/>
      <c r="GTI15" s="2"/>
      <c r="GTJ15" s="2"/>
      <c r="GTK15" s="2"/>
      <c r="GTL15" s="2"/>
      <c r="GTM15" s="2"/>
      <c r="GTN15" s="1"/>
      <c r="GTO15" s="2"/>
      <c r="GTP15" s="2"/>
      <c r="GTQ15" s="2"/>
      <c r="GTR15" s="2"/>
      <c r="GTS15" s="2"/>
      <c r="GTT15" s="2"/>
      <c r="GTU15" s="2"/>
      <c r="GTV15" s="2"/>
      <c r="GTW15" s="1"/>
      <c r="GTX15" s="2"/>
      <c r="GTY15" s="2"/>
      <c r="GTZ15" s="2"/>
      <c r="GUA15" s="2"/>
      <c r="GUB15" s="2"/>
      <c r="GUC15" s="2"/>
      <c r="GUD15" s="2"/>
      <c r="GUE15" s="2"/>
      <c r="GUF15" s="1"/>
      <c r="GUG15" s="2"/>
      <c r="GUH15" s="2"/>
      <c r="GUI15" s="2"/>
      <c r="GUJ15" s="2"/>
      <c r="GUK15" s="2"/>
      <c r="GUL15" s="2"/>
      <c r="GUM15" s="2"/>
      <c r="GUN15" s="2"/>
      <c r="GUO15" s="1"/>
      <c r="GUP15" s="2"/>
      <c r="GUQ15" s="2"/>
      <c r="GUR15" s="2"/>
      <c r="GUS15" s="2"/>
      <c r="GUT15" s="2"/>
      <c r="GUU15" s="2"/>
      <c r="GUV15" s="2"/>
      <c r="GUW15" s="2"/>
      <c r="GUX15" s="1"/>
      <c r="GUY15" s="2"/>
      <c r="GUZ15" s="2"/>
      <c r="GVA15" s="2"/>
      <c r="GVB15" s="2"/>
      <c r="GVC15" s="2"/>
      <c r="GVD15" s="2"/>
      <c r="GVE15" s="2"/>
      <c r="GVF15" s="2"/>
      <c r="GVG15" s="1"/>
      <c r="GVH15" s="2"/>
      <c r="GVI15" s="2"/>
      <c r="GVJ15" s="2"/>
      <c r="GVK15" s="2"/>
      <c r="GVL15" s="2"/>
      <c r="GVM15" s="2"/>
      <c r="GVN15" s="2"/>
      <c r="GVO15" s="2"/>
      <c r="GVP15" s="1"/>
      <c r="GVQ15" s="2"/>
      <c r="GVR15" s="2"/>
      <c r="GVS15" s="2"/>
      <c r="GVT15" s="2"/>
      <c r="GVU15" s="2"/>
      <c r="GVV15" s="2"/>
      <c r="GVW15" s="2"/>
      <c r="GVX15" s="2"/>
      <c r="GVY15" s="1"/>
      <c r="GVZ15" s="2"/>
      <c r="GWA15" s="2"/>
      <c r="GWB15" s="2"/>
      <c r="GWC15" s="2"/>
      <c r="GWD15" s="2"/>
      <c r="GWE15" s="2"/>
      <c r="GWF15" s="2"/>
      <c r="GWG15" s="2"/>
      <c r="GWH15" s="1"/>
      <c r="GWI15" s="2"/>
      <c r="GWJ15" s="2"/>
      <c r="GWK15" s="2"/>
      <c r="GWL15" s="2"/>
      <c r="GWM15" s="2"/>
      <c r="GWN15" s="2"/>
      <c r="GWO15" s="2"/>
      <c r="GWP15" s="2"/>
      <c r="GWQ15" s="1"/>
      <c r="GWR15" s="2"/>
      <c r="GWS15" s="2"/>
      <c r="GWT15" s="2"/>
      <c r="GWU15" s="2"/>
      <c r="GWV15" s="2"/>
      <c r="GWW15" s="2"/>
      <c r="GWX15" s="2"/>
      <c r="GWY15" s="2"/>
      <c r="GWZ15" s="1"/>
      <c r="GXA15" s="2"/>
      <c r="GXB15" s="2"/>
      <c r="GXC15" s="2"/>
      <c r="GXD15" s="2"/>
      <c r="GXE15" s="2"/>
      <c r="GXF15" s="2"/>
      <c r="GXG15" s="2"/>
      <c r="GXH15" s="2"/>
      <c r="GXI15" s="1"/>
      <c r="GXJ15" s="2"/>
      <c r="GXK15" s="2"/>
      <c r="GXL15" s="2"/>
      <c r="GXM15" s="2"/>
      <c r="GXN15" s="2"/>
      <c r="GXO15" s="2"/>
      <c r="GXP15" s="2"/>
      <c r="GXQ15" s="2"/>
      <c r="GXR15" s="1"/>
      <c r="GXS15" s="2"/>
      <c r="GXT15" s="2"/>
      <c r="GXU15" s="2"/>
      <c r="GXV15" s="2"/>
      <c r="GXW15" s="2"/>
      <c r="GXX15" s="2"/>
      <c r="GXY15" s="2"/>
      <c r="GXZ15" s="2"/>
      <c r="GYA15" s="1"/>
      <c r="GYB15" s="2"/>
      <c r="GYC15" s="2"/>
      <c r="GYD15" s="2"/>
      <c r="GYE15" s="2"/>
      <c r="GYF15" s="2"/>
      <c r="GYG15" s="2"/>
      <c r="GYH15" s="2"/>
      <c r="GYI15" s="2"/>
      <c r="GYJ15" s="1"/>
      <c r="GYK15" s="2"/>
      <c r="GYL15" s="2"/>
      <c r="GYM15" s="2"/>
      <c r="GYN15" s="2"/>
      <c r="GYO15" s="2"/>
      <c r="GYP15" s="2"/>
      <c r="GYQ15" s="2"/>
      <c r="GYR15" s="2"/>
      <c r="GYS15" s="1"/>
      <c r="GYT15" s="2"/>
      <c r="GYU15" s="2"/>
      <c r="GYV15" s="2"/>
      <c r="GYW15" s="2"/>
      <c r="GYX15" s="2"/>
      <c r="GYY15" s="2"/>
      <c r="GYZ15" s="2"/>
      <c r="GZA15" s="2"/>
      <c r="GZB15" s="1"/>
      <c r="GZC15" s="2"/>
      <c r="GZD15" s="2"/>
      <c r="GZE15" s="2"/>
      <c r="GZF15" s="2"/>
      <c r="GZG15" s="2"/>
      <c r="GZH15" s="2"/>
      <c r="GZI15" s="2"/>
      <c r="GZJ15" s="2"/>
      <c r="GZK15" s="1"/>
      <c r="GZL15" s="2"/>
      <c r="GZM15" s="2"/>
      <c r="GZN15" s="2"/>
      <c r="GZO15" s="2"/>
      <c r="GZP15" s="2"/>
      <c r="GZQ15" s="2"/>
      <c r="GZR15" s="2"/>
      <c r="GZS15" s="2"/>
      <c r="GZT15" s="1"/>
      <c r="GZU15" s="2"/>
      <c r="GZV15" s="2"/>
      <c r="GZW15" s="2"/>
      <c r="GZX15" s="2"/>
      <c r="GZY15" s="2"/>
      <c r="GZZ15" s="2"/>
      <c r="HAA15" s="2"/>
      <c r="HAB15" s="2"/>
      <c r="HAC15" s="1"/>
      <c r="HAD15" s="2"/>
      <c r="HAE15" s="2"/>
      <c r="HAF15" s="2"/>
      <c r="HAG15" s="2"/>
      <c r="HAH15" s="2"/>
      <c r="HAI15" s="2"/>
      <c r="HAJ15" s="2"/>
      <c r="HAK15" s="2"/>
      <c r="HAL15" s="1"/>
      <c r="HAM15" s="2"/>
      <c r="HAN15" s="2"/>
      <c r="HAO15" s="2"/>
      <c r="HAP15" s="2"/>
      <c r="HAQ15" s="2"/>
      <c r="HAR15" s="2"/>
      <c r="HAS15" s="2"/>
      <c r="HAT15" s="2"/>
      <c r="HAU15" s="1"/>
      <c r="HAV15" s="2"/>
      <c r="HAW15" s="2"/>
      <c r="HAX15" s="2"/>
      <c r="HAY15" s="2"/>
      <c r="HAZ15" s="2"/>
      <c r="HBA15" s="2"/>
      <c r="HBB15" s="2"/>
      <c r="HBC15" s="2"/>
      <c r="HBD15" s="1"/>
      <c r="HBE15" s="2"/>
      <c r="HBF15" s="2"/>
      <c r="HBG15" s="2"/>
      <c r="HBH15" s="2"/>
      <c r="HBI15" s="2"/>
      <c r="HBJ15" s="2"/>
      <c r="HBK15" s="2"/>
      <c r="HBL15" s="2"/>
      <c r="HBM15" s="1"/>
      <c r="HBN15" s="2"/>
      <c r="HBO15" s="2"/>
      <c r="HBP15" s="2"/>
      <c r="HBQ15" s="2"/>
      <c r="HBR15" s="2"/>
      <c r="HBS15" s="2"/>
      <c r="HBT15" s="2"/>
      <c r="HBU15" s="2"/>
      <c r="HBV15" s="1"/>
      <c r="HBW15" s="2"/>
      <c r="HBX15" s="2"/>
      <c r="HBY15" s="2"/>
      <c r="HBZ15" s="2"/>
      <c r="HCA15" s="2"/>
      <c r="HCB15" s="2"/>
      <c r="HCC15" s="2"/>
      <c r="HCD15" s="2"/>
      <c r="HCE15" s="1"/>
      <c r="HCF15" s="2"/>
      <c r="HCG15" s="2"/>
      <c r="HCH15" s="2"/>
      <c r="HCI15" s="2"/>
      <c r="HCJ15" s="2"/>
      <c r="HCK15" s="2"/>
      <c r="HCL15" s="2"/>
      <c r="HCM15" s="2"/>
      <c r="HCN15" s="1"/>
      <c r="HCO15" s="2"/>
      <c r="HCP15" s="2"/>
      <c r="HCQ15" s="2"/>
      <c r="HCR15" s="2"/>
      <c r="HCS15" s="2"/>
      <c r="HCT15" s="2"/>
      <c r="HCU15" s="2"/>
      <c r="HCV15" s="2"/>
      <c r="HCW15" s="1"/>
      <c r="HCX15" s="2"/>
      <c r="HCY15" s="2"/>
      <c r="HCZ15" s="2"/>
      <c r="HDA15" s="2"/>
      <c r="HDB15" s="2"/>
      <c r="HDC15" s="2"/>
      <c r="HDD15" s="2"/>
      <c r="HDE15" s="2"/>
      <c r="HDF15" s="1"/>
      <c r="HDG15" s="2"/>
      <c r="HDH15" s="2"/>
      <c r="HDI15" s="2"/>
      <c r="HDJ15" s="2"/>
      <c r="HDK15" s="2"/>
      <c r="HDL15" s="2"/>
      <c r="HDM15" s="2"/>
      <c r="HDN15" s="2"/>
      <c r="HDO15" s="1"/>
      <c r="HDP15" s="2"/>
      <c r="HDQ15" s="2"/>
      <c r="HDR15" s="2"/>
      <c r="HDS15" s="2"/>
      <c r="HDT15" s="2"/>
      <c r="HDU15" s="2"/>
      <c r="HDV15" s="2"/>
      <c r="HDW15" s="2"/>
      <c r="HDX15" s="1"/>
      <c r="HDY15" s="2"/>
      <c r="HDZ15" s="2"/>
      <c r="HEA15" s="2"/>
      <c r="HEB15" s="2"/>
      <c r="HEC15" s="2"/>
      <c r="HED15" s="2"/>
      <c r="HEE15" s="2"/>
      <c r="HEF15" s="2"/>
      <c r="HEG15" s="1"/>
      <c r="HEH15" s="2"/>
      <c r="HEI15" s="2"/>
      <c r="HEJ15" s="2"/>
      <c r="HEK15" s="2"/>
      <c r="HEL15" s="2"/>
      <c r="HEM15" s="2"/>
      <c r="HEN15" s="2"/>
      <c r="HEO15" s="2"/>
      <c r="HEP15" s="1"/>
      <c r="HEQ15" s="2"/>
      <c r="HER15" s="2"/>
      <c r="HES15" s="2"/>
      <c r="HET15" s="2"/>
      <c r="HEU15" s="2"/>
      <c r="HEV15" s="2"/>
      <c r="HEW15" s="2"/>
      <c r="HEX15" s="2"/>
      <c r="HEY15" s="1"/>
      <c r="HEZ15" s="2"/>
      <c r="HFA15" s="2"/>
      <c r="HFB15" s="2"/>
      <c r="HFC15" s="2"/>
      <c r="HFD15" s="2"/>
      <c r="HFE15" s="2"/>
      <c r="HFF15" s="2"/>
      <c r="HFG15" s="2"/>
      <c r="HFH15" s="1"/>
      <c r="HFI15" s="2"/>
      <c r="HFJ15" s="2"/>
      <c r="HFK15" s="2"/>
      <c r="HFL15" s="2"/>
      <c r="HFM15" s="2"/>
      <c r="HFN15" s="2"/>
      <c r="HFO15" s="2"/>
      <c r="HFP15" s="2"/>
      <c r="HFQ15" s="1"/>
      <c r="HFR15" s="2"/>
      <c r="HFS15" s="2"/>
      <c r="HFT15" s="2"/>
      <c r="HFU15" s="2"/>
      <c r="HFV15" s="2"/>
      <c r="HFW15" s="2"/>
      <c r="HFX15" s="2"/>
      <c r="HFY15" s="2"/>
      <c r="HFZ15" s="1"/>
      <c r="HGA15" s="2"/>
      <c r="HGB15" s="2"/>
      <c r="HGC15" s="2"/>
      <c r="HGD15" s="2"/>
      <c r="HGE15" s="2"/>
      <c r="HGF15" s="2"/>
      <c r="HGG15" s="2"/>
      <c r="HGH15" s="2"/>
      <c r="HGI15" s="1"/>
      <c r="HGJ15" s="2"/>
      <c r="HGK15" s="2"/>
      <c r="HGL15" s="2"/>
      <c r="HGM15" s="2"/>
      <c r="HGN15" s="2"/>
      <c r="HGO15" s="2"/>
      <c r="HGP15" s="2"/>
      <c r="HGQ15" s="2"/>
      <c r="HGR15" s="1"/>
      <c r="HGS15" s="2"/>
      <c r="HGT15" s="2"/>
      <c r="HGU15" s="2"/>
      <c r="HGV15" s="2"/>
      <c r="HGW15" s="2"/>
      <c r="HGX15" s="2"/>
      <c r="HGY15" s="2"/>
      <c r="HGZ15" s="2"/>
      <c r="HHA15" s="1"/>
      <c r="HHB15" s="2"/>
      <c r="HHC15" s="2"/>
      <c r="HHD15" s="2"/>
      <c r="HHE15" s="2"/>
      <c r="HHF15" s="2"/>
      <c r="HHG15" s="2"/>
      <c r="HHH15" s="2"/>
      <c r="HHI15" s="2"/>
      <c r="HHJ15" s="1"/>
      <c r="HHK15" s="2"/>
      <c r="HHL15" s="2"/>
      <c r="HHM15" s="2"/>
      <c r="HHN15" s="2"/>
      <c r="HHO15" s="2"/>
      <c r="HHP15" s="2"/>
      <c r="HHQ15" s="2"/>
      <c r="HHR15" s="2"/>
      <c r="HHS15" s="1"/>
      <c r="HHT15" s="2"/>
      <c r="HHU15" s="2"/>
      <c r="HHV15" s="2"/>
      <c r="HHW15" s="2"/>
      <c r="HHX15" s="2"/>
      <c r="HHY15" s="2"/>
      <c r="HHZ15" s="2"/>
      <c r="HIA15" s="2"/>
      <c r="HIB15" s="1"/>
      <c r="HIC15" s="2"/>
      <c r="HID15" s="2"/>
      <c r="HIE15" s="2"/>
      <c r="HIF15" s="2"/>
      <c r="HIG15" s="2"/>
      <c r="HIH15" s="2"/>
      <c r="HII15" s="2"/>
      <c r="HIJ15" s="2"/>
      <c r="HIK15" s="1"/>
      <c r="HIL15" s="2"/>
      <c r="HIM15" s="2"/>
      <c r="HIN15" s="2"/>
      <c r="HIO15" s="2"/>
      <c r="HIP15" s="2"/>
      <c r="HIQ15" s="2"/>
      <c r="HIR15" s="2"/>
      <c r="HIS15" s="2"/>
      <c r="HIT15" s="1"/>
      <c r="HIU15" s="2"/>
      <c r="HIV15" s="2"/>
      <c r="HIW15" s="2"/>
      <c r="HIX15" s="2"/>
      <c r="HIY15" s="2"/>
      <c r="HIZ15" s="2"/>
      <c r="HJA15" s="2"/>
      <c r="HJB15" s="2"/>
      <c r="HJC15" s="1"/>
      <c r="HJD15" s="2"/>
      <c r="HJE15" s="2"/>
      <c r="HJF15" s="2"/>
      <c r="HJG15" s="2"/>
      <c r="HJH15" s="2"/>
      <c r="HJI15" s="2"/>
      <c r="HJJ15" s="2"/>
      <c r="HJK15" s="2"/>
      <c r="HJL15" s="1"/>
      <c r="HJM15" s="2"/>
      <c r="HJN15" s="2"/>
      <c r="HJO15" s="2"/>
      <c r="HJP15" s="2"/>
      <c r="HJQ15" s="2"/>
      <c r="HJR15" s="2"/>
      <c r="HJS15" s="2"/>
      <c r="HJT15" s="2"/>
      <c r="HJU15" s="1"/>
      <c r="HJV15" s="2"/>
      <c r="HJW15" s="2"/>
      <c r="HJX15" s="2"/>
      <c r="HJY15" s="2"/>
      <c r="HJZ15" s="2"/>
      <c r="HKA15" s="2"/>
      <c r="HKB15" s="2"/>
      <c r="HKC15" s="2"/>
      <c r="HKD15" s="1"/>
      <c r="HKE15" s="2"/>
      <c r="HKF15" s="2"/>
      <c r="HKG15" s="2"/>
      <c r="HKH15" s="2"/>
      <c r="HKI15" s="2"/>
      <c r="HKJ15" s="2"/>
      <c r="HKK15" s="2"/>
      <c r="HKL15" s="2"/>
      <c r="HKM15" s="1"/>
      <c r="HKN15" s="2"/>
      <c r="HKO15" s="2"/>
      <c r="HKP15" s="2"/>
      <c r="HKQ15" s="2"/>
      <c r="HKR15" s="2"/>
      <c r="HKS15" s="2"/>
      <c r="HKT15" s="2"/>
      <c r="HKU15" s="2"/>
      <c r="HKV15" s="1"/>
      <c r="HKW15" s="2"/>
      <c r="HKX15" s="2"/>
      <c r="HKY15" s="2"/>
      <c r="HKZ15" s="2"/>
      <c r="HLA15" s="2"/>
      <c r="HLB15" s="2"/>
      <c r="HLC15" s="2"/>
      <c r="HLD15" s="2"/>
      <c r="HLE15" s="1"/>
      <c r="HLF15" s="2"/>
      <c r="HLG15" s="2"/>
      <c r="HLH15" s="2"/>
      <c r="HLI15" s="2"/>
      <c r="HLJ15" s="2"/>
      <c r="HLK15" s="2"/>
      <c r="HLL15" s="2"/>
      <c r="HLM15" s="2"/>
      <c r="HLN15" s="1"/>
      <c r="HLO15" s="2"/>
      <c r="HLP15" s="2"/>
      <c r="HLQ15" s="2"/>
      <c r="HLR15" s="2"/>
      <c r="HLS15" s="2"/>
      <c r="HLT15" s="2"/>
      <c r="HLU15" s="2"/>
      <c r="HLV15" s="2"/>
      <c r="HLW15" s="1"/>
      <c r="HLX15" s="2"/>
      <c r="HLY15" s="2"/>
      <c r="HLZ15" s="2"/>
      <c r="HMA15" s="2"/>
      <c r="HMB15" s="2"/>
      <c r="HMC15" s="2"/>
      <c r="HMD15" s="2"/>
      <c r="HME15" s="2"/>
      <c r="HMF15" s="1"/>
      <c r="HMG15" s="2"/>
      <c r="HMH15" s="2"/>
      <c r="HMI15" s="2"/>
      <c r="HMJ15" s="2"/>
      <c r="HMK15" s="2"/>
      <c r="HML15" s="2"/>
      <c r="HMM15" s="2"/>
      <c r="HMN15" s="2"/>
      <c r="HMO15" s="1"/>
      <c r="HMP15" s="2"/>
      <c r="HMQ15" s="2"/>
      <c r="HMR15" s="2"/>
      <c r="HMS15" s="2"/>
      <c r="HMT15" s="2"/>
      <c r="HMU15" s="2"/>
      <c r="HMV15" s="2"/>
      <c r="HMW15" s="2"/>
      <c r="HMX15" s="1"/>
      <c r="HMY15" s="2"/>
      <c r="HMZ15" s="2"/>
      <c r="HNA15" s="2"/>
      <c r="HNB15" s="2"/>
      <c r="HNC15" s="2"/>
      <c r="HND15" s="2"/>
      <c r="HNE15" s="2"/>
      <c r="HNF15" s="2"/>
      <c r="HNG15" s="1"/>
      <c r="HNH15" s="2"/>
      <c r="HNI15" s="2"/>
      <c r="HNJ15" s="2"/>
      <c r="HNK15" s="2"/>
      <c r="HNL15" s="2"/>
      <c r="HNM15" s="2"/>
      <c r="HNN15" s="2"/>
      <c r="HNO15" s="2"/>
      <c r="HNP15" s="1"/>
      <c r="HNQ15" s="2"/>
      <c r="HNR15" s="2"/>
      <c r="HNS15" s="2"/>
      <c r="HNT15" s="2"/>
      <c r="HNU15" s="2"/>
      <c r="HNV15" s="2"/>
      <c r="HNW15" s="2"/>
      <c r="HNX15" s="2"/>
      <c r="HNY15" s="1"/>
      <c r="HNZ15" s="2"/>
      <c r="HOA15" s="2"/>
      <c r="HOB15" s="2"/>
      <c r="HOC15" s="2"/>
      <c r="HOD15" s="2"/>
      <c r="HOE15" s="2"/>
      <c r="HOF15" s="2"/>
      <c r="HOG15" s="2"/>
      <c r="HOH15" s="1"/>
      <c r="HOI15" s="2"/>
      <c r="HOJ15" s="2"/>
      <c r="HOK15" s="2"/>
      <c r="HOL15" s="2"/>
      <c r="HOM15" s="2"/>
      <c r="HON15" s="2"/>
      <c r="HOO15" s="2"/>
      <c r="HOP15" s="2"/>
      <c r="HOQ15" s="1"/>
      <c r="HOR15" s="2"/>
      <c r="HOS15" s="2"/>
      <c r="HOT15" s="2"/>
      <c r="HOU15" s="2"/>
      <c r="HOV15" s="2"/>
      <c r="HOW15" s="2"/>
      <c r="HOX15" s="2"/>
      <c r="HOY15" s="2"/>
      <c r="HOZ15" s="1"/>
      <c r="HPA15" s="2"/>
      <c r="HPB15" s="2"/>
      <c r="HPC15" s="2"/>
      <c r="HPD15" s="2"/>
      <c r="HPE15" s="2"/>
      <c r="HPF15" s="2"/>
      <c r="HPG15" s="2"/>
      <c r="HPH15" s="2"/>
      <c r="HPI15" s="1"/>
      <c r="HPJ15" s="2"/>
      <c r="HPK15" s="2"/>
      <c r="HPL15" s="2"/>
      <c r="HPM15" s="2"/>
      <c r="HPN15" s="2"/>
      <c r="HPO15" s="2"/>
      <c r="HPP15" s="2"/>
      <c r="HPQ15" s="2"/>
      <c r="HPR15" s="1"/>
      <c r="HPS15" s="2"/>
      <c r="HPT15" s="2"/>
      <c r="HPU15" s="2"/>
      <c r="HPV15" s="2"/>
      <c r="HPW15" s="2"/>
      <c r="HPX15" s="2"/>
      <c r="HPY15" s="2"/>
      <c r="HPZ15" s="2"/>
      <c r="HQA15" s="1"/>
      <c r="HQB15" s="2"/>
      <c r="HQC15" s="2"/>
      <c r="HQD15" s="2"/>
      <c r="HQE15" s="2"/>
      <c r="HQF15" s="2"/>
      <c r="HQG15" s="2"/>
      <c r="HQH15" s="2"/>
      <c r="HQI15" s="2"/>
      <c r="HQJ15" s="1"/>
      <c r="HQK15" s="2"/>
      <c r="HQL15" s="2"/>
      <c r="HQM15" s="2"/>
      <c r="HQN15" s="2"/>
      <c r="HQO15" s="2"/>
      <c r="HQP15" s="2"/>
      <c r="HQQ15" s="2"/>
      <c r="HQR15" s="2"/>
      <c r="HQS15" s="1"/>
      <c r="HQT15" s="2"/>
      <c r="HQU15" s="2"/>
      <c r="HQV15" s="2"/>
      <c r="HQW15" s="2"/>
      <c r="HQX15" s="2"/>
      <c r="HQY15" s="2"/>
      <c r="HQZ15" s="2"/>
      <c r="HRA15" s="2"/>
      <c r="HRB15" s="1"/>
      <c r="HRC15" s="2"/>
      <c r="HRD15" s="2"/>
      <c r="HRE15" s="2"/>
      <c r="HRF15" s="2"/>
      <c r="HRG15" s="2"/>
      <c r="HRH15" s="2"/>
      <c r="HRI15" s="2"/>
      <c r="HRJ15" s="2"/>
      <c r="HRK15" s="1"/>
      <c r="HRL15" s="2"/>
      <c r="HRM15" s="2"/>
      <c r="HRN15" s="2"/>
      <c r="HRO15" s="2"/>
      <c r="HRP15" s="2"/>
      <c r="HRQ15" s="2"/>
      <c r="HRR15" s="2"/>
      <c r="HRS15" s="2"/>
      <c r="HRT15" s="1"/>
      <c r="HRU15" s="2"/>
      <c r="HRV15" s="2"/>
      <c r="HRW15" s="2"/>
      <c r="HRX15" s="2"/>
      <c r="HRY15" s="2"/>
      <c r="HRZ15" s="2"/>
      <c r="HSA15" s="2"/>
      <c r="HSB15" s="2"/>
      <c r="HSC15" s="1"/>
      <c r="HSD15" s="2"/>
      <c r="HSE15" s="2"/>
      <c r="HSF15" s="2"/>
      <c r="HSG15" s="2"/>
      <c r="HSH15" s="2"/>
      <c r="HSI15" s="2"/>
      <c r="HSJ15" s="2"/>
      <c r="HSK15" s="2"/>
      <c r="HSL15" s="1"/>
      <c r="HSM15" s="2"/>
      <c r="HSN15" s="2"/>
      <c r="HSO15" s="2"/>
      <c r="HSP15" s="2"/>
      <c r="HSQ15" s="2"/>
      <c r="HSR15" s="2"/>
      <c r="HSS15" s="2"/>
      <c r="HST15" s="2"/>
      <c r="HSU15" s="1"/>
      <c r="HSV15" s="2"/>
      <c r="HSW15" s="2"/>
      <c r="HSX15" s="2"/>
      <c r="HSY15" s="2"/>
      <c r="HSZ15" s="2"/>
      <c r="HTA15" s="2"/>
      <c r="HTB15" s="2"/>
      <c r="HTC15" s="2"/>
      <c r="HTD15" s="1"/>
      <c r="HTE15" s="2"/>
      <c r="HTF15" s="2"/>
      <c r="HTG15" s="2"/>
      <c r="HTH15" s="2"/>
      <c r="HTI15" s="2"/>
      <c r="HTJ15" s="2"/>
      <c r="HTK15" s="2"/>
      <c r="HTL15" s="2"/>
      <c r="HTM15" s="1"/>
      <c r="HTN15" s="2"/>
      <c r="HTO15" s="2"/>
      <c r="HTP15" s="2"/>
      <c r="HTQ15" s="2"/>
      <c r="HTR15" s="2"/>
      <c r="HTS15" s="2"/>
      <c r="HTT15" s="2"/>
      <c r="HTU15" s="2"/>
      <c r="HTV15" s="1"/>
      <c r="HTW15" s="2"/>
      <c r="HTX15" s="2"/>
      <c r="HTY15" s="2"/>
      <c r="HTZ15" s="2"/>
      <c r="HUA15" s="2"/>
      <c r="HUB15" s="2"/>
      <c r="HUC15" s="2"/>
      <c r="HUD15" s="2"/>
      <c r="HUE15" s="1"/>
      <c r="HUF15" s="2"/>
      <c r="HUG15" s="2"/>
      <c r="HUH15" s="2"/>
      <c r="HUI15" s="2"/>
      <c r="HUJ15" s="2"/>
      <c r="HUK15" s="2"/>
      <c r="HUL15" s="2"/>
      <c r="HUM15" s="2"/>
      <c r="HUN15" s="1"/>
      <c r="HUO15" s="2"/>
      <c r="HUP15" s="2"/>
      <c r="HUQ15" s="2"/>
      <c r="HUR15" s="2"/>
      <c r="HUS15" s="2"/>
      <c r="HUT15" s="2"/>
      <c r="HUU15" s="2"/>
      <c r="HUV15" s="2"/>
      <c r="HUW15" s="1"/>
      <c r="HUX15" s="2"/>
      <c r="HUY15" s="2"/>
      <c r="HUZ15" s="2"/>
      <c r="HVA15" s="2"/>
      <c r="HVB15" s="2"/>
      <c r="HVC15" s="2"/>
      <c r="HVD15" s="2"/>
      <c r="HVE15" s="2"/>
      <c r="HVF15" s="1"/>
      <c r="HVG15" s="2"/>
      <c r="HVH15" s="2"/>
      <c r="HVI15" s="2"/>
      <c r="HVJ15" s="2"/>
      <c r="HVK15" s="2"/>
      <c r="HVL15" s="2"/>
      <c r="HVM15" s="2"/>
      <c r="HVN15" s="2"/>
      <c r="HVO15" s="1"/>
      <c r="HVP15" s="2"/>
      <c r="HVQ15" s="2"/>
      <c r="HVR15" s="2"/>
      <c r="HVS15" s="2"/>
      <c r="HVT15" s="2"/>
      <c r="HVU15" s="2"/>
      <c r="HVV15" s="2"/>
      <c r="HVW15" s="2"/>
      <c r="HVX15" s="1"/>
      <c r="HVY15" s="2"/>
      <c r="HVZ15" s="2"/>
      <c r="HWA15" s="2"/>
      <c r="HWB15" s="2"/>
      <c r="HWC15" s="2"/>
      <c r="HWD15" s="2"/>
      <c r="HWE15" s="2"/>
      <c r="HWF15" s="2"/>
      <c r="HWG15" s="1"/>
      <c r="HWH15" s="2"/>
      <c r="HWI15" s="2"/>
      <c r="HWJ15" s="2"/>
      <c r="HWK15" s="2"/>
      <c r="HWL15" s="2"/>
      <c r="HWM15" s="2"/>
      <c r="HWN15" s="2"/>
      <c r="HWO15" s="2"/>
      <c r="HWP15" s="1"/>
      <c r="HWQ15" s="2"/>
      <c r="HWR15" s="2"/>
      <c r="HWS15" s="2"/>
      <c r="HWT15" s="2"/>
      <c r="HWU15" s="2"/>
      <c r="HWV15" s="2"/>
      <c r="HWW15" s="2"/>
      <c r="HWX15" s="2"/>
      <c r="HWY15" s="1"/>
      <c r="HWZ15" s="2"/>
      <c r="HXA15" s="2"/>
      <c r="HXB15" s="2"/>
      <c r="HXC15" s="2"/>
      <c r="HXD15" s="2"/>
      <c r="HXE15" s="2"/>
      <c r="HXF15" s="2"/>
      <c r="HXG15" s="2"/>
      <c r="HXH15" s="1"/>
      <c r="HXI15" s="2"/>
      <c r="HXJ15" s="2"/>
      <c r="HXK15" s="2"/>
      <c r="HXL15" s="2"/>
      <c r="HXM15" s="2"/>
      <c r="HXN15" s="2"/>
      <c r="HXO15" s="2"/>
      <c r="HXP15" s="2"/>
      <c r="HXQ15" s="1"/>
      <c r="HXR15" s="2"/>
      <c r="HXS15" s="2"/>
      <c r="HXT15" s="2"/>
      <c r="HXU15" s="2"/>
      <c r="HXV15" s="2"/>
      <c r="HXW15" s="2"/>
      <c r="HXX15" s="2"/>
      <c r="HXY15" s="2"/>
      <c r="HXZ15" s="1"/>
      <c r="HYA15" s="2"/>
      <c r="HYB15" s="2"/>
      <c r="HYC15" s="2"/>
      <c r="HYD15" s="2"/>
      <c r="HYE15" s="2"/>
      <c r="HYF15" s="2"/>
      <c r="HYG15" s="2"/>
      <c r="HYH15" s="2"/>
      <c r="HYI15" s="1"/>
      <c r="HYJ15" s="2"/>
      <c r="HYK15" s="2"/>
      <c r="HYL15" s="2"/>
      <c r="HYM15" s="2"/>
      <c r="HYN15" s="2"/>
      <c r="HYO15" s="2"/>
      <c r="HYP15" s="2"/>
      <c r="HYQ15" s="2"/>
      <c r="HYR15" s="1"/>
      <c r="HYS15" s="2"/>
      <c r="HYT15" s="2"/>
      <c r="HYU15" s="2"/>
      <c r="HYV15" s="2"/>
      <c r="HYW15" s="2"/>
      <c r="HYX15" s="2"/>
      <c r="HYY15" s="2"/>
      <c r="HYZ15" s="2"/>
      <c r="HZA15" s="1"/>
      <c r="HZB15" s="2"/>
      <c r="HZC15" s="2"/>
      <c r="HZD15" s="2"/>
      <c r="HZE15" s="2"/>
      <c r="HZF15" s="2"/>
      <c r="HZG15" s="2"/>
      <c r="HZH15" s="2"/>
      <c r="HZI15" s="2"/>
      <c r="HZJ15" s="1"/>
      <c r="HZK15" s="2"/>
      <c r="HZL15" s="2"/>
      <c r="HZM15" s="2"/>
      <c r="HZN15" s="2"/>
      <c r="HZO15" s="2"/>
      <c r="HZP15" s="2"/>
      <c r="HZQ15" s="2"/>
      <c r="HZR15" s="2"/>
      <c r="HZS15" s="1"/>
      <c r="HZT15" s="2"/>
      <c r="HZU15" s="2"/>
      <c r="HZV15" s="2"/>
      <c r="HZW15" s="2"/>
      <c r="HZX15" s="2"/>
      <c r="HZY15" s="2"/>
      <c r="HZZ15" s="2"/>
      <c r="IAA15" s="2"/>
      <c r="IAB15" s="1"/>
      <c r="IAC15" s="2"/>
      <c r="IAD15" s="2"/>
      <c r="IAE15" s="2"/>
      <c r="IAF15" s="2"/>
      <c r="IAG15" s="2"/>
      <c r="IAH15" s="2"/>
      <c r="IAI15" s="2"/>
      <c r="IAJ15" s="2"/>
      <c r="IAK15" s="1"/>
      <c r="IAL15" s="2"/>
      <c r="IAM15" s="2"/>
      <c r="IAN15" s="2"/>
      <c r="IAO15" s="2"/>
      <c r="IAP15" s="2"/>
      <c r="IAQ15" s="2"/>
      <c r="IAR15" s="2"/>
      <c r="IAS15" s="2"/>
      <c r="IAT15" s="1"/>
      <c r="IAU15" s="2"/>
      <c r="IAV15" s="2"/>
      <c r="IAW15" s="2"/>
      <c r="IAX15" s="2"/>
      <c r="IAY15" s="2"/>
      <c r="IAZ15" s="2"/>
      <c r="IBA15" s="2"/>
      <c r="IBB15" s="2"/>
      <c r="IBC15" s="1"/>
      <c r="IBD15" s="2"/>
      <c r="IBE15" s="2"/>
      <c r="IBF15" s="2"/>
      <c r="IBG15" s="2"/>
      <c r="IBH15" s="2"/>
      <c r="IBI15" s="2"/>
      <c r="IBJ15" s="2"/>
      <c r="IBK15" s="2"/>
      <c r="IBL15" s="1"/>
      <c r="IBM15" s="2"/>
      <c r="IBN15" s="2"/>
      <c r="IBO15" s="2"/>
      <c r="IBP15" s="2"/>
      <c r="IBQ15" s="2"/>
      <c r="IBR15" s="2"/>
      <c r="IBS15" s="2"/>
      <c r="IBT15" s="2"/>
      <c r="IBU15" s="1"/>
      <c r="IBV15" s="2"/>
      <c r="IBW15" s="2"/>
      <c r="IBX15" s="2"/>
      <c r="IBY15" s="2"/>
      <c r="IBZ15" s="2"/>
      <c r="ICA15" s="2"/>
      <c r="ICB15" s="2"/>
      <c r="ICC15" s="2"/>
      <c r="ICD15" s="1"/>
      <c r="ICE15" s="2"/>
      <c r="ICF15" s="2"/>
      <c r="ICG15" s="2"/>
      <c r="ICH15" s="2"/>
      <c r="ICI15" s="2"/>
      <c r="ICJ15" s="2"/>
      <c r="ICK15" s="2"/>
      <c r="ICL15" s="2"/>
      <c r="ICM15" s="1"/>
      <c r="ICN15" s="2"/>
      <c r="ICO15" s="2"/>
      <c r="ICP15" s="2"/>
      <c r="ICQ15" s="2"/>
      <c r="ICR15" s="2"/>
      <c r="ICS15" s="2"/>
      <c r="ICT15" s="2"/>
      <c r="ICU15" s="2"/>
      <c r="ICV15" s="1"/>
      <c r="ICW15" s="2"/>
      <c r="ICX15" s="2"/>
      <c r="ICY15" s="2"/>
      <c r="ICZ15" s="2"/>
      <c r="IDA15" s="2"/>
      <c r="IDB15" s="2"/>
      <c r="IDC15" s="2"/>
      <c r="IDD15" s="2"/>
      <c r="IDE15" s="1"/>
      <c r="IDF15" s="2"/>
      <c r="IDG15" s="2"/>
      <c r="IDH15" s="2"/>
      <c r="IDI15" s="2"/>
      <c r="IDJ15" s="2"/>
      <c r="IDK15" s="2"/>
      <c r="IDL15" s="2"/>
      <c r="IDM15" s="2"/>
      <c r="IDN15" s="1"/>
      <c r="IDO15" s="2"/>
      <c r="IDP15" s="2"/>
      <c r="IDQ15" s="2"/>
      <c r="IDR15" s="2"/>
      <c r="IDS15" s="2"/>
      <c r="IDT15" s="2"/>
      <c r="IDU15" s="2"/>
      <c r="IDV15" s="2"/>
      <c r="IDW15" s="1"/>
      <c r="IDX15" s="2"/>
      <c r="IDY15" s="2"/>
      <c r="IDZ15" s="2"/>
      <c r="IEA15" s="2"/>
      <c r="IEB15" s="2"/>
      <c r="IEC15" s="2"/>
      <c r="IED15" s="2"/>
      <c r="IEE15" s="2"/>
      <c r="IEF15" s="1"/>
      <c r="IEG15" s="2"/>
      <c r="IEH15" s="2"/>
      <c r="IEI15" s="2"/>
      <c r="IEJ15" s="2"/>
      <c r="IEK15" s="2"/>
      <c r="IEL15" s="2"/>
      <c r="IEM15" s="2"/>
      <c r="IEN15" s="2"/>
      <c r="IEO15" s="1"/>
      <c r="IEP15" s="2"/>
      <c r="IEQ15" s="2"/>
      <c r="IER15" s="2"/>
      <c r="IES15" s="2"/>
      <c r="IET15" s="2"/>
      <c r="IEU15" s="2"/>
      <c r="IEV15" s="2"/>
      <c r="IEW15" s="2"/>
      <c r="IEX15" s="1"/>
      <c r="IEY15" s="2"/>
      <c r="IEZ15" s="2"/>
      <c r="IFA15" s="2"/>
      <c r="IFB15" s="2"/>
      <c r="IFC15" s="2"/>
      <c r="IFD15" s="2"/>
      <c r="IFE15" s="2"/>
      <c r="IFF15" s="2"/>
      <c r="IFG15" s="1"/>
      <c r="IFH15" s="2"/>
      <c r="IFI15" s="2"/>
      <c r="IFJ15" s="2"/>
      <c r="IFK15" s="2"/>
      <c r="IFL15" s="2"/>
      <c r="IFM15" s="2"/>
      <c r="IFN15" s="2"/>
      <c r="IFO15" s="2"/>
      <c r="IFP15" s="1"/>
      <c r="IFQ15" s="2"/>
      <c r="IFR15" s="2"/>
      <c r="IFS15" s="2"/>
      <c r="IFT15" s="2"/>
      <c r="IFU15" s="2"/>
      <c r="IFV15" s="2"/>
      <c r="IFW15" s="2"/>
      <c r="IFX15" s="2"/>
      <c r="IFY15" s="1"/>
      <c r="IFZ15" s="2"/>
      <c r="IGA15" s="2"/>
      <c r="IGB15" s="2"/>
      <c r="IGC15" s="2"/>
      <c r="IGD15" s="2"/>
      <c r="IGE15" s="2"/>
      <c r="IGF15" s="2"/>
      <c r="IGG15" s="2"/>
      <c r="IGH15" s="1"/>
      <c r="IGI15" s="2"/>
      <c r="IGJ15" s="2"/>
      <c r="IGK15" s="2"/>
      <c r="IGL15" s="2"/>
      <c r="IGM15" s="2"/>
      <c r="IGN15" s="2"/>
      <c r="IGO15" s="2"/>
      <c r="IGP15" s="2"/>
      <c r="IGQ15" s="1"/>
      <c r="IGR15" s="2"/>
      <c r="IGS15" s="2"/>
      <c r="IGT15" s="2"/>
      <c r="IGU15" s="2"/>
      <c r="IGV15" s="2"/>
      <c r="IGW15" s="2"/>
      <c r="IGX15" s="2"/>
      <c r="IGY15" s="2"/>
      <c r="IGZ15" s="1"/>
      <c r="IHA15" s="2"/>
      <c r="IHB15" s="2"/>
      <c r="IHC15" s="2"/>
      <c r="IHD15" s="2"/>
      <c r="IHE15" s="2"/>
      <c r="IHF15" s="2"/>
      <c r="IHG15" s="2"/>
      <c r="IHH15" s="2"/>
      <c r="IHI15" s="1"/>
      <c r="IHJ15" s="2"/>
      <c r="IHK15" s="2"/>
      <c r="IHL15" s="2"/>
      <c r="IHM15" s="2"/>
      <c r="IHN15" s="2"/>
      <c r="IHO15" s="2"/>
      <c r="IHP15" s="2"/>
      <c r="IHQ15" s="2"/>
      <c r="IHR15" s="1"/>
      <c r="IHS15" s="2"/>
      <c r="IHT15" s="2"/>
      <c r="IHU15" s="2"/>
      <c r="IHV15" s="2"/>
      <c r="IHW15" s="2"/>
      <c r="IHX15" s="2"/>
      <c r="IHY15" s="2"/>
      <c r="IHZ15" s="2"/>
      <c r="IIA15" s="1"/>
      <c r="IIB15" s="2"/>
      <c r="IIC15" s="2"/>
      <c r="IID15" s="2"/>
      <c r="IIE15" s="2"/>
      <c r="IIF15" s="2"/>
      <c r="IIG15" s="2"/>
      <c r="IIH15" s="2"/>
      <c r="III15" s="2"/>
      <c r="IIJ15" s="1"/>
      <c r="IIK15" s="2"/>
      <c r="IIL15" s="2"/>
      <c r="IIM15" s="2"/>
      <c r="IIN15" s="2"/>
      <c r="IIO15" s="2"/>
      <c r="IIP15" s="2"/>
      <c r="IIQ15" s="2"/>
      <c r="IIR15" s="2"/>
      <c r="IIS15" s="1"/>
      <c r="IIT15" s="2"/>
      <c r="IIU15" s="2"/>
      <c r="IIV15" s="2"/>
      <c r="IIW15" s="2"/>
      <c r="IIX15" s="2"/>
      <c r="IIY15" s="2"/>
      <c r="IIZ15" s="2"/>
      <c r="IJA15" s="2"/>
      <c r="IJB15" s="1"/>
      <c r="IJC15" s="2"/>
      <c r="IJD15" s="2"/>
      <c r="IJE15" s="2"/>
      <c r="IJF15" s="2"/>
      <c r="IJG15" s="2"/>
      <c r="IJH15" s="2"/>
      <c r="IJI15" s="2"/>
      <c r="IJJ15" s="2"/>
      <c r="IJK15" s="1"/>
      <c r="IJL15" s="2"/>
      <c r="IJM15" s="2"/>
      <c r="IJN15" s="2"/>
      <c r="IJO15" s="2"/>
      <c r="IJP15" s="2"/>
      <c r="IJQ15" s="2"/>
      <c r="IJR15" s="2"/>
      <c r="IJS15" s="2"/>
      <c r="IJT15" s="1"/>
      <c r="IJU15" s="2"/>
      <c r="IJV15" s="2"/>
      <c r="IJW15" s="2"/>
      <c r="IJX15" s="2"/>
      <c r="IJY15" s="2"/>
      <c r="IJZ15" s="2"/>
      <c r="IKA15" s="2"/>
      <c r="IKB15" s="2"/>
      <c r="IKC15" s="1"/>
      <c r="IKD15" s="2"/>
      <c r="IKE15" s="2"/>
      <c r="IKF15" s="2"/>
      <c r="IKG15" s="2"/>
      <c r="IKH15" s="2"/>
      <c r="IKI15" s="2"/>
      <c r="IKJ15" s="2"/>
      <c r="IKK15" s="2"/>
      <c r="IKL15" s="1"/>
      <c r="IKM15" s="2"/>
      <c r="IKN15" s="2"/>
      <c r="IKO15" s="2"/>
      <c r="IKP15" s="2"/>
      <c r="IKQ15" s="2"/>
      <c r="IKR15" s="2"/>
      <c r="IKS15" s="2"/>
      <c r="IKT15" s="2"/>
      <c r="IKU15" s="1"/>
      <c r="IKV15" s="2"/>
      <c r="IKW15" s="2"/>
      <c r="IKX15" s="2"/>
      <c r="IKY15" s="2"/>
      <c r="IKZ15" s="2"/>
      <c r="ILA15" s="2"/>
      <c r="ILB15" s="2"/>
      <c r="ILC15" s="2"/>
      <c r="ILD15" s="1"/>
      <c r="ILE15" s="2"/>
      <c r="ILF15" s="2"/>
      <c r="ILG15" s="2"/>
      <c r="ILH15" s="2"/>
      <c r="ILI15" s="2"/>
      <c r="ILJ15" s="2"/>
      <c r="ILK15" s="2"/>
      <c r="ILL15" s="2"/>
      <c r="ILM15" s="1"/>
      <c r="ILN15" s="2"/>
      <c r="ILO15" s="2"/>
      <c r="ILP15" s="2"/>
      <c r="ILQ15" s="2"/>
      <c r="ILR15" s="2"/>
      <c r="ILS15" s="2"/>
      <c r="ILT15" s="2"/>
      <c r="ILU15" s="2"/>
      <c r="ILV15" s="1"/>
      <c r="ILW15" s="2"/>
      <c r="ILX15" s="2"/>
      <c r="ILY15" s="2"/>
      <c r="ILZ15" s="2"/>
      <c r="IMA15" s="2"/>
      <c r="IMB15" s="2"/>
      <c r="IMC15" s="2"/>
      <c r="IMD15" s="2"/>
      <c r="IME15" s="1"/>
      <c r="IMF15" s="2"/>
      <c r="IMG15" s="2"/>
      <c r="IMH15" s="2"/>
      <c r="IMI15" s="2"/>
      <c r="IMJ15" s="2"/>
      <c r="IMK15" s="2"/>
      <c r="IML15" s="2"/>
      <c r="IMM15" s="2"/>
      <c r="IMN15" s="1"/>
      <c r="IMO15" s="2"/>
      <c r="IMP15" s="2"/>
      <c r="IMQ15" s="2"/>
      <c r="IMR15" s="2"/>
      <c r="IMS15" s="2"/>
      <c r="IMT15" s="2"/>
      <c r="IMU15" s="2"/>
      <c r="IMV15" s="2"/>
      <c r="IMW15" s="1"/>
      <c r="IMX15" s="2"/>
      <c r="IMY15" s="2"/>
      <c r="IMZ15" s="2"/>
      <c r="INA15" s="2"/>
      <c r="INB15" s="2"/>
      <c r="INC15" s="2"/>
      <c r="IND15" s="2"/>
      <c r="INE15" s="2"/>
      <c r="INF15" s="1"/>
      <c r="ING15" s="2"/>
      <c r="INH15" s="2"/>
      <c r="INI15" s="2"/>
      <c r="INJ15" s="2"/>
      <c r="INK15" s="2"/>
      <c r="INL15" s="2"/>
      <c r="INM15" s="2"/>
      <c r="INN15" s="2"/>
      <c r="INO15" s="1"/>
      <c r="INP15" s="2"/>
      <c r="INQ15" s="2"/>
      <c r="INR15" s="2"/>
      <c r="INS15" s="2"/>
      <c r="INT15" s="2"/>
      <c r="INU15" s="2"/>
      <c r="INV15" s="2"/>
      <c r="INW15" s="2"/>
      <c r="INX15" s="1"/>
      <c r="INY15" s="2"/>
      <c r="INZ15" s="2"/>
      <c r="IOA15" s="2"/>
      <c r="IOB15" s="2"/>
      <c r="IOC15" s="2"/>
      <c r="IOD15" s="2"/>
      <c r="IOE15" s="2"/>
      <c r="IOF15" s="2"/>
      <c r="IOG15" s="1"/>
      <c r="IOH15" s="2"/>
      <c r="IOI15" s="2"/>
      <c r="IOJ15" s="2"/>
      <c r="IOK15" s="2"/>
      <c r="IOL15" s="2"/>
      <c r="IOM15" s="2"/>
      <c r="ION15" s="2"/>
      <c r="IOO15" s="2"/>
      <c r="IOP15" s="1"/>
      <c r="IOQ15" s="2"/>
      <c r="IOR15" s="2"/>
      <c r="IOS15" s="2"/>
      <c r="IOT15" s="2"/>
      <c r="IOU15" s="2"/>
      <c r="IOV15" s="2"/>
      <c r="IOW15" s="2"/>
      <c r="IOX15" s="2"/>
      <c r="IOY15" s="1"/>
      <c r="IOZ15" s="2"/>
      <c r="IPA15" s="2"/>
      <c r="IPB15" s="2"/>
      <c r="IPC15" s="2"/>
      <c r="IPD15" s="2"/>
      <c r="IPE15" s="2"/>
      <c r="IPF15" s="2"/>
      <c r="IPG15" s="2"/>
      <c r="IPH15" s="1"/>
      <c r="IPI15" s="2"/>
      <c r="IPJ15" s="2"/>
      <c r="IPK15" s="2"/>
      <c r="IPL15" s="2"/>
      <c r="IPM15" s="2"/>
      <c r="IPN15" s="2"/>
      <c r="IPO15" s="2"/>
      <c r="IPP15" s="2"/>
      <c r="IPQ15" s="1"/>
      <c r="IPR15" s="2"/>
      <c r="IPS15" s="2"/>
      <c r="IPT15" s="2"/>
      <c r="IPU15" s="2"/>
      <c r="IPV15" s="2"/>
      <c r="IPW15" s="2"/>
      <c r="IPX15" s="2"/>
      <c r="IPY15" s="2"/>
      <c r="IPZ15" s="1"/>
      <c r="IQA15" s="2"/>
      <c r="IQB15" s="2"/>
      <c r="IQC15" s="2"/>
      <c r="IQD15" s="2"/>
      <c r="IQE15" s="2"/>
      <c r="IQF15" s="2"/>
      <c r="IQG15" s="2"/>
      <c r="IQH15" s="2"/>
      <c r="IQI15" s="1"/>
      <c r="IQJ15" s="2"/>
      <c r="IQK15" s="2"/>
      <c r="IQL15" s="2"/>
      <c r="IQM15" s="2"/>
      <c r="IQN15" s="2"/>
      <c r="IQO15" s="2"/>
      <c r="IQP15" s="2"/>
      <c r="IQQ15" s="2"/>
      <c r="IQR15" s="1"/>
      <c r="IQS15" s="2"/>
      <c r="IQT15" s="2"/>
      <c r="IQU15" s="2"/>
      <c r="IQV15" s="2"/>
      <c r="IQW15" s="2"/>
      <c r="IQX15" s="2"/>
      <c r="IQY15" s="2"/>
      <c r="IQZ15" s="2"/>
      <c r="IRA15" s="1"/>
      <c r="IRB15" s="2"/>
      <c r="IRC15" s="2"/>
      <c r="IRD15" s="2"/>
      <c r="IRE15" s="2"/>
      <c r="IRF15" s="2"/>
      <c r="IRG15" s="2"/>
      <c r="IRH15" s="2"/>
      <c r="IRI15" s="2"/>
      <c r="IRJ15" s="1"/>
      <c r="IRK15" s="2"/>
      <c r="IRL15" s="2"/>
      <c r="IRM15" s="2"/>
      <c r="IRN15" s="2"/>
      <c r="IRO15" s="2"/>
      <c r="IRP15" s="2"/>
      <c r="IRQ15" s="2"/>
      <c r="IRR15" s="2"/>
      <c r="IRS15" s="1"/>
      <c r="IRT15" s="2"/>
      <c r="IRU15" s="2"/>
      <c r="IRV15" s="2"/>
      <c r="IRW15" s="2"/>
      <c r="IRX15" s="2"/>
      <c r="IRY15" s="2"/>
      <c r="IRZ15" s="2"/>
      <c r="ISA15" s="2"/>
      <c r="ISB15" s="1"/>
      <c r="ISC15" s="2"/>
      <c r="ISD15" s="2"/>
      <c r="ISE15" s="2"/>
      <c r="ISF15" s="2"/>
      <c r="ISG15" s="2"/>
      <c r="ISH15" s="2"/>
      <c r="ISI15" s="2"/>
      <c r="ISJ15" s="2"/>
      <c r="ISK15" s="1"/>
      <c r="ISL15" s="2"/>
      <c r="ISM15" s="2"/>
      <c r="ISN15" s="2"/>
      <c r="ISO15" s="2"/>
      <c r="ISP15" s="2"/>
      <c r="ISQ15" s="2"/>
      <c r="ISR15" s="2"/>
      <c r="ISS15" s="2"/>
      <c r="IST15" s="1"/>
      <c r="ISU15" s="2"/>
      <c r="ISV15" s="2"/>
      <c r="ISW15" s="2"/>
      <c r="ISX15" s="2"/>
      <c r="ISY15" s="2"/>
      <c r="ISZ15" s="2"/>
      <c r="ITA15" s="2"/>
      <c r="ITB15" s="2"/>
      <c r="ITC15" s="1"/>
      <c r="ITD15" s="2"/>
      <c r="ITE15" s="2"/>
      <c r="ITF15" s="2"/>
      <c r="ITG15" s="2"/>
      <c r="ITH15" s="2"/>
      <c r="ITI15" s="2"/>
      <c r="ITJ15" s="2"/>
      <c r="ITK15" s="2"/>
      <c r="ITL15" s="1"/>
      <c r="ITM15" s="2"/>
      <c r="ITN15" s="2"/>
      <c r="ITO15" s="2"/>
      <c r="ITP15" s="2"/>
      <c r="ITQ15" s="2"/>
      <c r="ITR15" s="2"/>
      <c r="ITS15" s="2"/>
      <c r="ITT15" s="2"/>
      <c r="ITU15" s="1"/>
      <c r="ITV15" s="2"/>
      <c r="ITW15" s="2"/>
      <c r="ITX15" s="2"/>
      <c r="ITY15" s="2"/>
      <c r="ITZ15" s="2"/>
      <c r="IUA15" s="2"/>
      <c r="IUB15" s="2"/>
      <c r="IUC15" s="2"/>
      <c r="IUD15" s="1"/>
      <c r="IUE15" s="2"/>
      <c r="IUF15" s="2"/>
      <c r="IUG15" s="2"/>
      <c r="IUH15" s="2"/>
      <c r="IUI15" s="2"/>
      <c r="IUJ15" s="2"/>
      <c r="IUK15" s="2"/>
      <c r="IUL15" s="2"/>
      <c r="IUM15" s="1"/>
      <c r="IUN15" s="2"/>
      <c r="IUO15" s="2"/>
      <c r="IUP15" s="2"/>
      <c r="IUQ15" s="2"/>
      <c r="IUR15" s="2"/>
      <c r="IUS15" s="2"/>
      <c r="IUT15" s="2"/>
      <c r="IUU15" s="2"/>
      <c r="IUV15" s="1"/>
      <c r="IUW15" s="2"/>
      <c r="IUX15" s="2"/>
      <c r="IUY15" s="2"/>
      <c r="IUZ15" s="2"/>
      <c r="IVA15" s="2"/>
      <c r="IVB15" s="2"/>
      <c r="IVC15" s="2"/>
      <c r="IVD15" s="2"/>
      <c r="IVE15" s="1"/>
      <c r="IVF15" s="2"/>
      <c r="IVG15" s="2"/>
      <c r="IVH15" s="2"/>
      <c r="IVI15" s="2"/>
      <c r="IVJ15" s="2"/>
      <c r="IVK15" s="2"/>
      <c r="IVL15" s="2"/>
      <c r="IVM15" s="2"/>
      <c r="IVN15" s="1"/>
      <c r="IVO15" s="2"/>
      <c r="IVP15" s="2"/>
      <c r="IVQ15" s="2"/>
      <c r="IVR15" s="2"/>
      <c r="IVS15" s="2"/>
      <c r="IVT15" s="2"/>
      <c r="IVU15" s="2"/>
      <c r="IVV15" s="2"/>
      <c r="IVW15" s="1"/>
      <c r="IVX15" s="2"/>
      <c r="IVY15" s="2"/>
      <c r="IVZ15" s="2"/>
      <c r="IWA15" s="2"/>
      <c r="IWB15" s="2"/>
      <c r="IWC15" s="2"/>
      <c r="IWD15" s="2"/>
      <c r="IWE15" s="2"/>
      <c r="IWF15" s="1"/>
      <c r="IWG15" s="2"/>
      <c r="IWH15" s="2"/>
      <c r="IWI15" s="2"/>
      <c r="IWJ15" s="2"/>
      <c r="IWK15" s="2"/>
      <c r="IWL15" s="2"/>
      <c r="IWM15" s="2"/>
      <c r="IWN15" s="2"/>
      <c r="IWO15" s="1"/>
      <c r="IWP15" s="2"/>
      <c r="IWQ15" s="2"/>
      <c r="IWR15" s="2"/>
      <c r="IWS15" s="2"/>
      <c r="IWT15" s="2"/>
      <c r="IWU15" s="2"/>
      <c r="IWV15" s="2"/>
      <c r="IWW15" s="2"/>
      <c r="IWX15" s="1"/>
      <c r="IWY15" s="2"/>
      <c r="IWZ15" s="2"/>
      <c r="IXA15" s="2"/>
      <c r="IXB15" s="2"/>
      <c r="IXC15" s="2"/>
      <c r="IXD15" s="2"/>
      <c r="IXE15" s="2"/>
      <c r="IXF15" s="2"/>
      <c r="IXG15" s="1"/>
      <c r="IXH15" s="2"/>
      <c r="IXI15" s="2"/>
      <c r="IXJ15" s="2"/>
      <c r="IXK15" s="2"/>
      <c r="IXL15" s="2"/>
      <c r="IXM15" s="2"/>
      <c r="IXN15" s="2"/>
      <c r="IXO15" s="2"/>
      <c r="IXP15" s="1"/>
      <c r="IXQ15" s="2"/>
      <c r="IXR15" s="2"/>
      <c r="IXS15" s="2"/>
      <c r="IXT15" s="2"/>
      <c r="IXU15" s="2"/>
      <c r="IXV15" s="2"/>
      <c r="IXW15" s="2"/>
      <c r="IXX15" s="2"/>
      <c r="IXY15" s="1"/>
      <c r="IXZ15" s="2"/>
      <c r="IYA15" s="2"/>
      <c r="IYB15" s="2"/>
      <c r="IYC15" s="2"/>
      <c r="IYD15" s="2"/>
      <c r="IYE15" s="2"/>
      <c r="IYF15" s="2"/>
      <c r="IYG15" s="2"/>
      <c r="IYH15" s="1"/>
      <c r="IYI15" s="2"/>
      <c r="IYJ15" s="2"/>
      <c r="IYK15" s="2"/>
      <c r="IYL15" s="2"/>
      <c r="IYM15" s="2"/>
      <c r="IYN15" s="2"/>
      <c r="IYO15" s="2"/>
      <c r="IYP15" s="2"/>
      <c r="IYQ15" s="1"/>
      <c r="IYR15" s="2"/>
      <c r="IYS15" s="2"/>
      <c r="IYT15" s="2"/>
      <c r="IYU15" s="2"/>
      <c r="IYV15" s="2"/>
      <c r="IYW15" s="2"/>
      <c r="IYX15" s="2"/>
      <c r="IYY15" s="2"/>
      <c r="IYZ15" s="1"/>
      <c r="IZA15" s="2"/>
      <c r="IZB15" s="2"/>
      <c r="IZC15" s="2"/>
      <c r="IZD15" s="2"/>
      <c r="IZE15" s="2"/>
      <c r="IZF15" s="2"/>
      <c r="IZG15" s="2"/>
      <c r="IZH15" s="2"/>
      <c r="IZI15" s="1"/>
      <c r="IZJ15" s="2"/>
      <c r="IZK15" s="2"/>
      <c r="IZL15" s="2"/>
      <c r="IZM15" s="2"/>
      <c r="IZN15" s="2"/>
      <c r="IZO15" s="2"/>
      <c r="IZP15" s="2"/>
      <c r="IZQ15" s="2"/>
      <c r="IZR15" s="1"/>
      <c r="IZS15" s="2"/>
      <c r="IZT15" s="2"/>
      <c r="IZU15" s="2"/>
      <c r="IZV15" s="2"/>
      <c r="IZW15" s="2"/>
      <c r="IZX15" s="2"/>
      <c r="IZY15" s="2"/>
      <c r="IZZ15" s="2"/>
      <c r="JAA15" s="1"/>
      <c r="JAB15" s="2"/>
      <c r="JAC15" s="2"/>
      <c r="JAD15" s="2"/>
      <c r="JAE15" s="2"/>
      <c r="JAF15" s="2"/>
      <c r="JAG15" s="2"/>
      <c r="JAH15" s="2"/>
      <c r="JAI15" s="2"/>
      <c r="JAJ15" s="1"/>
      <c r="JAK15" s="2"/>
      <c r="JAL15" s="2"/>
      <c r="JAM15" s="2"/>
      <c r="JAN15" s="2"/>
      <c r="JAO15" s="2"/>
      <c r="JAP15" s="2"/>
      <c r="JAQ15" s="2"/>
      <c r="JAR15" s="2"/>
      <c r="JAS15" s="1"/>
      <c r="JAT15" s="2"/>
      <c r="JAU15" s="2"/>
      <c r="JAV15" s="2"/>
      <c r="JAW15" s="2"/>
      <c r="JAX15" s="2"/>
      <c r="JAY15" s="2"/>
      <c r="JAZ15" s="2"/>
      <c r="JBA15" s="2"/>
      <c r="JBB15" s="1"/>
      <c r="JBC15" s="2"/>
      <c r="JBD15" s="2"/>
      <c r="JBE15" s="2"/>
      <c r="JBF15" s="2"/>
      <c r="JBG15" s="2"/>
      <c r="JBH15" s="2"/>
      <c r="JBI15" s="2"/>
      <c r="JBJ15" s="2"/>
      <c r="JBK15" s="1"/>
      <c r="JBL15" s="2"/>
      <c r="JBM15" s="2"/>
      <c r="JBN15" s="2"/>
      <c r="JBO15" s="2"/>
      <c r="JBP15" s="2"/>
      <c r="JBQ15" s="2"/>
      <c r="JBR15" s="2"/>
      <c r="JBS15" s="2"/>
      <c r="JBT15" s="1"/>
      <c r="JBU15" s="2"/>
      <c r="JBV15" s="2"/>
      <c r="JBW15" s="2"/>
      <c r="JBX15" s="2"/>
      <c r="JBY15" s="2"/>
      <c r="JBZ15" s="2"/>
      <c r="JCA15" s="2"/>
      <c r="JCB15" s="2"/>
      <c r="JCC15" s="1"/>
      <c r="JCD15" s="2"/>
      <c r="JCE15" s="2"/>
      <c r="JCF15" s="2"/>
      <c r="JCG15" s="2"/>
      <c r="JCH15" s="2"/>
      <c r="JCI15" s="2"/>
      <c r="JCJ15" s="2"/>
      <c r="JCK15" s="2"/>
      <c r="JCL15" s="1"/>
      <c r="JCM15" s="2"/>
      <c r="JCN15" s="2"/>
      <c r="JCO15" s="2"/>
      <c r="JCP15" s="2"/>
      <c r="JCQ15" s="2"/>
      <c r="JCR15" s="2"/>
      <c r="JCS15" s="2"/>
      <c r="JCT15" s="2"/>
      <c r="JCU15" s="1"/>
      <c r="JCV15" s="2"/>
      <c r="JCW15" s="2"/>
      <c r="JCX15" s="2"/>
      <c r="JCY15" s="2"/>
      <c r="JCZ15" s="2"/>
      <c r="JDA15" s="2"/>
      <c r="JDB15" s="2"/>
      <c r="JDC15" s="2"/>
      <c r="JDD15" s="1"/>
      <c r="JDE15" s="2"/>
      <c r="JDF15" s="2"/>
      <c r="JDG15" s="2"/>
      <c r="JDH15" s="2"/>
      <c r="JDI15" s="2"/>
      <c r="JDJ15" s="2"/>
      <c r="JDK15" s="2"/>
      <c r="JDL15" s="2"/>
      <c r="JDM15" s="1"/>
      <c r="JDN15" s="2"/>
      <c r="JDO15" s="2"/>
      <c r="JDP15" s="2"/>
      <c r="JDQ15" s="2"/>
      <c r="JDR15" s="2"/>
      <c r="JDS15" s="2"/>
      <c r="JDT15" s="2"/>
      <c r="JDU15" s="2"/>
      <c r="JDV15" s="1"/>
      <c r="JDW15" s="2"/>
      <c r="JDX15" s="2"/>
      <c r="JDY15" s="2"/>
      <c r="JDZ15" s="2"/>
      <c r="JEA15" s="2"/>
      <c r="JEB15" s="2"/>
      <c r="JEC15" s="2"/>
      <c r="JED15" s="2"/>
      <c r="JEE15" s="1"/>
      <c r="JEF15" s="2"/>
      <c r="JEG15" s="2"/>
      <c r="JEH15" s="2"/>
      <c r="JEI15" s="2"/>
      <c r="JEJ15" s="2"/>
      <c r="JEK15" s="2"/>
      <c r="JEL15" s="2"/>
      <c r="JEM15" s="2"/>
      <c r="JEN15" s="1"/>
      <c r="JEO15" s="2"/>
      <c r="JEP15" s="2"/>
      <c r="JEQ15" s="2"/>
      <c r="JER15" s="2"/>
      <c r="JES15" s="2"/>
      <c r="JET15" s="2"/>
      <c r="JEU15" s="2"/>
      <c r="JEV15" s="2"/>
      <c r="JEW15" s="1"/>
      <c r="JEX15" s="2"/>
      <c r="JEY15" s="2"/>
      <c r="JEZ15" s="2"/>
      <c r="JFA15" s="2"/>
      <c r="JFB15" s="2"/>
      <c r="JFC15" s="2"/>
      <c r="JFD15" s="2"/>
      <c r="JFE15" s="2"/>
      <c r="JFF15" s="1"/>
      <c r="JFG15" s="2"/>
      <c r="JFH15" s="2"/>
      <c r="JFI15" s="2"/>
      <c r="JFJ15" s="2"/>
      <c r="JFK15" s="2"/>
      <c r="JFL15" s="2"/>
      <c r="JFM15" s="2"/>
      <c r="JFN15" s="2"/>
      <c r="JFO15" s="1"/>
      <c r="JFP15" s="2"/>
      <c r="JFQ15" s="2"/>
      <c r="JFR15" s="2"/>
      <c r="JFS15" s="2"/>
      <c r="JFT15" s="2"/>
      <c r="JFU15" s="2"/>
      <c r="JFV15" s="2"/>
      <c r="JFW15" s="2"/>
      <c r="JFX15" s="1"/>
      <c r="JFY15" s="2"/>
      <c r="JFZ15" s="2"/>
      <c r="JGA15" s="2"/>
      <c r="JGB15" s="2"/>
      <c r="JGC15" s="2"/>
      <c r="JGD15" s="2"/>
      <c r="JGE15" s="2"/>
      <c r="JGF15" s="2"/>
      <c r="JGG15" s="1"/>
      <c r="JGH15" s="2"/>
      <c r="JGI15" s="2"/>
      <c r="JGJ15" s="2"/>
      <c r="JGK15" s="2"/>
      <c r="JGL15" s="2"/>
      <c r="JGM15" s="2"/>
      <c r="JGN15" s="2"/>
      <c r="JGO15" s="2"/>
      <c r="JGP15" s="1"/>
      <c r="JGQ15" s="2"/>
      <c r="JGR15" s="2"/>
      <c r="JGS15" s="2"/>
      <c r="JGT15" s="2"/>
      <c r="JGU15" s="2"/>
      <c r="JGV15" s="2"/>
      <c r="JGW15" s="2"/>
      <c r="JGX15" s="2"/>
      <c r="JGY15" s="1"/>
      <c r="JGZ15" s="2"/>
      <c r="JHA15" s="2"/>
      <c r="JHB15" s="2"/>
      <c r="JHC15" s="2"/>
      <c r="JHD15" s="2"/>
      <c r="JHE15" s="2"/>
      <c r="JHF15" s="2"/>
      <c r="JHG15" s="2"/>
      <c r="JHH15" s="1"/>
      <c r="JHI15" s="2"/>
      <c r="JHJ15" s="2"/>
      <c r="JHK15" s="2"/>
      <c r="JHL15" s="2"/>
      <c r="JHM15" s="2"/>
      <c r="JHN15" s="2"/>
      <c r="JHO15" s="2"/>
      <c r="JHP15" s="2"/>
      <c r="JHQ15" s="1"/>
      <c r="JHR15" s="2"/>
      <c r="JHS15" s="2"/>
      <c r="JHT15" s="2"/>
      <c r="JHU15" s="2"/>
      <c r="JHV15" s="2"/>
      <c r="JHW15" s="2"/>
      <c r="JHX15" s="2"/>
      <c r="JHY15" s="2"/>
      <c r="JHZ15" s="1"/>
      <c r="JIA15" s="2"/>
      <c r="JIB15" s="2"/>
      <c r="JIC15" s="2"/>
      <c r="JID15" s="2"/>
      <c r="JIE15" s="2"/>
      <c r="JIF15" s="2"/>
      <c r="JIG15" s="2"/>
      <c r="JIH15" s="2"/>
      <c r="JII15" s="1"/>
      <c r="JIJ15" s="2"/>
      <c r="JIK15" s="2"/>
      <c r="JIL15" s="2"/>
      <c r="JIM15" s="2"/>
      <c r="JIN15" s="2"/>
      <c r="JIO15" s="2"/>
      <c r="JIP15" s="2"/>
      <c r="JIQ15" s="2"/>
      <c r="JIR15" s="1"/>
      <c r="JIS15" s="2"/>
      <c r="JIT15" s="2"/>
      <c r="JIU15" s="2"/>
      <c r="JIV15" s="2"/>
      <c r="JIW15" s="2"/>
      <c r="JIX15" s="2"/>
      <c r="JIY15" s="2"/>
      <c r="JIZ15" s="2"/>
      <c r="JJA15" s="1"/>
      <c r="JJB15" s="2"/>
      <c r="JJC15" s="2"/>
      <c r="JJD15" s="2"/>
      <c r="JJE15" s="2"/>
      <c r="JJF15" s="2"/>
      <c r="JJG15" s="2"/>
      <c r="JJH15" s="2"/>
      <c r="JJI15" s="2"/>
      <c r="JJJ15" s="1"/>
      <c r="JJK15" s="2"/>
      <c r="JJL15" s="2"/>
      <c r="JJM15" s="2"/>
      <c r="JJN15" s="2"/>
      <c r="JJO15" s="2"/>
      <c r="JJP15" s="2"/>
      <c r="JJQ15" s="2"/>
      <c r="JJR15" s="2"/>
      <c r="JJS15" s="1"/>
      <c r="JJT15" s="2"/>
      <c r="JJU15" s="2"/>
      <c r="JJV15" s="2"/>
      <c r="JJW15" s="2"/>
      <c r="JJX15" s="2"/>
      <c r="JJY15" s="2"/>
      <c r="JJZ15" s="2"/>
      <c r="JKA15" s="2"/>
      <c r="JKB15" s="1"/>
      <c r="JKC15" s="2"/>
      <c r="JKD15" s="2"/>
      <c r="JKE15" s="2"/>
      <c r="JKF15" s="2"/>
      <c r="JKG15" s="2"/>
      <c r="JKH15" s="2"/>
      <c r="JKI15" s="2"/>
      <c r="JKJ15" s="2"/>
      <c r="JKK15" s="1"/>
      <c r="JKL15" s="2"/>
      <c r="JKM15" s="2"/>
      <c r="JKN15" s="2"/>
      <c r="JKO15" s="2"/>
      <c r="JKP15" s="2"/>
      <c r="JKQ15" s="2"/>
      <c r="JKR15" s="2"/>
      <c r="JKS15" s="2"/>
      <c r="JKT15" s="1"/>
      <c r="JKU15" s="2"/>
      <c r="JKV15" s="2"/>
      <c r="JKW15" s="2"/>
      <c r="JKX15" s="2"/>
      <c r="JKY15" s="2"/>
      <c r="JKZ15" s="2"/>
      <c r="JLA15" s="2"/>
      <c r="JLB15" s="2"/>
      <c r="JLC15" s="1"/>
      <c r="JLD15" s="2"/>
      <c r="JLE15" s="2"/>
      <c r="JLF15" s="2"/>
      <c r="JLG15" s="2"/>
      <c r="JLH15" s="2"/>
      <c r="JLI15" s="2"/>
      <c r="JLJ15" s="2"/>
      <c r="JLK15" s="2"/>
      <c r="JLL15" s="1"/>
      <c r="JLM15" s="2"/>
      <c r="JLN15" s="2"/>
      <c r="JLO15" s="2"/>
      <c r="JLP15" s="2"/>
      <c r="JLQ15" s="2"/>
      <c r="JLR15" s="2"/>
      <c r="JLS15" s="2"/>
      <c r="JLT15" s="2"/>
      <c r="JLU15" s="1"/>
      <c r="JLV15" s="2"/>
      <c r="JLW15" s="2"/>
      <c r="JLX15" s="2"/>
      <c r="JLY15" s="2"/>
      <c r="JLZ15" s="2"/>
      <c r="JMA15" s="2"/>
      <c r="JMB15" s="2"/>
      <c r="JMC15" s="2"/>
      <c r="JMD15" s="1"/>
      <c r="JME15" s="2"/>
      <c r="JMF15" s="2"/>
      <c r="JMG15" s="2"/>
      <c r="JMH15" s="2"/>
      <c r="JMI15" s="2"/>
      <c r="JMJ15" s="2"/>
      <c r="JMK15" s="2"/>
      <c r="JML15" s="2"/>
      <c r="JMM15" s="1"/>
      <c r="JMN15" s="2"/>
      <c r="JMO15" s="2"/>
      <c r="JMP15" s="2"/>
      <c r="JMQ15" s="2"/>
      <c r="JMR15" s="2"/>
      <c r="JMS15" s="2"/>
      <c r="JMT15" s="2"/>
      <c r="JMU15" s="2"/>
      <c r="JMV15" s="1"/>
      <c r="JMW15" s="2"/>
      <c r="JMX15" s="2"/>
      <c r="JMY15" s="2"/>
      <c r="JMZ15" s="2"/>
      <c r="JNA15" s="2"/>
      <c r="JNB15" s="2"/>
      <c r="JNC15" s="2"/>
      <c r="JND15" s="2"/>
      <c r="JNE15" s="1"/>
      <c r="JNF15" s="2"/>
      <c r="JNG15" s="2"/>
      <c r="JNH15" s="2"/>
      <c r="JNI15" s="2"/>
      <c r="JNJ15" s="2"/>
      <c r="JNK15" s="2"/>
      <c r="JNL15" s="2"/>
      <c r="JNM15" s="2"/>
      <c r="JNN15" s="1"/>
      <c r="JNO15" s="2"/>
      <c r="JNP15" s="2"/>
      <c r="JNQ15" s="2"/>
      <c r="JNR15" s="2"/>
      <c r="JNS15" s="2"/>
      <c r="JNT15" s="2"/>
      <c r="JNU15" s="2"/>
      <c r="JNV15" s="2"/>
      <c r="JNW15" s="1"/>
      <c r="JNX15" s="2"/>
      <c r="JNY15" s="2"/>
      <c r="JNZ15" s="2"/>
      <c r="JOA15" s="2"/>
      <c r="JOB15" s="2"/>
      <c r="JOC15" s="2"/>
      <c r="JOD15" s="2"/>
      <c r="JOE15" s="2"/>
      <c r="JOF15" s="1"/>
      <c r="JOG15" s="2"/>
      <c r="JOH15" s="2"/>
      <c r="JOI15" s="2"/>
      <c r="JOJ15" s="2"/>
      <c r="JOK15" s="2"/>
      <c r="JOL15" s="2"/>
      <c r="JOM15" s="2"/>
      <c r="JON15" s="2"/>
      <c r="JOO15" s="1"/>
      <c r="JOP15" s="2"/>
      <c r="JOQ15" s="2"/>
      <c r="JOR15" s="2"/>
      <c r="JOS15" s="2"/>
      <c r="JOT15" s="2"/>
      <c r="JOU15" s="2"/>
      <c r="JOV15" s="2"/>
      <c r="JOW15" s="2"/>
      <c r="JOX15" s="1"/>
      <c r="JOY15" s="2"/>
      <c r="JOZ15" s="2"/>
      <c r="JPA15" s="2"/>
      <c r="JPB15" s="2"/>
      <c r="JPC15" s="2"/>
      <c r="JPD15" s="2"/>
      <c r="JPE15" s="2"/>
      <c r="JPF15" s="2"/>
      <c r="JPG15" s="1"/>
      <c r="JPH15" s="2"/>
      <c r="JPI15" s="2"/>
      <c r="JPJ15" s="2"/>
      <c r="JPK15" s="2"/>
      <c r="JPL15" s="2"/>
      <c r="JPM15" s="2"/>
      <c r="JPN15" s="2"/>
      <c r="JPO15" s="2"/>
      <c r="JPP15" s="1"/>
      <c r="JPQ15" s="2"/>
      <c r="JPR15" s="2"/>
      <c r="JPS15" s="2"/>
      <c r="JPT15" s="2"/>
      <c r="JPU15" s="2"/>
      <c r="JPV15" s="2"/>
      <c r="JPW15" s="2"/>
      <c r="JPX15" s="2"/>
      <c r="JPY15" s="1"/>
      <c r="JPZ15" s="2"/>
      <c r="JQA15" s="2"/>
      <c r="JQB15" s="2"/>
      <c r="JQC15" s="2"/>
      <c r="JQD15" s="2"/>
      <c r="JQE15" s="2"/>
      <c r="JQF15" s="2"/>
      <c r="JQG15" s="2"/>
      <c r="JQH15" s="1"/>
      <c r="JQI15" s="2"/>
      <c r="JQJ15" s="2"/>
      <c r="JQK15" s="2"/>
      <c r="JQL15" s="2"/>
      <c r="JQM15" s="2"/>
      <c r="JQN15" s="2"/>
      <c r="JQO15" s="2"/>
      <c r="JQP15" s="2"/>
      <c r="JQQ15" s="1"/>
      <c r="JQR15" s="2"/>
      <c r="JQS15" s="2"/>
      <c r="JQT15" s="2"/>
      <c r="JQU15" s="2"/>
      <c r="JQV15" s="2"/>
      <c r="JQW15" s="2"/>
      <c r="JQX15" s="2"/>
      <c r="JQY15" s="2"/>
      <c r="JQZ15" s="1"/>
      <c r="JRA15" s="2"/>
      <c r="JRB15" s="2"/>
      <c r="JRC15" s="2"/>
      <c r="JRD15" s="2"/>
      <c r="JRE15" s="2"/>
      <c r="JRF15" s="2"/>
      <c r="JRG15" s="2"/>
      <c r="JRH15" s="2"/>
      <c r="JRI15" s="1"/>
      <c r="JRJ15" s="2"/>
      <c r="JRK15" s="2"/>
      <c r="JRL15" s="2"/>
      <c r="JRM15" s="2"/>
      <c r="JRN15" s="2"/>
      <c r="JRO15" s="2"/>
      <c r="JRP15" s="2"/>
      <c r="JRQ15" s="2"/>
      <c r="JRR15" s="1"/>
      <c r="JRS15" s="2"/>
      <c r="JRT15" s="2"/>
      <c r="JRU15" s="2"/>
      <c r="JRV15" s="2"/>
      <c r="JRW15" s="2"/>
      <c r="JRX15" s="2"/>
      <c r="JRY15" s="2"/>
      <c r="JRZ15" s="2"/>
      <c r="JSA15" s="1"/>
      <c r="JSB15" s="2"/>
      <c r="JSC15" s="2"/>
      <c r="JSD15" s="2"/>
      <c r="JSE15" s="2"/>
      <c r="JSF15" s="2"/>
      <c r="JSG15" s="2"/>
      <c r="JSH15" s="2"/>
      <c r="JSI15" s="2"/>
      <c r="JSJ15" s="1"/>
      <c r="JSK15" s="2"/>
      <c r="JSL15" s="2"/>
      <c r="JSM15" s="2"/>
      <c r="JSN15" s="2"/>
      <c r="JSO15" s="2"/>
      <c r="JSP15" s="2"/>
      <c r="JSQ15" s="2"/>
      <c r="JSR15" s="2"/>
      <c r="JSS15" s="1"/>
      <c r="JST15" s="2"/>
      <c r="JSU15" s="2"/>
      <c r="JSV15" s="2"/>
      <c r="JSW15" s="2"/>
      <c r="JSX15" s="2"/>
      <c r="JSY15" s="2"/>
      <c r="JSZ15" s="2"/>
      <c r="JTA15" s="2"/>
      <c r="JTB15" s="1"/>
      <c r="JTC15" s="2"/>
      <c r="JTD15" s="2"/>
      <c r="JTE15" s="2"/>
      <c r="JTF15" s="2"/>
      <c r="JTG15" s="2"/>
      <c r="JTH15" s="2"/>
      <c r="JTI15" s="2"/>
      <c r="JTJ15" s="2"/>
      <c r="JTK15" s="1"/>
      <c r="JTL15" s="2"/>
      <c r="JTM15" s="2"/>
      <c r="JTN15" s="2"/>
      <c r="JTO15" s="2"/>
      <c r="JTP15" s="2"/>
      <c r="JTQ15" s="2"/>
      <c r="JTR15" s="2"/>
      <c r="JTS15" s="2"/>
      <c r="JTT15" s="1"/>
      <c r="JTU15" s="2"/>
      <c r="JTV15" s="2"/>
      <c r="JTW15" s="2"/>
      <c r="JTX15" s="2"/>
      <c r="JTY15" s="2"/>
      <c r="JTZ15" s="2"/>
      <c r="JUA15" s="2"/>
      <c r="JUB15" s="2"/>
      <c r="JUC15" s="1"/>
      <c r="JUD15" s="2"/>
      <c r="JUE15" s="2"/>
      <c r="JUF15" s="2"/>
      <c r="JUG15" s="2"/>
      <c r="JUH15" s="2"/>
      <c r="JUI15" s="2"/>
      <c r="JUJ15" s="2"/>
      <c r="JUK15" s="2"/>
      <c r="JUL15" s="1"/>
      <c r="JUM15" s="2"/>
      <c r="JUN15" s="2"/>
      <c r="JUO15" s="2"/>
      <c r="JUP15" s="2"/>
      <c r="JUQ15" s="2"/>
      <c r="JUR15" s="2"/>
      <c r="JUS15" s="2"/>
      <c r="JUT15" s="2"/>
      <c r="JUU15" s="1"/>
      <c r="JUV15" s="2"/>
      <c r="JUW15" s="2"/>
      <c r="JUX15" s="2"/>
      <c r="JUY15" s="2"/>
      <c r="JUZ15" s="2"/>
      <c r="JVA15" s="2"/>
      <c r="JVB15" s="2"/>
      <c r="JVC15" s="2"/>
      <c r="JVD15" s="1"/>
      <c r="JVE15" s="2"/>
      <c r="JVF15" s="2"/>
      <c r="JVG15" s="2"/>
      <c r="JVH15" s="2"/>
      <c r="JVI15" s="2"/>
      <c r="JVJ15" s="2"/>
      <c r="JVK15" s="2"/>
      <c r="JVL15" s="2"/>
      <c r="JVM15" s="1"/>
      <c r="JVN15" s="2"/>
      <c r="JVO15" s="2"/>
      <c r="JVP15" s="2"/>
      <c r="JVQ15" s="2"/>
      <c r="JVR15" s="2"/>
      <c r="JVS15" s="2"/>
      <c r="JVT15" s="2"/>
      <c r="JVU15" s="2"/>
      <c r="JVV15" s="1"/>
      <c r="JVW15" s="2"/>
      <c r="JVX15" s="2"/>
      <c r="JVY15" s="2"/>
      <c r="JVZ15" s="2"/>
      <c r="JWA15" s="2"/>
      <c r="JWB15" s="2"/>
      <c r="JWC15" s="2"/>
      <c r="JWD15" s="2"/>
      <c r="JWE15" s="1"/>
      <c r="JWF15" s="2"/>
      <c r="JWG15" s="2"/>
      <c r="JWH15" s="2"/>
      <c r="JWI15" s="2"/>
      <c r="JWJ15" s="2"/>
      <c r="JWK15" s="2"/>
      <c r="JWL15" s="2"/>
      <c r="JWM15" s="2"/>
      <c r="JWN15" s="1"/>
      <c r="JWO15" s="2"/>
      <c r="JWP15" s="2"/>
      <c r="JWQ15" s="2"/>
      <c r="JWR15" s="2"/>
      <c r="JWS15" s="2"/>
      <c r="JWT15" s="2"/>
      <c r="JWU15" s="2"/>
      <c r="JWV15" s="2"/>
      <c r="JWW15" s="1"/>
      <c r="JWX15" s="2"/>
      <c r="JWY15" s="2"/>
      <c r="JWZ15" s="2"/>
      <c r="JXA15" s="2"/>
      <c r="JXB15" s="2"/>
      <c r="JXC15" s="2"/>
      <c r="JXD15" s="2"/>
      <c r="JXE15" s="2"/>
      <c r="JXF15" s="1"/>
      <c r="JXG15" s="2"/>
      <c r="JXH15" s="2"/>
      <c r="JXI15" s="2"/>
      <c r="JXJ15" s="2"/>
      <c r="JXK15" s="2"/>
      <c r="JXL15" s="2"/>
      <c r="JXM15" s="2"/>
      <c r="JXN15" s="2"/>
      <c r="JXO15" s="1"/>
      <c r="JXP15" s="2"/>
      <c r="JXQ15" s="2"/>
      <c r="JXR15" s="2"/>
      <c r="JXS15" s="2"/>
      <c r="JXT15" s="2"/>
      <c r="JXU15" s="2"/>
      <c r="JXV15" s="2"/>
      <c r="JXW15" s="2"/>
      <c r="JXX15" s="1"/>
      <c r="JXY15" s="2"/>
      <c r="JXZ15" s="2"/>
      <c r="JYA15" s="2"/>
      <c r="JYB15" s="2"/>
      <c r="JYC15" s="2"/>
      <c r="JYD15" s="2"/>
      <c r="JYE15" s="2"/>
      <c r="JYF15" s="2"/>
      <c r="JYG15" s="1"/>
      <c r="JYH15" s="2"/>
      <c r="JYI15" s="2"/>
      <c r="JYJ15" s="2"/>
      <c r="JYK15" s="2"/>
      <c r="JYL15" s="2"/>
      <c r="JYM15" s="2"/>
      <c r="JYN15" s="2"/>
      <c r="JYO15" s="2"/>
      <c r="JYP15" s="1"/>
      <c r="JYQ15" s="2"/>
      <c r="JYR15" s="2"/>
      <c r="JYS15" s="2"/>
      <c r="JYT15" s="2"/>
      <c r="JYU15" s="2"/>
      <c r="JYV15" s="2"/>
      <c r="JYW15" s="2"/>
      <c r="JYX15" s="2"/>
      <c r="JYY15" s="1"/>
      <c r="JYZ15" s="2"/>
      <c r="JZA15" s="2"/>
      <c r="JZB15" s="2"/>
      <c r="JZC15" s="2"/>
      <c r="JZD15" s="2"/>
      <c r="JZE15" s="2"/>
      <c r="JZF15" s="2"/>
      <c r="JZG15" s="2"/>
      <c r="JZH15" s="1"/>
      <c r="JZI15" s="2"/>
      <c r="JZJ15" s="2"/>
      <c r="JZK15" s="2"/>
      <c r="JZL15" s="2"/>
      <c r="JZM15" s="2"/>
      <c r="JZN15" s="2"/>
      <c r="JZO15" s="2"/>
      <c r="JZP15" s="2"/>
      <c r="JZQ15" s="1"/>
      <c r="JZR15" s="2"/>
      <c r="JZS15" s="2"/>
      <c r="JZT15" s="2"/>
      <c r="JZU15" s="2"/>
      <c r="JZV15" s="2"/>
      <c r="JZW15" s="2"/>
      <c r="JZX15" s="2"/>
      <c r="JZY15" s="2"/>
      <c r="JZZ15" s="1"/>
      <c r="KAA15" s="2"/>
      <c r="KAB15" s="2"/>
      <c r="KAC15" s="2"/>
      <c r="KAD15" s="2"/>
      <c r="KAE15" s="2"/>
      <c r="KAF15" s="2"/>
      <c r="KAG15" s="2"/>
      <c r="KAH15" s="2"/>
      <c r="KAI15" s="1"/>
      <c r="KAJ15" s="2"/>
      <c r="KAK15" s="2"/>
      <c r="KAL15" s="2"/>
      <c r="KAM15" s="2"/>
      <c r="KAN15" s="2"/>
      <c r="KAO15" s="2"/>
      <c r="KAP15" s="2"/>
      <c r="KAQ15" s="2"/>
      <c r="KAR15" s="1"/>
      <c r="KAS15" s="2"/>
      <c r="KAT15" s="2"/>
      <c r="KAU15" s="2"/>
      <c r="KAV15" s="2"/>
      <c r="KAW15" s="2"/>
      <c r="KAX15" s="2"/>
      <c r="KAY15" s="2"/>
      <c r="KAZ15" s="2"/>
      <c r="KBA15" s="1"/>
      <c r="KBB15" s="2"/>
      <c r="KBC15" s="2"/>
      <c r="KBD15" s="2"/>
      <c r="KBE15" s="2"/>
      <c r="KBF15" s="2"/>
      <c r="KBG15" s="2"/>
      <c r="KBH15" s="2"/>
      <c r="KBI15" s="2"/>
      <c r="KBJ15" s="1"/>
      <c r="KBK15" s="2"/>
      <c r="KBL15" s="2"/>
      <c r="KBM15" s="2"/>
      <c r="KBN15" s="2"/>
      <c r="KBO15" s="2"/>
      <c r="KBP15" s="2"/>
      <c r="KBQ15" s="2"/>
      <c r="KBR15" s="2"/>
      <c r="KBS15" s="1"/>
      <c r="KBT15" s="2"/>
      <c r="KBU15" s="2"/>
      <c r="KBV15" s="2"/>
      <c r="KBW15" s="2"/>
      <c r="KBX15" s="2"/>
      <c r="KBY15" s="2"/>
      <c r="KBZ15" s="2"/>
      <c r="KCA15" s="2"/>
      <c r="KCB15" s="1"/>
      <c r="KCC15" s="2"/>
      <c r="KCD15" s="2"/>
      <c r="KCE15" s="2"/>
      <c r="KCF15" s="2"/>
      <c r="KCG15" s="2"/>
      <c r="KCH15" s="2"/>
      <c r="KCI15" s="2"/>
      <c r="KCJ15" s="2"/>
      <c r="KCK15" s="1"/>
      <c r="KCL15" s="2"/>
      <c r="KCM15" s="2"/>
      <c r="KCN15" s="2"/>
      <c r="KCO15" s="2"/>
      <c r="KCP15" s="2"/>
      <c r="KCQ15" s="2"/>
      <c r="KCR15" s="2"/>
      <c r="KCS15" s="2"/>
      <c r="KCT15" s="1"/>
      <c r="KCU15" s="2"/>
      <c r="KCV15" s="2"/>
      <c r="KCW15" s="2"/>
      <c r="KCX15" s="2"/>
      <c r="KCY15" s="2"/>
      <c r="KCZ15" s="2"/>
      <c r="KDA15" s="2"/>
      <c r="KDB15" s="2"/>
      <c r="KDC15" s="1"/>
      <c r="KDD15" s="2"/>
      <c r="KDE15" s="2"/>
      <c r="KDF15" s="2"/>
      <c r="KDG15" s="2"/>
      <c r="KDH15" s="2"/>
      <c r="KDI15" s="2"/>
      <c r="KDJ15" s="2"/>
      <c r="KDK15" s="2"/>
      <c r="KDL15" s="1"/>
      <c r="KDM15" s="2"/>
      <c r="KDN15" s="2"/>
      <c r="KDO15" s="2"/>
      <c r="KDP15" s="2"/>
      <c r="KDQ15" s="2"/>
      <c r="KDR15" s="2"/>
      <c r="KDS15" s="2"/>
      <c r="KDT15" s="2"/>
      <c r="KDU15" s="1"/>
      <c r="KDV15" s="2"/>
      <c r="KDW15" s="2"/>
      <c r="KDX15" s="2"/>
      <c r="KDY15" s="2"/>
      <c r="KDZ15" s="2"/>
      <c r="KEA15" s="2"/>
      <c r="KEB15" s="2"/>
      <c r="KEC15" s="2"/>
      <c r="KED15" s="1"/>
      <c r="KEE15" s="2"/>
      <c r="KEF15" s="2"/>
      <c r="KEG15" s="2"/>
      <c r="KEH15" s="2"/>
      <c r="KEI15" s="2"/>
      <c r="KEJ15" s="2"/>
      <c r="KEK15" s="2"/>
      <c r="KEL15" s="2"/>
      <c r="KEM15" s="1"/>
      <c r="KEN15" s="2"/>
      <c r="KEO15" s="2"/>
      <c r="KEP15" s="2"/>
      <c r="KEQ15" s="2"/>
      <c r="KER15" s="2"/>
      <c r="KES15" s="2"/>
      <c r="KET15" s="2"/>
      <c r="KEU15" s="2"/>
      <c r="KEV15" s="1"/>
      <c r="KEW15" s="2"/>
      <c r="KEX15" s="2"/>
      <c r="KEY15" s="2"/>
      <c r="KEZ15" s="2"/>
      <c r="KFA15" s="2"/>
      <c r="KFB15" s="2"/>
      <c r="KFC15" s="2"/>
      <c r="KFD15" s="2"/>
      <c r="KFE15" s="1"/>
      <c r="KFF15" s="2"/>
      <c r="KFG15" s="2"/>
      <c r="KFH15" s="2"/>
      <c r="KFI15" s="2"/>
      <c r="KFJ15" s="2"/>
      <c r="KFK15" s="2"/>
      <c r="KFL15" s="2"/>
      <c r="KFM15" s="2"/>
      <c r="KFN15" s="1"/>
      <c r="KFO15" s="2"/>
      <c r="KFP15" s="2"/>
      <c r="KFQ15" s="2"/>
      <c r="KFR15" s="2"/>
      <c r="KFS15" s="2"/>
      <c r="KFT15" s="2"/>
      <c r="KFU15" s="2"/>
      <c r="KFV15" s="2"/>
      <c r="KFW15" s="1"/>
      <c r="KFX15" s="2"/>
      <c r="KFY15" s="2"/>
      <c r="KFZ15" s="2"/>
      <c r="KGA15" s="2"/>
      <c r="KGB15" s="2"/>
      <c r="KGC15" s="2"/>
      <c r="KGD15" s="2"/>
      <c r="KGE15" s="2"/>
      <c r="KGF15" s="1"/>
      <c r="KGG15" s="2"/>
      <c r="KGH15" s="2"/>
      <c r="KGI15" s="2"/>
      <c r="KGJ15" s="2"/>
      <c r="KGK15" s="2"/>
      <c r="KGL15" s="2"/>
      <c r="KGM15" s="2"/>
      <c r="KGN15" s="2"/>
      <c r="KGO15" s="1"/>
      <c r="KGP15" s="2"/>
      <c r="KGQ15" s="2"/>
      <c r="KGR15" s="2"/>
      <c r="KGS15" s="2"/>
      <c r="KGT15" s="2"/>
      <c r="KGU15" s="2"/>
      <c r="KGV15" s="2"/>
      <c r="KGW15" s="2"/>
      <c r="KGX15" s="1"/>
      <c r="KGY15" s="2"/>
      <c r="KGZ15" s="2"/>
      <c r="KHA15" s="2"/>
      <c r="KHB15" s="2"/>
      <c r="KHC15" s="2"/>
      <c r="KHD15" s="2"/>
      <c r="KHE15" s="2"/>
      <c r="KHF15" s="2"/>
      <c r="KHG15" s="1"/>
      <c r="KHH15" s="2"/>
      <c r="KHI15" s="2"/>
      <c r="KHJ15" s="2"/>
      <c r="KHK15" s="2"/>
      <c r="KHL15" s="2"/>
      <c r="KHM15" s="2"/>
      <c r="KHN15" s="2"/>
      <c r="KHO15" s="2"/>
      <c r="KHP15" s="1"/>
      <c r="KHQ15" s="2"/>
      <c r="KHR15" s="2"/>
      <c r="KHS15" s="2"/>
      <c r="KHT15" s="2"/>
      <c r="KHU15" s="2"/>
      <c r="KHV15" s="2"/>
      <c r="KHW15" s="2"/>
      <c r="KHX15" s="2"/>
      <c r="KHY15" s="1"/>
      <c r="KHZ15" s="2"/>
      <c r="KIA15" s="2"/>
      <c r="KIB15" s="2"/>
      <c r="KIC15" s="2"/>
      <c r="KID15" s="2"/>
      <c r="KIE15" s="2"/>
      <c r="KIF15" s="2"/>
      <c r="KIG15" s="2"/>
      <c r="KIH15" s="1"/>
      <c r="KII15" s="2"/>
      <c r="KIJ15" s="2"/>
      <c r="KIK15" s="2"/>
      <c r="KIL15" s="2"/>
      <c r="KIM15" s="2"/>
      <c r="KIN15" s="2"/>
      <c r="KIO15" s="2"/>
      <c r="KIP15" s="2"/>
      <c r="KIQ15" s="1"/>
      <c r="KIR15" s="2"/>
      <c r="KIS15" s="2"/>
      <c r="KIT15" s="2"/>
      <c r="KIU15" s="2"/>
      <c r="KIV15" s="2"/>
      <c r="KIW15" s="2"/>
      <c r="KIX15" s="2"/>
      <c r="KIY15" s="2"/>
      <c r="KIZ15" s="1"/>
      <c r="KJA15" s="2"/>
      <c r="KJB15" s="2"/>
      <c r="KJC15" s="2"/>
      <c r="KJD15" s="2"/>
      <c r="KJE15" s="2"/>
      <c r="KJF15" s="2"/>
      <c r="KJG15" s="2"/>
      <c r="KJH15" s="2"/>
      <c r="KJI15" s="1"/>
      <c r="KJJ15" s="2"/>
      <c r="KJK15" s="2"/>
      <c r="KJL15" s="2"/>
      <c r="KJM15" s="2"/>
      <c r="KJN15" s="2"/>
      <c r="KJO15" s="2"/>
      <c r="KJP15" s="2"/>
      <c r="KJQ15" s="2"/>
      <c r="KJR15" s="1"/>
      <c r="KJS15" s="2"/>
      <c r="KJT15" s="2"/>
      <c r="KJU15" s="2"/>
      <c r="KJV15" s="2"/>
      <c r="KJW15" s="2"/>
      <c r="KJX15" s="2"/>
      <c r="KJY15" s="2"/>
      <c r="KJZ15" s="2"/>
      <c r="KKA15" s="1"/>
      <c r="KKB15" s="2"/>
      <c r="KKC15" s="2"/>
      <c r="KKD15" s="2"/>
      <c r="KKE15" s="2"/>
      <c r="KKF15" s="2"/>
      <c r="KKG15" s="2"/>
      <c r="KKH15" s="2"/>
      <c r="KKI15" s="2"/>
      <c r="KKJ15" s="1"/>
      <c r="KKK15" s="2"/>
      <c r="KKL15" s="2"/>
      <c r="KKM15" s="2"/>
      <c r="KKN15" s="2"/>
      <c r="KKO15" s="2"/>
      <c r="KKP15" s="2"/>
      <c r="KKQ15" s="2"/>
      <c r="KKR15" s="2"/>
      <c r="KKS15" s="1"/>
      <c r="KKT15" s="2"/>
      <c r="KKU15" s="2"/>
      <c r="KKV15" s="2"/>
      <c r="KKW15" s="2"/>
      <c r="KKX15" s="2"/>
      <c r="KKY15" s="2"/>
      <c r="KKZ15" s="2"/>
      <c r="KLA15" s="2"/>
      <c r="KLB15" s="1"/>
      <c r="KLC15" s="2"/>
      <c r="KLD15" s="2"/>
      <c r="KLE15" s="2"/>
      <c r="KLF15" s="2"/>
      <c r="KLG15" s="2"/>
      <c r="KLH15" s="2"/>
      <c r="KLI15" s="2"/>
      <c r="KLJ15" s="2"/>
      <c r="KLK15" s="1"/>
      <c r="KLL15" s="2"/>
      <c r="KLM15" s="2"/>
      <c r="KLN15" s="2"/>
      <c r="KLO15" s="2"/>
      <c r="KLP15" s="2"/>
      <c r="KLQ15" s="2"/>
      <c r="KLR15" s="2"/>
      <c r="KLS15" s="2"/>
      <c r="KLT15" s="1"/>
      <c r="KLU15" s="2"/>
      <c r="KLV15" s="2"/>
      <c r="KLW15" s="2"/>
      <c r="KLX15" s="2"/>
      <c r="KLY15" s="2"/>
      <c r="KLZ15" s="2"/>
      <c r="KMA15" s="2"/>
      <c r="KMB15" s="2"/>
      <c r="KMC15" s="1"/>
      <c r="KMD15" s="2"/>
      <c r="KME15" s="2"/>
      <c r="KMF15" s="2"/>
      <c r="KMG15" s="2"/>
      <c r="KMH15" s="2"/>
      <c r="KMI15" s="2"/>
      <c r="KMJ15" s="2"/>
      <c r="KMK15" s="2"/>
      <c r="KML15" s="1"/>
      <c r="KMM15" s="2"/>
      <c r="KMN15" s="2"/>
      <c r="KMO15" s="2"/>
      <c r="KMP15" s="2"/>
      <c r="KMQ15" s="2"/>
      <c r="KMR15" s="2"/>
      <c r="KMS15" s="2"/>
      <c r="KMT15" s="2"/>
      <c r="KMU15" s="1"/>
      <c r="KMV15" s="2"/>
      <c r="KMW15" s="2"/>
      <c r="KMX15" s="2"/>
      <c r="KMY15" s="2"/>
      <c r="KMZ15" s="2"/>
      <c r="KNA15" s="2"/>
      <c r="KNB15" s="2"/>
      <c r="KNC15" s="2"/>
      <c r="KND15" s="1"/>
      <c r="KNE15" s="2"/>
      <c r="KNF15" s="2"/>
      <c r="KNG15" s="2"/>
      <c r="KNH15" s="2"/>
      <c r="KNI15" s="2"/>
      <c r="KNJ15" s="2"/>
      <c r="KNK15" s="2"/>
      <c r="KNL15" s="2"/>
      <c r="KNM15" s="1"/>
      <c r="KNN15" s="2"/>
      <c r="KNO15" s="2"/>
      <c r="KNP15" s="2"/>
      <c r="KNQ15" s="2"/>
      <c r="KNR15" s="2"/>
      <c r="KNS15" s="2"/>
      <c r="KNT15" s="2"/>
      <c r="KNU15" s="2"/>
      <c r="KNV15" s="1"/>
      <c r="KNW15" s="2"/>
      <c r="KNX15" s="2"/>
      <c r="KNY15" s="2"/>
      <c r="KNZ15" s="2"/>
      <c r="KOA15" s="2"/>
      <c r="KOB15" s="2"/>
      <c r="KOC15" s="2"/>
      <c r="KOD15" s="2"/>
      <c r="KOE15" s="1"/>
      <c r="KOF15" s="2"/>
      <c r="KOG15" s="2"/>
      <c r="KOH15" s="2"/>
      <c r="KOI15" s="2"/>
      <c r="KOJ15" s="2"/>
      <c r="KOK15" s="2"/>
      <c r="KOL15" s="2"/>
      <c r="KOM15" s="2"/>
      <c r="KON15" s="1"/>
      <c r="KOO15" s="2"/>
      <c r="KOP15" s="2"/>
      <c r="KOQ15" s="2"/>
      <c r="KOR15" s="2"/>
      <c r="KOS15" s="2"/>
      <c r="KOT15" s="2"/>
      <c r="KOU15" s="2"/>
      <c r="KOV15" s="2"/>
      <c r="KOW15" s="1"/>
      <c r="KOX15" s="2"/>
      <c r="KOY15" s="2"/>
      <c r="KOZ15" s="2"/>
      <c r="KPA15" s="2"/>
      <c r="KPB15" s="2"/>
      <c r="KPC15" s="2"/>
      <c r="KPD15" s="2"/>
      <c r="KPE15" s="2"/>
      <c r="KPF15" s="1"/>
      <c r="KPG15" s="2"/>
      <c r="KPH15" s="2"/>
      <c r="KPI15" s="2"/>
      <c r="KPJ15" s="2"/>
      <c r="KPK15" s="2"/>
      <c r="KPL15" s="2"/>
      <c r="KPM15" s="2"/>
      <c r="KPN15" s="2"/>
      <c r="KPO15" s="1"/>
      <c r="KPP15" s="2"/>
      <c r="KPQ15" s="2"/>
      <c r="KPR15" s="2"/>
      <c r="KPS15" s="2"/>
      <c r="KPT15" s="2"/>
      <c r="KPU15" s="2"/>
      <c r="KPV15" s="2"/>
      <c r="KPW15" s="2"/>
      <c r="KPX15" s="1"/>
      <c r="KPY15" s="2"/>
      <c r="KPZ15" s="2"/>
      <c r="KQA15" s="2"/>
      <c r="KQB15" s="2"/>
      <c r="KQC15" s="2"/>
      <c r="KQD15" s="2"/>
      <c r="KQE15" s="2"/>
      <c r="KQF15" s="2"/>
      <c r="KQG15" s="1"/>
      <c r="KQH15" s="2"/>
      <c r="KQI15" s="2"/>
      <c r="KQJ15" s="2"/>
      <c r="KQK15" s="2"/>
      <c r="KQL15" s="2"/>
      <c r="KQM15" s="2"/>
      <c r="KQN15" s="2"/>
      <c r="KQO15" s="2"/>
      <c r="KQP15" s="1"/>
      <c r="KQQ15" s="2"/>
      <c r="KQR15" s="2"/>
      <c r="KQS15" s="2"/>
      <c r="KQT15" s="2"/>
      <c r="KQU15" s="2"/>
      <c r="KQV15" s="2"/>
      <c r="KQW15" s="2"/>
      <c r="KQX15" s="2"/>
      <c r="KQY15" s="1"/>
      <c r="KQZ15" s="2"/>
      <c r="KRA15" s="2"/>
      <c r="KRB15" s="2"/>
      <c r="KRC15" s="2"/>
      <c r="KRD15" s="2"/>
      <c r="KRE15" s="2"/>
      <c r="KRF15" s="2"/>
      <c r="KRG15" s="2"/>
      <c r="KRH15" s="1"/>
      <c r="KRI15" s="2"/>
      <c r="KRJ15" s="2"/>
      <c r="KRK15" s="2"/>
      <c r="KRL15" s="2"/>
      <c r="KRM15" s="2"/>
      <c r="KRN15" s="2"/>
      <c r="KRO15" s="2"/>
      <c r="KRP15" s="2"/>
      <c r="KRQ15" s="1"/>
      <c r="KRR15" s="2"/>
      <c r="KRS15" s="2"/>
      <c r="KRT15" s="2"/>
      <c r="KRU15" s="2"/>
      <c r="KRV15" s="2"/>
      <c r="KRW15" s="2"/>
      <c r="KRX15" s="2"/>
      <c r="KRY15" s="2"/>
      <c r="KRZ15" s="1"/>
      <c r="KSA15" s="2"/>
      <c r="KSB15" s="2"/>
      <c r="KSC15" s="2"/>
      <c r="KSD15" s="2"/>
      <c r="KSE15" s="2"/>
      <c r="KSF15" s="2"/>
      <c r="KSG15" s="2"/>
      <c r="KSH15" s="2"/>
      <c r="KSI15" s="1"/>
      <c r="KSJ15" s="2"/>
      <c r="KSK15" s="2"/>
      <c r="KSL15" s="2"/>
      <c r="KSM15" s="2"/>
      <c r="KSN15" s="2"/>
      <c r="KSO15" s="2"/>
      <c r="KSP15" s="2"/>
      <c r="KSQ15" s="2"/>
      <c r="KSR15" s="1"/>
      <c r="KSS15" s="2"/>
      <c r="KST15" s="2"/>
      <c r="KSU15" s="2"/>
      <c r="KSV15" s="2"/>
      <c r="KSW15" s="2"/>
      <c r="KSX15" s="2"/>
      <c r="KSY15" s="2"/>
      <c r="KSZ15" s="2"/>
      <c r="KTA15" s="1"/>
      <c r="KTB15" s="2"/>
      <c r="KTC15" s="2"/>
      <c r="KTD15" s="2"/>
      <c r="KTE15" s="2"/>
      <c r="KTF15" s="2"/>
      <c r="KTG15" s="2"/>
      <c r="KTH15" s="2"/>
      <c r="KTI15" s="2"/>
      <c r="KTJ15" s="1"/>
      <c r="KTK15" s="2"/>
      <c r="KTL15" s="2"/>
      <c r="KTM15" s="2"/>
      <c r="KTN15" s="2"/>
      <c r="KTO15" s="2"/>
      <c r="KTP15" s="2"/>
      <c r="KTQ15" s="2"/>
      <c r="KTR15" s="2"/>
      <c r="KTS15" s="1"/>
      <c r="KTT15" s="2"/>
      <c r="KTU15" s="2"/>
      <c r="KTV15" s="2"/>
      <c r="KTW15" s="2"/>
      <c r="KTX15" s="2"/>
      <c r="KTY15" s="2"/>
      <c r="KTZ15" s="2"/>
      <c r="KUA15" s="2"/>
      <c r="KUB15" s="1"/>
      <c r="KUC15" s="2"/>
      <c r="KUD15" s="2"/>
      <c r="KUE15" s="2"/>
      <c r="KUF15" s="2"/>
      <c r="KUG15" s="2"/>
      <c r="KUH15" s="2"/>
      <c r="KUI15" s="2"/>
      <c r="KUJ15" s="2"/>
      <c r="KUK15" s="1"/>
      <c r="KUL15" s="2"/>
      <c r="KUM15" s="2"/>
      <c r="KUN15" s="2"/>
      <c r="KUO15" s="2"/>
      <c r="KUP15" s="2"/>
      <c r="KUQ15" s="2"/>
      <c r="KUR15" s="2"/>
      <c r="KUS15" s="2"/>
      <c r="KUT15" s="1"/>
      <c r="KUU15" s="2"/>
      <c r="KUV15" s="2"/>
      <c r="KUW15" s="2"/>
      <c r="KUX15" s="2"/>
      <c r="KUY15" s="2"/>
      <c r="KUZ15" s="2"/>
      <c r="KVA15" s="2"/>
      <c r="KVB15" s="2"/>
      <c r="KVC15" s="1"/>
      <c r="KVD15" s="2"/>
      <c r="KVE15" s="2"/>
      <c r="KVF15" s="2"/>
      <c r="KVG15" s="2"/>
      <c r="KVH15" s="2"/>
      <c r="KVI15" s="2"/>
      <c r="KVJ15" s="2"/>
      <c r="KVK15" s="2"/>
      <c r="KVL15" s="1"/>
      <c r="KVM15" s="2"/>
      <c r="KVN15" s="2"/>
      <c r="KVO15" s="2"/>
      <c r="KVP15" s="2"/>
      <c r="KVQ15" s="2"/>
      <c r="KVR15" s="2"/>
      <c r="KVS15" s="2"/>
      <c r="KVT15" s="2"/>
      <c r="KVU15" s="1"/>
      <c r="KVV15" s="2"/>
      <c r="KVW15" s="2"/>
      <c r="KVX15" s="2"/>
      <c r="KVY15" s="2"/>
      <c r="KVZ15" s="2"/>
      <c r="KWA15" s="2"/>
      <c r="KWB15" s="2"/>
      <c r="KWC15" s="2"/>
      <c r="KWD15" s="1"/>
      <c r="KWE15" s="2"/>
      <c r="KWF15" s="2"/>
      <c r="KWG15" s="2"/>
      <c r="KWH15" s="2"/>
      <c r="KWI15" s="2"/>
      <c r="KWJ15" s="2"/>
      <c r="KWK15" s="2"/>
      <c r="KWL15" s="2"/>
      <c r="KWM15" s="1"/>
      <c r="KWN15" s="2"/>
      <c r="KWO15" s="2"/>
      <c r="KWP15" s="2"/>
      <c r="KWQ15" s="2"/>
      <c r="KWR15" s="2"/>
      <c r="KWS15" s="2"/>
      <c r="KWT15" s="2"/>
      <c r="KWU15" s="2"/>
      <c r="KWV15" s="1"/>
      <c r="KWW15" s="2"/>
      <c r="KWX15" s="2"/>
      <c r="KWY15" s="2"/>
      <c r="KWZ15" s="2"/>
      <c r="KXA15" s="2"/>
      <c r="KXB15" s="2"/>
      <c r="KXC15" s="2"/>
      <c r="KXD15" s="2"/>
      <c r="KXE15" s="1"/>
      <c r="KXF15" s="2"/>
      <c r="KXG15" s="2"/>
      <c r="KXH15" s="2"/>
      <c r="KXI15" s="2"/>
      <c r="KXJ15" s="2"/>
      <c r="KXK15" s="2"/>
      <c r="KXL15" s="2"/>
      <c r="KXM15" s="2"/>
      <c r="KXN15" s="1"/>
      <c r="KXO15" s="2"/>
      <c r="KXP15" s="2"/>
      <c r="KXQ15" s="2"/>
      <c r="KXR15" s="2"/>
      <c r="KXS15" s="2"/>
      <c r="KXT15" s="2"/>
      <c r="KXU15" s="2"/>
      <c r="KXV15" s="2"/>
      <c r="KXW15" s="1"/>
      <c r="KXX15" s="2"/>
      <c r="KXY15" s="2"/>
      <c r="KXZ15" s="2"/>
      <c r="KYA15" s="2"/>
      <c r="KYB15" s="2"/>
      <c r="KYC15" s="2"/>
      <c r="KYD15" s="2"/>
      <c r="KYE15" s="2"/>
      <c r="KYF15" s="1"/>
      <c r="KYG15" s="2"/>
      <c r="KYH15" s="2"/>
      <c r="KYI15" s="2"/>
      <c r="KYJ15" s="2"/>
      <c r="KYK15" s="2"/>
      <c r="KYL15" s="2"/>
      <c r="KYM15" s="2"/>
      <c r="KYN15" s="2"/>
      <c r="KYO15" s="1"/>
      <c r="KYP15" s="2"/>
      <c r="KYQ15" s="2"/>
      <c r="KYR15" s="2"/>
      <c r="KYS15" s="2"/>
      <c r="KYT15" s="2"/>
      <c r="KYU15" s="2"/>
      <c r="KYV15" s="2"/>
      <c r="KYW15" s="2"/>
      <c r="KYX15" s="1"/>
      <c r="KYY15" s="2"/>
      <c r="KYZ15" s="2"/>
      <c r="KZA15" s="2"/>
      <c r="KZB15" s="2"/>
      <c r="KZC15" s="2"/>
      <c r="KZD15" s="2"/>
      <c r="KZE15" s="2"/>
      <c r="KZF15" s="2"/>
      <c r="KZG15" s="1"/>
      <c r="KZH15" s="2"/>
      <c r="KZI15" s="2"/>
      <c r="KZJ15" s="2"/>
      <c r="KZK15" s="2"/>
      <c r="KZL15" s="2"/>
      <c r="KZM15" s="2"/>
      <c r="KZN15" s="2"/>
      <c r="KZO15" s="2"/>
      <c r="KZP15" s="1"/>
      <c r="KZQ15" s="2"/>
      <c r="KZR15" s="2"/>
      <c r="KZS15" s="2"/>
      <c r="KZT15" s="2"/>
      <c r="KZU15" s="2"/>
      <c r="KZV15" s="2"/>
      <c r="KZW15" s="2"/>
      <c r="KZX15" s="2"/>
      <c r="KZY15" s="1"/>
      <c r="KZZ15" s="2"/>
      <c r="LAA15" s="2"/>
      <c r="LAB15" s="2"/>
      <c r="LAC15" s="2"/>
      <c r="LAD15" s="2"/>
      <c r="LAE15" s="2"/>
      <c r="LAF15" s="2"/>
      <c r="LAG15" s="2"/>
      <c r="LAH15" s="1"/>
      <c r="LAI15" s="2"/>
      <c r="LAJ15" s="2"/>
      <c r="LAK15" s="2"/>
      <c r="LAL15" s="2"/>
      <c r="LAM15" s="2"/>
      <c r="LAN15" s="2"/>
      <c r="LAO15" s="2"/>
      <c r="LAP15" s="2"/>
      <c r="LAQ15" s="1"/>
      <c r="LAR15" s="2"/>
      <c r="LAS15" s="2"/>
      <c r="LAT15" s="2"/>
      <c r="LAU15" s="2"/>
      <c r="LAV15" s="2"/>
      <c r="LAW15" s="2"/>
      <c r="LAX15" s="2"/>
      <c r="LAY15" s="2"/>
      <c r="LAZ15" s="1"/>
      <c r="LBA15" s="2"/>
      <c r="LBB15" s="2"/>
      <c r="LBC15" s="2"/>
      <c r="LBD15" s="2"/>
      <c r="LBE15" s="2"/>
      <c r="LBF15" s="2"/>
      <c r="LBG15" s="2"/>
      <c r="LBH15" s="2"/>
      <c r="LBI15" s="1"/>
      <c r="LBJ15" s="2"/>
      <c r="LBK15" s="2"/>
      <c r="LBL15" s="2"/>
      <c r="LBM15" s="2"/>
      <c r="LBN15" s="2"/>
      <c r="LBO15" s="2"/>
      <c r="LBP15" s="2"/>
      <c r="LBQ15" s="2"/>
      <c r="LBR15" s="1"/>
      <c r="LBS15" s="2"/>
      <c r="LBT15" s="2"/>
      <c r="LBU15" s="2"/>
      <c r="LBV15" s="2"/>
      <c r="LBW15" s="2"/>
      <c r="LBX15" s="2"/>
      <c r="LBY15" s="2"/>
      <c r="LBZ15" s="2"/>
      <c r="LCA15" s="1"/>
      <c r="LCB15" s="2"/>
      <c r="LCC15" s="2"/>
      <c r="LCD15" s="2"/>
      <c r="LCE15" s="2"/>
      <c r="LCF15" s="2"/>
      <c r="LCG15" s="2"/>
      <c r="LCH15" s="2"/>
      <c r="LCI15" s="2"/>
      <c r="LCJ15" s="1"/>
      <c r="LCK15" s="2"/>
      <c r="LCL15" s="2"/>
      <c r="LCM15" s="2"/>
      <c r="LCN15" s="2"/>
      <c r="LCO15" s="2"/>
      <c r="LCP15" s="2"/>
      <c r="LCQ15" s="2"/>
      <c r="LCR15" s="2"/>
      <c r="LCS15" s="1"/>
      <c r="LCT15" s="2"/>
      <c r="LCU15" s="2"/>
      <c r="LCV15" s="2"/>
      <c r="LCW15" s="2"/>
      <c r="LCX15" s="2"/>
      <c r="LCY15" s="2"/>
      <c r="LCZ15" s="2"/>
      <c r="LDA15" s="2"/>
      <c r="LDB15" s="1"/>
      <c r="LDC15" s="2"/>
      <c r="LDD15" s="2"/>
      <c r="LDE15" s="2"/>
      <c r="LDF15" s="2"/>
      <c r="LDG15" s="2"/>
      <c r="LDH15" s="2"/>
      <c r="LDI15" s="2"/>
      <c r="LDJ15" s="2"/>
      <c r="LDK15" s="1"/>
      <c r="LDL15" s="2"/>
      <c r="LDM15" s="2"/>
      <c r="LDN15" s="2"/>
      <c r="LDO15" s="2"/>
      <c r="LDP15" s="2"/>
      <c r="LDQ15" s="2"/>
      <c r="LDR15" s="2"/>
      <c r="LDS15" s="2"/>
      <c r="LDT15" s="1"/>
      <c r="LDU15" s="2"/>
      <c r="LDV15" s="2"/>
      <c r="LDW15" s="2"/>
      <c r="LDX15" s="2"/>
      <c r="LDY15" s="2"/>
      <c r="LDZ15" s="2"/>
      <c r="LEA15" s="2"/>
      <c r="LEB15" s="2"/>
      <c r="LEC15" s="1"/>
      <c r="LED15" s="2"/>
      <c r="LEE15" s="2"/>
      <c r="LEF15" s="2"/>
      <c r="LEG15" s="2"/>
      <c r="LEH15" s="2"/>
      <c r="LEI15" s="2"/>
      <c r="LEJ15" s="2"/>
      <c r="LEK15" s="2"/>
      <c r="LEL15" s="1"/>
      <c r="LEM15" s="2"/>
      <c r="LEN15" s="2"/>
      <c r="LEO15" s="2"/>
      <c r="LEP15" s="2"/>
      <c r="LEQ15" s="2"/>
      <c r="LER15" s="2"/>
      <c r="LES15" s="2"/>
      <c r="LET15" s="2"/>
      <c r="LEU15" s="1"/>
      <c r="LEV15" s="2"/>
      <c r="LEW15" s="2"/>
      <c r="LEX15" s="2"/>
      <c r="LEY15" s="2"/>
      <c r="LEZ15" s="2"/>
      <c r="LFA15" s="2"/>
      <c r="LFB15" s="2"/>
      <c r="LFC15" s="2"/>
      <c r="LFD15" s="1"/>
      <c r="LFE15" s="2"/>
      <c r="LFF15" s="2"/>
      <c r="LFG15" s="2"/>
      <c r="LFH15" s="2"/>
      <c r="LFI15" s="2"/>
      <c r="LFJ15" s="2"/>
      <c r="LFK15" s="2"/>
      <c r="LFL15" s="2"/>
      <c r="LFM15" s="1"/>
      <c r="LFN15" s="2"/>
      <c r="LFO15" s="2"/>
      <c r="LFP15" s="2"/>
      <c r="LFQ15" s="2"/>
      <c r="LFR15" s="2"/>
      <c r="LFS15" s="2"/>
      <c r="LFT15" s="2"/>
      <c r="LFU15" s="2"/>
      <c r="LFV15" s="1"/>
      <c r="LFW15" s="2"/>
      <c r="LFX15" s="2"/>
      <c r="LFY15" s="2"/>
      <c r="LFZ15" s="2"/>
      <c r="LGA15" s="2"/>
      <c r="LGB15" s="2"/>
      <c r="LGC15" s="2"/>
      <c r="LGD15" s="2"/>
      <c r="LGE15" s="1"/>
      <c r="LGF15" s="2"/>
      <c r="LGG15" s="2"/>
      <c r="LGH15" s="2"/>
      <c r="LGI15" s="2"/>
      <c r="LGJ15" s="2"/>
      <c r="LGK15" s="2"/>
      <c r="LGL15" s="2"/>
      <c r="LGM15" s="2"/>
      <c r="LGN15" s="1"/>
      <c r="LGO15" s="2"/>
      <c r="LGP15" s="2"/>
      <c r="LGQ15" s="2"/>
      <c r="LGR15" s="2"/>
      <c r="LGS15" s="2"/>
      <c r="LGT15" s="2"/>
      <c r="LGU15" s="2"/>
      <c r="LGV15" s="2"/>
      <c r="LGW15" s="1"/>
      <c r="LGX15" s="2"/>
      <c r="LGY15" s="2"/>
      <c r="LGZ15" s="2"/>
      <c r="LHA15" s="2"/>
      <c r="LHB15" s="2"/>
      <c r="LHC15" s="2"/>
      <c r="LHD15" s="2"/>
      <c r="LHE15" s="2"/>
      <c r="LHF15" s="1"/>
      <c r="LHG15" s="2"/>
      <c r="LHH15" s="2"/>
      <c r="LHI15" s="2"/>
      <c r="LHJ15" s="2"/>
      <c r="LHK15" s="2"/>
      <c r="LHL15" s="2"/>
      <c r="LHM15" s="2"/>
      <c r="LHN15" s="2"/>
      <c r="LHO15" s="1"/>
      <c r="LHP15" s="2"/>
      <c r="LHQ15" s="2"/>
      <c r="LHR15" s="2"/>
      <c r="LHS15" s="2"/>
      <c r="LHT15" s="2"/>
      <c r="LHU15" s="2"/>
      <c r="LHV15" s="2"/>
      <c r="LHW15" s="2"/>
      <c r="LHX15" s="1"/>
      <c r="LHY15" s="2"/>
      <c r="LHZ15" s="2"/>
      <c r="LIA15" s="2"/>
      <c r="LIB15" s="2"/>
      <c r="LIC15" s="2"/>
      <c r="LID15" s="2"/>
      <c r="LIE15" s="2"/>
      <c r="LIF15" s="2"/>
      <c r="LIG15" s="1"/>
      <c r="LIH15" s="2"/>
      <c r="LII15" s="2"/>
      <c r="LIJ15" s="2"/>
      <c r="LIK15" s="2"/>
      <c r="LIL15" s="2"/>
      <c r="LIM15" s="2"/>
      <c r="LIN15" s="2"/>
      <c r="LIO15" s="2"/>
      <c r="LIP15" s="1"/>
      <c r="LIQ15" s="2"/>
      <c r="LIR15" s="2"/>
      <c r="LIS15" s="2"/>
      <c r="LIT15" s="2"/>
      <c r="LIU15" s="2"/>
      <c r="LIV15" s="2"/>
      <c r="LIW15" s="2"/>
      <c r="LIX15" s="2"/>
      <c r="LIY15" s="1"/>
      <c r="LIZ15" s="2"/>
      <c r="LJA15" s="2"/>
      <c r="LJB15" s="2"/>
      <c r="LJC15" s="2"/>
      <c r="LJD15" s="2"/>
      <c r="LJE15" s="2"/>
      <c r="LJF15" s="2"/>
      <c r="LJG15" s="2"/>
      <c r="LJH15" s="1"/>
      <c r="LJI15" s="2"/>
      <c r="LJJ15" s="2"/>
      <c r="LJK15" s="2"/>
      <c r="LJL15" s="2"/>
      <c r="LJM15" s="2"/>
      <c r="LJN15" s="2"/>
      <c r="LJO15" s="2"/>
      <c r="LJP15" s="2"/>
      <c r="LJQ15" s="1"/>
      <c r="LJR15" s="2"/>
      <c r="LJS15" s="2"/>
      <c r="LJT15" s="2"/>
      <c r="LJU15" s="2"/>
      <c r="LJV15" s="2"/>
      <c r="LJW15" s="2"/>
      <c r="LJX15" s="2"/>
      <c r="LJY15" s="2"/>
      <c r="LJZ15" s="1"/>
      <c r="LKA15" s="2"/>
      <c r="LKB15" s="2"/>
      <c r="LKC15" s="2"/>
      <c r="LKD15" s="2"/>
      <c r="LKE15" s="2"/>
      <c r="LKF15" s="2"/>
      <c r="LKG15" s="2"/>
      <c r="LKH15" s="2"/>
      <c r="LKI15" s="1"/>
      <c r="LKJ15" s="2"/>
      <c r="LKK15" s="2"/>
      <c r="LKL15" s="2"/>
      <c r="LKM15" s="2"/>
      <c r="LKN15" s="2"/>
      <c r="LKO15" s="2"/>
      <c r="LKP15" s="2"/>
      <c r="LKQ15" s="2"/>
      <c r="LKR15" s="1"/>
      <c r="LKS15" s="2"/>
      <c r="LKT15" s="2"/>
      <c r="LKU15" s="2"/>
      <c r="LKV15" s="2"/>
      <c r="LKW15" s="2"/>
      <c r="LKX15" s="2"/>
      <c r="LKY15" s="2"/>
      <c r="LKZ15" s="2"/>
      <c r="LLA15" s="1"/>
      <c r="LLB15" s="2"/>
      <c r="LLC15" s="2"/>
      <c r="LLD15" s="2"/>
      <c r="LLE15" s="2"/>
      <c r="LLF15" s="2"/>
      <c r="LLG15" s="2"/>
      <c r="LLH15" s="2"/>
      <c r="LLI15" s="2"/>
      <c r="LLJ15" s="1"/>
      <c r="LLK15" s="2"/>
      <c r="LLL15" s="2"/>
      <c r="LLM15" s="2"/>
      <c r="LLN15" s="2"/>
      <c r="LLO15" s="2"/>
      <c r="LLP15" s="2"/>
      <c r="LLQ15" s="2"/>
      <c r="LLR15" s="2"/>
      <c r="LLS15" s="1"/>
      <c r="LLT15" s="2"/>
      <c r="LLU15" s="2"/>
      <c r="LLV15" s="2"/>
      <c r="LLW15" s="2"/>
      <c r="LLX15" s="2"/>
      <c r="LLY15" s="2"/>
      <c r="LLZ15" s="2"/>
      <c r="LMA15" s="2"/>
      <c r="LMB15" s="1"/>
      <c r="LMC15" s="2"/>
      <c r="LMD15" s="2"/>
      <c r="LME15" s="2"/>
      <c r="LMF15" s="2"/>
      <c r="LMG15" s="2"/>
      <c r="LMH15" s="2"/>
      <c r="LMI15" s="2"/>
      <c r="LMJ15" s="2"/>
      <c r="LMK15" s="1"/>
      <c r="LML15" s="2"/>
      <c r="LMM15" s="2"/>
      <c r="LMN15" s="2"/>
      <c r="LMO15" s="2"/>
      <c r="LMP15" s="2"/>
      <c r="LMQ15" s="2"/>
      <c r="LMR15" s="2"/>
      <c r="LMS15" s="2"/>
      <c r="LMT15" s="1"/>
      <c r="LMU15" s="2"/>
      <c r="LMV15" s="2"/>
      <c r="LMW15" s="2"/>
      <c r="LMX15" s="2"/>
      <c r="LMY15" s="2"/>
      <c r="LMZ15" s="2"/>
      <c r="LNA15" s="2"/>
      <c r="LNB15" s="2"/>
      <c r="LNC15" s="1"/>
      <c r="LND15" s="2"/>
      <c r="LNE15" s="2"/>
      <c r="LNF15" s="2"/>
      <c r="LNG15" s="2"/>
      <c r="LNH15" s="2"/>
      <c r="LNI15" s="2"/>
      <c r="LNJ15" s="2"/>
      <c r="LNK15" s="2"/>
      <c r="LNL15" s="1"/>
      <c r="LNM15" s="2"/>
      <c r="LNN15" s="2"/>
      <c r="LNO15" s="2"/>
      <c r="LNP15" s="2"/>
      <c r="LNQ15" s="2"/>
      <c r="LNR15" s="2"/>
      <c r="LNS15" s="2"/>
      <c r="LNT15" s="2"/>
      <c r="LNU15" s="1"/>
      <c r="LNV15" s="2"/>
      <c r="LNW15" s="2"/>
      <c r="LNX15" s="2"/>
      <c r="LNY15" s="2"/>
      <c r="LNZ15" s="2"/>
      <c r="LOA15" s="2"/>
      <c r="LOB15" s="2"/>
      <c r="LOC15" s="2"/>
      <c r="LOD15" s="1"/>
      <c r="LOE15" s="2"/>
      <c r="LOF15" s="2"/>
      <c r="LOG15" s="2"/>
      <c r="LOH15" s="2"/>
      <c r="LOI15" s="2"/>
      <c r="LOJ15" s="2"/>
      <c r="LOK15" s="2"/>
      <c r="LOL15" s="2"/>
      <c r="LOM15" s="1"/>
      <c r="LON15" s="2"/>
      <c r="LOO15" s="2"/>
      <c r="LOP15" s="2"/>
      <c r="LOQ15" s="2"/>
      <c r="LOR15" s="2"/>
      <c r="LOS15" s="2"/>
      <c r="LOT15" s="2"/>
      <c r="LOU15" s="2"/>
      <c r="LOV15" s="1"/>
      <c r="LOW15" s="2"/>
      <c r="LOX15" s="2"/>
      <c r="LOY15" s="2"/>
      <c r="LOZ15" s="2"/>
      <c r="LPA15" s="2"/>
      <c r="LPB15" s="2"/>
      <c r="LPC15" s="2"/>
      <c r="LPD15" s="2"/>
      <c r="LPE15" s="1"/>
      <c r="LPF15" s="2"/>
      <c r="LPG15" s="2"/>
      <c r="LPH15" s="2"/>
      <c r="LPI15" s="2"/>
      <c r="LPJ15" s="2"/>
      <c r="LPK15" s="2"/>
      <c r="LPL15" s="2"/>
      <c r="LPM15" s="2"/>
      <c r="LPN15" s="1"/>
      <c r="LPO15" s="2"/>
      <c r="LPP15" s="2"/>
      <c r="LPQ15" s="2"/>
      <c r="LPR15" s="2"/>
      <c r="LPS15" s="2"/>
      <c r="LPT15" s="2"/>
      <c r="LPU15" s="2"/>
      <c r="LPV15" s="2"/>
      <c r="LPW15" s="1"/>
      <c r="LPX15" s="2"/>
      <c r="LPY15" s="2"/>
      <c r="LPZ15" s="2"/>
      <c r="LQA15" s="2"/>
      <c r="LQB15" s="2"/>
      <c r="LQC15" s="2"/>
      <c r="LQD15" s="2"/>
      <c r="LQE15" s="2"/>
      <c r="LQF15" s="1"/>
      <c r="LQG15" s="2"/>
      <c r="LQH15" s="2"/>
      <c r="LQI15" s="2"/>
      <c r="LQJ15" s="2"/>
      <c r="LQK15" s="2"/>
      <c r="LQL15" s="2"/>
      <c r="LQM15" s="2"/>
      <c r="LQN15" s="2"/>
      <c r="LQO15" s="1"/>
      <c r="LQP15" s="2"/>
      <c r="LQQ15" s="2"/>
      <c r="LQR15" s="2"/>
      <c r="LQS15" s="2"/>
      <c r="LQT15" s="2"/>
      <c r="LQU15" s="2"/>
      <c r="LQV15" s="2"/>
      <c r="LQW15" s="2"/>
      <c r="LQX15" s="1"/>
      <c r="LQY15" s="2"/>
      <c r="LQZ15" s="2"/>
      <c r="LRA15" s="2"/>
      <c r="LRB15" s="2"/>
      <c r="LRC15" s="2"/>
      <c r="LRD15" s="2"/>
      <c r="LRE15" s="2"/>
      <c r="LRF15" s="2"/>
      <c r="LRG15" s="1"/>
      <c r="LRH15" s="2"/>
      <c r="LRI15" s="2"/>
      <c r="LRJ15" s="2"/>
      <c r="LRK15" s="2"/>
      <c r="LRL15" s="2"/>
      <c r="LRM15" s="2"/>
      <c r="LRN15" s="2"/>
      <c r="LRO15" s="2"/>
      <c r="LRP15" s="1"/>
      <c r="LRQ15" s="2"/>
      <c r="LRR15" s="2"/>
      <c r="LRS15" s="2"/>
      <c r="LRT15" s="2"/>
      <c r="LRU15" s="2"/>
      <c r="LRV15" s="2"/>
      <c r="LRW15" s="2"/>
      <c r="LRX15" s="2"/>
      <c r="LRY15" s="1"/>
      <c r="LRZ15" s="2"/>
      <c r="LSA15" s="2"/>
      <c r="LSB15" s="2"/>
      <c r="LSC15" s="2"/>
      <c r="LSD15" s="2"/>
      <c r="LSE15" s="2"/>
      <c r="LSF15" s="2"/>
      <c r="LSG15" s="2"/>
      <c r="LSH15" s="1"/>
      <c r="LSI15" s="2"/>
      <c r="LSJ15" s="2"/>
      <c r="LSK15" s="2"/>
      <c r="LSL15" s="2"/>
      <c r="LSM15" s="2"/>
      <c r="LSN15" s="2"/>
      <c r="LSO15" s="2"/>
      <c r="LSP15" s="2"/>
      <c r="LSQ15" s="1"/>
      <c r="LSR15" s="2"/>
      <c r="LSS15" s="2"/>
      <c r="LST15" s="2"/>
      <c r="LSU15" s="2"/>
      <c r="LSV15" s="2"/>
      <c r="LSW15" s="2"/>
      <c r="LSX15" s="2"/>
      <c r="LSY15" s="2"/>
      <c r="LSZ15" s="1"/>
      <c r="LTA15" s="2"/>
      <c r="LTB15" s="2"/>
      <c r="LTC15" s="2"/>
      <c r="LTD15" s="2"/>
      <c r="LTE15" s="2"/>
      <c r="LTF15" s="2"/>
      <c r="LTG15" s="2"/>
      <c r="LTH15" s="2"/>
      <c r="LTI15" s="1"/>
      <c r="LTJ15" s="2"/>
      <c r="LTK15" s="2"/>
      <c r="LTL15" s="2"/>
      <c r="LTM15" s="2"/>
      <c r="LTN15" s="2"/>
      <c r="LTO15" s="2"/>
      <c r="LTP15" s="2"/>
      <c r="LTQ15" s="2"/>
      <c r="LTR15" s="1"/>
      <c r="LTS15" s="2"/>
      <c r="LTT15" s="2"/>
      <c r="LTU15" s="2"/>
      <c r="LTV15" s="2"/>
      <c r="LTW15" s="2"/>
      <c r="LTX15" s="2"/>
      <c r="LTY15" s="2"/>
      <c r="LTZ15" s="2"/>
      <c r="LUA15" s="1"/>
      <c r="LUB15" s="2"/>
      <c r="LUC15" s="2"/>
      <c r="LUD15" s="2"/>
      <c r="LUE15" s="2"/>
      <c r="LUF15" s="2"/>
      <c r="LUG15" s="2"/>
      <c r="LUH15" s="2"/>
      <c r="LUI15" s="2"/>
      <c r="LUJ15" s="1"/>
      <c r="LUK15" s="2"/>
      <c r="LUL15" s="2"/>
      <c r="LUM15" s="2"/>
      <c r="LUN15" s="2"/>
      <c r="LUO15" s="2"/>
      <c r="LUP15" s="2"/>
      <c r="LUQ15" s="2"/>
      <c r="LUR15" s="2"/>
      <c r="LUS15" s="1"/>
      <c r="LUT15" s="2"/>
      <c r="LUU15" s="2"/>
      <c r="LUV15" s="2"/>
      <c r="LUW15" s="2"/>
      <c r="LUX15" s="2"/>
      <c r="LUY15" s="2"/>
      <c r="LUZ15" s="2"/>
      <c r="LVA15" s="2"/>
      <c r="LVB15" s="1"/>
      <c r="LVC15" s="2"/>
      <c r="LVD15" s="2"/>
      <c r="LVE15" s="2"/>
      <c r="LVF15" s="2"/>
      <c r="LVG15" s="2"/>
      <c r="LVH15" s="2"/>
      <c r="LVI15" s="2"/>
      <c r="LVJ15" s="2"/>
      <c r="LVK15" s="1"/>
      <c r="LVL15" s="2"/>
      <c r="LVM15" s="2"/>
      <c r="LVN15" s="2"/>
      <c r="LVO15" s="2"/>
      <c r="LVP15" s="2"/>
      <c r="LVQ15" s="2"/>
      <c r="LVR15" s="2"/>
      <c r="LVS15" s="2"/>
      <c r="LVT15" s="1"/>
      <c r="LVU15" s="2"/>
      <c r="LVV15" s="2"/>
      <c r="LVW15" s="2"/>
      <c r="LVX15" s="2"/>
      <c r="LVY15" s="2"/>
      <c r="LVZ15" s="2"/>
      <c r="LWA15" s="2"/>
      <c r="LWB15" s="2"/>
      <c r="LWC15" s="1"/>
      <c r="LWD15" s="2"/>
      <c r="LWE15" s="2"/>
      <c r="LWF15" s="2"/>
      <c r="LWG15" s="2"/>
      <c r="LWH15" s="2"/>
      <c r="LWI15" s="2"/>
      <c r="LWJ15" s="2"/>
      <c r="LWK15" s="2"/>
      <c r="LWL15" s="1"/>
      <c r="LWM15" s="2"/>
      <c r="LWN15" s="2"/>
      <c r="LWO15" s="2"/>
      <c r="LWP15" s="2"/>
      <c r="LWQ15" s="2"/>
      <c r="LWR15" s="2"/>
      <c r="LWS15" s="2"/>
      <c r="LWT15" s="2"/>
      <c r="LWU15" s="1"/>
      <c r="LWV15" s="2"/>
      <c r="LWW15" s="2"/>
      <c r="LWX15" s="2"/>
      <c r="LWY15" s="2"/>
      <c r="LWZ15" s="2"/>
      <c r="LXA15" s="2"/>
      <c r="LXB15" s="2"/>
      <c r="LXC15" s="2"/>
      <c r="LXD15" s="1"/>
      <c r="LXE15" s="2"/>
      <c r="LXF15" s="2"/>
      <c r="LXG15" s="2"/>
      <c r="LXH15" s="2"/>
      <c r="LXI15" s="2"/>
      <c r="LXJ15" s="2"/>
      <c r="LXK15" s="2"/>
      <c r="LXL15" s="2"/>
      <c r="LXM15" s="1"/>
      <c r="LXN15" s="2"/>
      <c r="LXO15" s="2"/>
      <c r="LXP15" s="2"/>
      <c r="LXQ15" s="2"/>
      <c r="LXR15" s="2"/>
      <c r="LXS15" s="2"/>
      <c r="LXT15" s="2"/>
      <c r="LXU15" s="2"/>
      <c r="LXV15" s="1"/>
      <c r="LXW15" s="2"/>
      <c r="LXX15" s="2"/>
      <c r="LXY15" s="2"/>
      <c r="LXZ15" s="2"/>
      <c r="LYA15" s="2"/>
      <c r="LYB15" s="2"/>
      <c r="LYC15" s="2"/>
      <c r="LYD15" s="2"/>
      <c r="LYE15" s="1"/>
      <c r="LYF15" s="2"/>
      <c r="LYG15" s="2"/>
      <c r="LYH15" s="2"/>
      <c r="LYI15" s="2"/>
      <c r="LYJ15" s="2"/>
      <c r="LYK15" s="2"/>
      <c r="LYL15" s="2"/>
      <c r="LYM15" s="2"/>
      <c r="LYN15" s="1"/>
      <c r="LYO15" s="2"/>
      <c r="LYP15" s="2"/>
      <c r="LYQ15" s="2"/>
      <c r="LYR15" s="2"/>
      <c r="LYS15" s="2"/>
      <c r="LYT15" s="2"/>
      <c r="LYU15" s="2"/>
      <c r="LYV15" s="2"/>
      <c r="LYW15" s="1"/>
      <c r="LYX15" s="2"/>
      <c r="LYY15" s="2"/>
      <c r="LYZ15" s="2"/>
      <c r="LZA15" s="2"/>
      <c r="LZB15" s="2"/>
      <c r="LZC15" s="2"/>
      <c r="LZD15" s="2"/>
      <c r="LZE15" s="2"/>
      <c r="LZF15" s="1"/>
      <c r="LZG15" s="2"/>
      <c r="LZH15" s="2"/>
      <c r="LZI15" s="2"/>
      <c r="LZJ15" s="2"/>
      <c r="LZK15" s="2"/>
      <c r="LZL15" s="2"/>
      <c r="LZM15" s="2"/>
      <c r="LZN15" s="2"/>
      <c r="LZO15" s="1"/>
      <c r="LZP15" s="2"/>
      <c r="LZQ15" s="2"/>
      <c r="LZR15" s="2"/>
      <c r="LZS15" s="2"/>
      <c r="LZT15" s="2"/>
      <c r="LZU15" s="2"/>
      <c r="LZV15" s="2"/>
      <c r="LZW15" s="2"/>
      <c r="LZX15" s="1"/>
      <c r="LZY15" s="2"/>
      <c r="LZZ15" s="2"/>
      <c r="MAA15" s="2"/>
      <c r="MAB15" s="2"/>
      <c r="MAC15" s="2"/>
      <c r="MAD15" s="2"/>
      <c r="MAE15" s="2"/>
      <c r="MAF15" s="2"/>
      <c r="MAG15" s="1"/>
      <c r="MAH15" s="2"/>
      <c r="MAI15" s="2"/>
      <c r="MAJ15" s="2"/>
      <c r="MAK15" s="2"/>
      <c r="MAL15" s="2"/>
      <c r="MAM15" s="2"/>
      <c r="MAN15" s="2"/>
      <c r="MAO15" s="2"/>
      <c r="MAP15" s="1"/>
      <c r="MAQ15" s="2"/>
      <c r="MAR15" s="2"/>
      <c r="MAS15" s="2"/>
      <c r="MAT15" s="2"/>
      <c r="MAU15" s="2"/>
      <c r="MAV15" s="2"/>
      <c r="MAW15" s="2"/>
      <c r="MAX15" s="2"/>
      <c r="MAY15" s="1"/>
      <c r="MAZ15" s="2"/>
      <c r="MBA15" s="2"/>
      <c r="MBB15" s="2"/>
      <c r="MBC15" s="2"/>
      <c r="MBD15" s="2"/>
      <c r="MBE15" s="2"/>
      <c r="MBF15" s="2"/>
      <c r="MBG15" s="2"/>
      <c r="MBH15" s="1"/>
      <c r="MBI15" s="2"/>
      <c r="MBJ15" s="2"/>
      <c r="MBK15" s="2"/>
      <c r="MBL15" s="2"/>
      <c r="MBM15" s="2"/>
      <c r="MBN15" s="2"/>
      <c r="MBO15" s="2"/>
      <c r="MBP15" s="2"/>
      <c r="MBQ15" s="1"/>
      <c r="MBR15" s="2"/>
      <c r="MBS15" s="2"/>
      <c r="MBT15" s="2"/>
      <c r="MBU15" s="2"/>
      <c r="MBV15" s="2"/>
      <c r="MBW15" s="2"/>
      <c r="MBX15" s="2"/>
      <c r="MBY15" s="2"/>
      <c r="MBZ15" s="1"/>
      <c r="MCA15" s="2"/>
      <c r="MCB15" s="2"/>
      <c r="MCC15" s="2"/>
      <c r="MCD15" s="2"/>
      <c r="MCE15" s="2"/>
      <c r="MCF15" s="2"/>
      <c r="MCG15" s="2"/>
      <c r="MCH15" s="2"/>
      <c r="MCI15" s="1"/>
      <c r="MCJ15" s="2"/>
      <c r="MCK15" s="2"/>
      <c r="MCL15" s="2"/>
      <c r="MCM15" s="2"/>
      <c r="MCN15" s="2"/>
      <c r="MCO15" s="2"/>
      <c r="MCP15" s="2"/>
      <c r="MCQ15" s="2"/>
      <c r="MCR15" s="1"/>
      <c r="MCS15" s="2"/>
      <c r="MCT15" s="2"/>
      <c r="MCU15" s="2"/>
      <c r="MCV15" s="2"/>
      <c r="MCW15" s="2"/>
      <c r="MCX15" s="2"/>
      <c r="MCY15" s="2"/>
      <c r="MCZ15" s="2"/>
      <c r="MDA15" s="1"/>
      <c r="MDB15" s="2"/>
      <c r="MDC15" s="2"/>
      <c r="MDD15" s="2"/>
      <c r="MDE15" s="2"/>
      <c r="MDF15" s="2"/>
      <c r="MDG15" s="2"/>
      <c r="MDH15" s="2"/>
      <c r="MDI15" s="2"/>
      <c r="MDJ15" s="1"/>
      <c r="MDK15" s="2"/>
      <c r="MDL15" s="2"/>
      <c r="MDM15" s="2"/>
      <c r="MDN15" s="2"/>
      <c r="MDO15" s="2"/>
      <c r="MDP15" s="2"/>
      <c r="MDQ15" s="2"/>
      <c r="MDR15" s="2"/>
      <c r="MDS15" s="1"/>
      <c r="MDT15" s="2"/>
      <c r="MDU15" s="2"/>
      <c r="MDV15" s="2"/>
      <c r="MDW15" s="2"/>
      <c r="MDX15" s="2"/>
      <c r="MDY15" s="2"/>
      <c r="MDZ15" s="2"/>
      <c r="MEA15" s="2"/>
      <c r="MEB15" s="1"/>
      <c r="MEC15" s="2"/>
      <c r="MED15" s="2"/>
      <c r="MEE15" s="2"/>
      <c r="MEF15" s="2"/>
      <c r="MEG15" s="2"/>
      <c r="MEH15" s="2"/>
      <c r="MEI15" s="2"/>
      <c r="MEJ15" s="2"/>
      <c r="MEK15" s="1"/>
      <c r="MEL15" s="2"/>
      <c r="MEM15" s="2"/>
      <c r="MEN15" s="2"/>
      <c r="MEO15" s="2"/>
      <c r="MEP15" s="2"/>
      <c r="MEQ15" s="2"/>
      <c r="MER15" s="2"/>
      <c r="MES15" s="2"/>
      <c r="MET15" s="1"/>
      <c r="MEU15" s="2"/>
      <c r="MEV15" s="2"/>
      <c r="MEW15" s="2"/>
      <c r="MEX15" s="2"/>
      <c r="MEY15" s="2"/>
      <c r="MEZ15" s="2"/>
      <c r="MFA15" s="2"/>
      <c r="MFB15" s="2"/>
      <c r="MFC15" s="1"/>
      <c r="MFD15" s="2"/>
      <c r="MFE15" s="2"/>
      <c r="MFF15" s="2"/>
      <c r="MFG15" s="2"/>
      <c r="MFH15" s="2"/>
      <c r="MFI15" s="2"/>
      <c r="MFJ15" s="2"/>
      <c r="MFK15" s="2"/>
      <c r="MFL15" s="1"/>
      <c r="MFM15" s="2"/>
      <c r="MFN15" s="2"/>
      <c r="MFO15" s="2"/>
      <c r="MFP15" s="2"/>
      <c r="MFQ15" s="2"/>
      <c r="MFR15" s="2"/>
      <c r="MFS15" s="2"/>
      <c r="MFT15" s="2"/>
      <c r="MFU15" s="1"/>
      <c r="MFV15" s="2"/>
      <c r="MFW15" s="2"/>
      <c r="MFX15" s="2"/>
      <c r="MFY15" s="2"/>
      <c r="MFZ15" s="2"/>
      <c r="MGA15" s="2"/>
      <c r="MGB15" s="2"/>
      <c r="MGC15" s="2"/>
      <c r="MGD15" s="1"/>
      <c r="MGE15" s="2"/>
      <c r="MGF15" s="2"/>
      <c r="MGG15" s="2"/>
      <c r="MGH15" s="2"/>
      <c r="MGI15" s="2"/>
      <c r="MGJ15" s="2"/>
      <c r="MGK15" s="2"/>
      <c r="MGL15" s="2"/>
      <c r="MGM15" s="1"/>
      <c r="MGN15" s="2"/>
      <c r="MGO15" s="2"/>
      <c r="MGP15" s="2"/>
      <c r="MGQ15" s="2"/>
      <c r="MGR15" s="2"/>
      <c r="MGS15" s="2"/>
      <c r="MGT15" s="2"/>
      <c r="MGU15" s="2"/>
      <c r="MGV15" s="1"/>
      <c r="MGW15" s="2"/>
      <c r="MGX15" s="2"/>
      <c r="MGY15" s="2"/>
      <c r="MGZ15" s="2"/>
      <c r="MHA15" s="2"/>
      <c r="MHB15" s="2"/>
      <c r="MHC15" s="2"/>
      <c r="MHD15" s="2"/>
      <c r="MHE15" s="1"/>
      <c r="MHF15" s="2"/>
      <c r="MHG15" s="2"/>
      <c r="MHH15" s="2"/>
      <c r="MHI15" s="2"/>
      <c r="MHJ15" s="2"/>
      <c r="MHK15" s="2"/>
      <c r="MHL15" s="2"/>
      <c r="MHM15" s="2"/>
      <c r="MHN15" s="1"/>
      <c r="MHO15" s="2"/>
      <c r="MHP15" s="2"/>
      <c r="MHQ15" s="2"/>
      <c r="MHR15" s="2"/>
      <c r="MHS15" s="2"/>
      <c r="MHT15" s="2"/>
      <c r="MHU15" s="2"/>
      <c r="MHV15" s="2"/>
      <c r="MHW15" s="1"/>
      <c r="MHX15" s="2"/>
      <c r="MHY15" s="2"/>
      <c r="MHZ15" s="2"/>
      <c r="MIA15" s="2"/>
      <c r="MIB15" s="2"/>
      <c r="MIC15" s="2"/>
      <c r="MID15" s="2"/>
      <c r="MIE15" s="2"/>
      <c r="MIF15" s="1"/>
      <c r="MIG15" s="2"/>
      <c r="MIH15" s="2"/>
      <c r="MII15" s="2"/>
      <c r="MIJ15" s="2"/>
      <c r="MIK15" s="2"/>
      <c r="MIL15" s="2"/>
      <c r="MIM15" s="2"/>
      <c r="MIN15" s="2"/>
      <c r="MIO15" s="1"/>
      <c r="MIP15" s="2"/>
      <c r="MIQ15" s="2"/>
      <c r="MIR15" s="2"/>
      <c r="MIS15" s="2"/>
      <c r="MIT15" s="2"/>
      <c r="MIU15" s="2"/>
      <c r="MIV15" s="2"/>
      <c r="MIW15" s="2"/>
      <c r="MIX15" s="1"/>
      <c r="MIY15" s="2"/>
      <c r="MIZ15" s="2"/>
      <c r="MJA15" s="2"/>
      <c r="MJB15" s="2"/>
      <c r="MJC15" s="2"/>
      <c r="MJD15" s="2"/>
      <c r="MJE15" s="2"/>
      <c r="MJF15" s="2"/>
      <c r="MJG15" s="1"/>
      <c r="MJH15" s="2"/>
      <c r="MJI15" s="2"/>
      <c r="MJJ15" s="2"/>
      <c r="MJK15" s="2"/>
      <c r="MJL15" s="2"/>
      <c r="MJM15" s="2"/>
      <c r="MJN15" s="2"/>
      <c r="MJO15" s="2"/>
      <c r="MJP15" s="1"/>
      <c r="MJQ15" s="2"/>
      <c r="MJR15" s="2"/>
      <c r="MJS15" s="2"/>
      <c r="MJT15" s="2"/>
      <c r="MJU15" s="2"/>
      <c r="MJV15" s="2"/>
      <c r="MJW15" s="2"/>
      <c r="MJX15" s="2"/>
      <c r="MJY15" s="1"/>
      <c r="MJZ15" s="2"/>
      <c r="MKA15" s="2"/>
      <c r="MKB15" s="2"/>
      <c r="MKC15" s="2"/>
      <c r="MKD15" s="2"/>
      <c r="MKE15" s="2"/>
      <c r="MKF15" s="2"/>
      <c r="MKG15" s="2"/>
      <c r="MKH15" s="1"/>
      <c r="MKI15" s="2"/>
      <c r="MKJ15" s="2"/>
      <c r="MKK15" s="2"/>
      <c r="MKL15" s="2"/>
      <c r="MKM15" s="2"/>
      <c r="MKN15" s="2"/>
      <c r="MKO15" s="2"/>
      <c r="MKP15" s="2"/>
      <c r="MKQ15" s="1"/>
      <c r="MKR15" s="2"/>
      <c r="MKS15" s="2"/>
      <c r="MKT15" s="2"/>
      <c r="MKU15" s="2"/>
      <c r="MKV15" s="2"/>
      <c r="MKW15" s="2"/>
      <c r="MKX15" s="2"/>
      <c r="MKY15" s="2"/>
      <c r="MKZ15" s="1"/>
      <c r="MLA15" s="2"/>
      <c r="MLB15" s="2"/>
      <c r="MLC15" s="2"/>
      <c r="MLD15" s="2"/>
      <c r="MLE15" s="2"/>
      <c r="MLF15" s="2"/>
      <c r="MLG15" s="2"/>
      <c r="MLH15" s="2"/>
      <c r="MLI15" s="1"/>
      <c r="MLJ15" s="2"/>
      <c r="MLK15" s="2"/>
      <c r="MLL15" s="2"/>
      <c r="MLM15" s="2"/>
      <c r="MLN15" s="2"/>
      <c r="MLO15" s="2"/>
      <c r="MLP15" s="2"/>
      <c r="MLQ15" s="2"/>
      <c r="MLR15" s="1"/>
      <c r="MLS15" s="2"/>
      <c r="MLT15" s="2"/>
      <c r="MLU15" s="2"/>
      <c r="MLV15" s="2"/>
      <c r="MLW15" s="2"/>
      <c r="MLX15" s="2"/>
      <c r="MLY15" s="2"/>
      <c r="MLZ15" s="2"/>
      <c r="MMA15" s="1"/>
      <c r="MMB15" s="2"/>
      <c r="MMC15" s="2"/>
      <c r="MMD15" s="2"/>
      <c r="MME15" s="2"/>
      <c r="MMF15" s="2"/>
      <c r="MMG15" s="2"/>
      <c r="MMH15" s="2"/>
      <c r="MMI15" s="2"/>
      <c r="MMJ15" s="1"/>
      <c r="MMK15" s="2"/>
      <c r="MML15" s="2"/>
      <c r="MMM15" s="2"/>
      <c r="MMN15" s="2"/>
      <c r="MMO15" s="2"/>
      <c r="MMP15" s="2"/>
      <c r="MMQ15" s="2"/>
      <c r="MMR15" s="2"/>
      <c r="MMS15" s="1"/>
      <c r="MMT15" s="2"/>
      <c r="MMU15" s="2"/>
      <c r="MMV15" s="2"/>
      <c r="MMW15" s="2"/>
      <c r="MMX15" s="2"/>
      <c r="MMY15" s="2"/>
      <c r="MMZ15" s="2"/>
      <c r="MNA15" s="2"/>
      <c r="MNB15" s="1"/>
      <c r="MNC15" s="2"/>
      <c r="MND15" s="2"/>
      <c r="MNE15" s="2"/>
      <c r="MNF15" s="2"/>
      <c r="MNG15" s="2"/>
      <c r="MNH15" s="2"/>
      <c r="MNI15" s="2"/>
      <c r="MNJ15" s="2"/>
      <c r="MNK15" s="1"/>
      <c r="MNL15" s="2"/>
      <c r="MNM15" s="2"/>
      <c r="MNN15" s="2"/>
      <c r="MNO15" s="2"/>
      <c r="MNP15" s="2"/>
      <c r="MNQ15" s="2"/>
      <c r="MNR15" s="2"/>
      <c r="MNS15" s="2"/>
      <c r="MNT15" s="1"/>
      <c r="MNU15" s="2"/>
      <c r="MNV15" s="2"/>
      <c r="MNW15" s="2"/>
      <c r="MNX15" s="2"/>
      <c r="MNY15" s="2"/>
      <c r="MNZ15" s="2"/>
      <c r="MOA15" s="2"/>
      <c r="MOB15" s="2"/>
      <c r="MOC15" s="1"/>
      <c r="MOD15" s="2"/>
      <c r="MOE15" s="2"/>
      <c r="MOF15" s="2"/>
      <c r="MOG15" s="2"/>
      <c r="MOH15" s="2"/>
      <c r="MOI15" s="2"/>
      <c r="MOJ15" s="2"/>
      <c r="MOK15" s="2"/>
      <c r="MOL15" s="1"/>
      <c r="MOM15" s="2"/>
      <c r="MON15" s="2"/>
      <c r="MOO15" s="2"/>
      <c r="MOP15" s="2"/>
      <c r="MOQ15" s="2"/>
      <c r="MOR15" s="2"/>
      <c r="MOS15" s="2"/>
      <c r="MOT15" s="2"/>
      <c r="MOU15" s="1"/>
      <c r="MOV15" s="2"/>
      <c r="MOW15" s="2"/>
      <c r="MOX15" s="2"/>
      <c r="MOY15" s="2"/>
      <c r="MOZ15" s="2"/>
      <c r="MPA15" s="2"/>
      <c r="MPB15" s="2"/>
      <c r="MPC15" s="2"/>
      <c r="MPD15" s="1"/>
      <c r="MPE15" s="2"/>
      <c r="MPF15" s="2"/>
      <c r="MPG15" s="2"/>
      <c r="MPH15" s="2"/>
      <c r="MPI15" s="2"/>
      <c r="MPJ15" s="2"/>
      <c r="MPK15" s="2"/>
      <c r="MPL15" s="2"/>
      <c r="MPM15" s="1"/>
      <c r="MPN15" s="2"/>
      <c r="MPO15" s="2"/>
      <c r="MPP15" s="2"/>
      <c r="MPQ15" s="2"/>
      <c r="MPR15" s="2"/>
      <c r="MPS15" s="2"/>
      <c r="MPT15" s="2"/>
      <c r="MPU15" s="2"/>
      <c r="MPV15" s="1"/>
      <c r="MPW15" s="2"/>
      <c r="MPX15" s="2"/>
      <c r="MPY15" s="2"/>
      <c r="MPZ15" s="2"/>
      <c r="MQA15" s="2"/>
      <c r="MQB15" s="2"/>
      <c r="MQC15" s="2"/>
      <c r="MQD15" s="2"/>
      <c r="MQE15" s="1"/>
      <c r="MQF15" s="2"/>
      <c r="MQG15" s="2"/>
      <c r="MQH15" s="2"/>
      <c r="MQI15" s="2"/>
      <c r="MQJ15" s="2"/>
      <c r="MQK15" s="2"/>
      <c r="MQL15" s="2"/>
      <c r="MQM15" s="2"/>
      <c r="MQN15" s="1"/>
      <c r="MQO15" s="2"/>
      <c r="MQP15" s="2"/>
      <c r="MQQ15" s="2"/>
      <c r="MQR15" s="2"/>
      <c r="MQS15" s="2"/>
      <c r="MQT15" s="2"/>
      <c r="MQU15" s="2"/>
      <c r="MQV15" s="2"/>
      <c r="MQW15" s="1"/>
      <c r="MQX15" s="2"/>
      <c r="MQY15" s="2"/>
      <c r="MQZ15" s="2"/>
      <c r="MRA15" s="2"/>
      <c r="MRB15" s="2"/>
      <c r="MRC15" s="2"/>
      <c r="MRD15" s="2"/>
      <c r="MRE15" s="2"/>
      <c r="MRF15" s="1"/>
      <c r="MRG15" s="2"/>
      <c r="MRH15" s="2"/>
      <c r="MRI15" s="2"/>
      <c r="MRJ15" s="2"/>
      <c r="MRK15" s="2"/>
      <c r="MRL15" s="2"/>
      <c r="MRM15" s="2"/>
      <c r="MRN15" s="2"/>
      <c r="MRO15" s="1"/>
      <c r="MRP15" s="2"/>
      <c r="MRQ15" s="2"/>
      <c r="MRR15" s="2"/>
      <c r="MRS15" s="2"/>
      <c r="MRT15" s="2"/>
      <c r="MRU15" s="2"/>
      <c r="MRV15" s="2"/>
      <c r="MRW15" s="2"/>
      <c r="MRX15" s="1"/>
      <c r="MRY15" s="2"/>
      <c r="MRZ15" s="2"/>
      <c r="MSA15" s="2"/>
      <c r="MSB15" s="2"/>
      <c r="MSC15" s="2"/>
      <c r="MSD15" s="2"/>
      <c r="MSE15" s="2"/>
      <c r="MSF15" s="2"/>
      <c r="MSG15" s="1"/>
      <c r="MSH15" s="2"/>
      <c r="MSI15" s="2"/>
      <c r="MSJ15" s="2"/>
      <c r="MSK15" s="2"/>
      <c r="MSL15" s="2"/>
      <c r="MSM15" s="2"/>
      <c r="MSN15" s="2"/>
      <c r="MSO15" s="2"/>
      <c r="MSP15" s="1"/>
      <c r="MSQ15" s="2"/>
      <c r="MSR15" s="2"/>
      <c r="MSS15" s="2"/>
      <c r="MST15" s="2"/>
      <c r="MSU15" s="2"/>
      <c r="MSV15" s="2"/>
      <c r="MSW15" s="2"/>
      <c r="MSX15" s="2"/>
      <c r="MSY15" s="1"/>
      <c r="MSZ15" s="2"/>
      <c r="MTA15" s="2"/>
      <c r="MTB15" s="2"/>
      <c r="MTC15" s="2"/>
      <c r="MTD15" s="2"/>
      <c r="MTE15" s="2"/>
      <c r="MTF15" s="2"/>
      <c r="MTG15" s="2"/>
      <c r="MTH15" s="1"/>
      <c r="MTI15" s="2"/>
      <c r="MTJ15" s="2"/>
      <c r="MTK15" s="2"/>
      <c r="MTL15" s="2"/>
      <c r="MTM15" s="2"/>
      <c r="MTN15" s="2"/>
      <c r="MTO15" s="2"/>
      <c r="MTP15" s="2"/>
      <c r="MTQ15" s="1"/>
      <c r="MTR15" s="2"/>
      <c r="MTS15" s="2"/>
      <c r="MTT15" s="2"/>
      <c r="MTU15" s="2"/>
      <c r="MTV15" s="2"/>
      <c r="MTW15" s="2"/>
      <c r="MTX15" s="2"/>
      <c r="MTY15" s="2"/>
      <c r="MTZ15" s="1"/>
      <c r="MUA15" s="2"/>
      <c r="MUB15" s="2"/>
      <c r="MUC15" s="2"/>
      <c r="MUD15" s="2"/>
      <c r="MUE15" s="2"/>
      <c r="MUF15" s="2"/>
      <c r="MUG15" s="2"/>
      <c r="MUH15" s="2"/>
      <c r="MUI15" s="1"/>
      <c r="MUJ15" s="2"/>
      <c r="MUK15" s="2"/>
      <c r="MUL15" s="2"/>
      <c r="MUM15" s="2"/>
      <c r="MUN15" s="2"/>
      <c r="MUO15" s="2"/>
      <c r="MUP15" s="2"/>
      <c r="MUQ15" s="2"/>
      <c r="MUR15" s="1"/>
      <c r="MUS15" s="2"/>
      <c r="MUT15" s="2"/>
      <c r="MUU15" s="2"/>
      <c r="MUV15" s="2"/>
      <c r="MUW15" s="2"/>
      <c r="MUX15" s="2"/>
      <c r="MUY15" s="2"/>
      <c r="MUZ15" s="2"/>
      <c r="MVA15" s="1"/>
      <c r="MVB15" s="2"/>
      <c r="MVC15" s="2"/>
      <c r="MVD15" s="2"/>
      <c r="MVE15" s="2"/>
      <c r="MVF15" s="2"/>
      <c r="MVG15" s="2"/>
      <c r="MVH15" s="2"/>
      <c r="MVI15" s="2"/>
      <c r="MVJ15" s="1"/>
      <c r="MVK15" s="2"/>
      <c r="MVL15" s="2"/>
      <c r="MVM15" s="2"/>
      <c r="MVN15" s="2"/>
      <c r="MVO15" s="2"/>
      <c r="MVP15" s="2"/>
      <c r="MVQ15" s="2"/>
      <c r="MVR15" s="2"/>
      <c r="MVS15" s="1"/>
      <c r="MVT15" s="2"/>
      <c r="MVU15" s="2"/>
      <c r="MVV15" s="2"/>
      <c r="MVW15" s="2"/>
      <c r="MVX15" s="2"/>
      <c r="MVY15" s="2"/>
      <c r="MVZ15" s="2"/>
      <c r="MWA15" s="2"/>
      <c r="MWB15" s="1"/>
      <c r="MWC15" s="2"/>
      <c r="MWD15" s="2"/>
      <c r="MWE15" s="2"/>
      <c r="MWF15" s="2"/>
      <c r="MWG15" s="2"/>
      <c r="MWH15" s="2"/>
      <c r="MWI15" s="2"/>
      <c r="MWJ15" s="2"/>
      <c r="MWK15" s="1"/>
      <c r="MWL15" s="2"/>
      <c r="MWM15" s="2"/>
      <c r="MWN15" s="2"/>
      <c r="MWO15" s="2"/>
      <c r="MWP15" s="2"/>
      <c r="MWQ15" s="2"/>
      <c r="MWR15" s="2"/>
      <c r="MWS15" s="2"/>
      <c r="MWT15" s="1"/>
      <c r="MWU15" s="2"/>
      <c r="MWV15" s="2"/>
      <c r="MWW15" s="2"/>
      <c r="MWX15" s="2"/>
      <c r="MWY15" s="2"/>
      <c r="MWZ15" s="2"/>
      <c r="MXA15" s="2"/>
      <c r="MXB15" s="2"/>
      <c r="MXC15" s="1"/>
      <c r="MXD15" s="2"/>
      <c r="MXE15" s="2"/>
      <c r="MXF15" s="2"/>
      <c r="MXG15" s="2"/>
      <c r="MXH15" s="2"/>
      <c r="MXI15" s="2"/>
      <c r="MXJ15" s="2"/>
      <c r="MXK15" s="2"/>
      <c r="MXL15" s="1"/>
      <c r="MXM15" s="2"/>
      <c r="MXN15" s="2"/>
      <c r="MXO15" s="2"/>
      <c r="MXP15" s="2"/>
      <c r="MXQ15" s="2"/>
      <c r="MXR15" s="2"/>
      <c r="MXS15" s="2"/>
      <c r="MXT15" s="2"/>
      <c r="MXU15" s="1"/>
      <c r="MXV15" s="2"/>
      <c r="MXW15" s="2"/>
      <c r="MXX15" s="2"/>
      <c r="MXY15" s="2"/>
      <c r="MXZ15" s="2"/>
      <c r="MYA15" s="2"/>
      <c r="MYB15" s="2"/>
      <c r="MYC15" s="2"/>
      <c r="MYD15" s="1"/>
      <c r="MYE15" s="2"/>
      <c r="MYF15" s="2"/>
      <c r="MYG15" s="2"/>
      <c r="MYH15" s="2"/>
      <c r="MYI15" s="2"/>
      <c r="MYJ15" s="2"/>
      <c r="MYK15" s="2"/>
      <c r="MYL15" s="2"/>
      <c r="MYM15" s="1"/>
      <c r="MYN15" s="2"/>
      <c r="MYO15" s="2"/>
      <c r="MYP15" s="2"/>
      <c r="MYQ15" s="2"/>
      <c r="MYR15" s="2"/>
      <c r="MYS15" s="2"/>
      <c r="MYT15" s="2"/>
      <c r="MYU15" s="2"/>
      <c r="MYV15" s="1"/>
      <c r="MYW15" s="2"/>
      <c r="MYX15" s="2"/>
      <c r="MYY15" s="2"/>
      <c r="MYZ15" s="2"/>
      <c r="MZA15" s="2"/>
      <c r="MZB15" s="2"/>
      <c r="MZC15" s="2"/>
      <c r="MZD15" s="2"/>
      <c r="MZE15" s="1"/>
      <c r="MZF15" s="2"/>
      <c r="MZG15" s="2"/>
      <c r="MZH15" s="2"/>
      <c r="MZI15" s="2"/>
      <c r="MZJ15" s="2"/>
      <c r="MZK15" s="2"/>
      <c r="MZL15" s="2"/>
      <c r="MZM15" s="2"/>
      <c r="MZN15" s="1"/>
      <c r="MZO15" s="2"/>
      <c r="MZP15" s="2"/>
      <c r="MZQ15" s="2"/>
      <c r="MZR15" s="2"/>
      <c r="MZS15" s="2"/>
      <c r="MZT15" s="2"/>
      <c r="MZU15" s="2"/>
      <c r="MZV15" s="2"/>
      <c r="MZW15" s="1"/>
      <c r="MZX15" s="2"/>
      <c r="MZY15" s="2"/>
      <c r="MZZ15" s="2"/>
      <c r="NAA15" s="2"/>
      <c r="NAB15" s="2"/>
      <c r="NAC15" s="2"/>
      <c r="NAD15" s="2"/>
      <c r="NAE15" s="2"/>
      <c r="NAF15" s="1"/>
      <c r="NAG15" s="2"/>
      <c r="NAH15" s="2"/>
      <c r="NAI15" s="2"/>
      <c r="NAJ15" s="2"/>
      <c r="NAK15" s="2"/>
      <c r="NAL15" s="2"/>
      <c r="NAM15" s="2"/>
      <c r="NAN15" s="2"/>
      <c r="NAO15" s="1"/>
      <c r="NAP15" s="2"/>
      <c r="NAQ15" s="2"/>
      <c r="NAR15" s="2"/>
      <c r="NAS15" s="2"/>
      <c r="NAT15" s="2"/>
      <c r="NAU15" s="2"/>
      <c r="NAV15" s="2"/>
      <c r="NAW15" s="2"/>
      <c r="NAX15" s="1"/>
      <c r="NAY15" s="2"/>
      <c r="NAZ15" s="2"/>
      <c r="NBA15" s="2"/>
      <c r="NBB15" s="2"/>
      <c r="NBC15" s="2"/>
      <c r="NBD15" s="2"/>
      <c r="NBE15" s="2"/>
      <c r="NBF15" s="2"/>
      <c r="NBG15" s="1"/>
      <c r="NBH15" s="2"/>
      <c r="NBI15" s="2"/>
      <c r="NBJ15" s="2"/>
      <c r="NBK15" s="2"/>
      <c r="NBL15" s="2"/>
      <c r="NBM15" s="2"/>
      <c r="NBN15" s="2"/>
      <c r="NBO15" s="2"/>
      <c r="NBP15" s="1"/>
      <c r="NBQ15" s="2"/>
      <c r="NBR15" s="2"/>
      <c r="NBS15" s="2"/>
      <c r="NBT15" s="2"/>
      <c r="NBU15" s="2"/>
      <c r="NBV15" s="2"/>
      <c r="NBW15" s="2"/>
      <c r="NBX15" s="2"/>
      <c r="NBY15" s="1"/>
      <c r="NBZ15" s="2"/>
      <c r="NCA15" s="2"/>
      <c r="NCB15" s="2"/>
      <c r="NCC15" s="2"/>
      <c r="NCD15" s="2"/>
      <c r="NCE15" s="2"/>
      <c r="NCF15" s="2"/>
      <c r="NCG15" s="2"/>
      <c r="NCH15" s="1"/>
      <c r="NCI15" s="2"/>
      <c r="NCJ15" s="2"/>
      <c r="NCK15" s="2"/>
      <c r="NCL15" s="2"/>
      <c r="NCM15" s="2"/>
      <c r="NCN15" s="2"/>
      <c r="NCO15" s="2"/>
      <c r="NCP15" s="2"/>
      <c r="NCQ15" s="1"/>
      <c r="NCR15" s="2"/>
      <c r="NCS15" s="2"/>
      <c r="NCT15" s="2"/>
      <c r="NCU15" s="2"/>
      <c r="NCV15" s="2"/>
      <c r="NCW15" s="2"/>
      <c r="NCX15" s="2"/>
      <c r="NCY15" s="2"/>
      <c r="NCZ15" s="1"/>
      <c r="NDA15" s="2"/>
      <c r="NDB15" s="2"/>
      <c r="NDC15" s="2"/>
      <c r="NDD15" s="2"/>
      <c r="NDE15" s="2"/>
      <c r="NDF15" s="2"/>
      <c r="NDG15" s="2"/>
      <c r="NDH15" s="2"/>
      <c r="NDI15" s="1"/>
      <c r="NDJ15" s="2"/>
      <c r="NDK15" s="2"/>
      <c r="NDL15" s="2"/>
      <c r="NDM15" s="2"/>
      <c r="NDN15" s="2"/>
      <c r="NDO15" s="2"/>
      <c r="NDP15" s="2"/>
      <c r="NDQ15" s="2"/>
      <c r="NDR15" s="1"/>
      <c r="NDS15" s="2"/>
      <c r="NDT15" s="2"/>
      <c r="NDU15" s="2"/>
      <c r="NDV15" s="2"/>
      <c r="NDW15" s="2"/>
      <c r="NDX15" s="2"/>
      <c r="NDY15" s="2"/>
      <c r="NDZ15" s="2"/>
      <c r="NEA15" s="1"/>
      <c r="NEB15" s="2"/>
      <c r="NEC15" s="2"/>
      <c r="NED15" s="2"/>
      <c r="NEE15" s="2"/>
      <c r="NEF15" s="2"/>
      <c r="NEG15" s="2"/>
      <c r="NEH15" s="2"/>
      <c r="NEI15" s="2"/>
      <c r="NEJ15" s="1"/>
      <c r="NEK15" s="2"/>
      <c r="NEL15" s="2"/>
      <c r="NEM15" s="2"/>
      <c r="NEN15" s="2"/>
      <c r="NEO15" s="2"/>
      <c r="NEP15" s="2"/>
      <c r="NEQ15" s="2"/>
      <c r="NER15" s="2"/>
      <c r="NES15" s="1"/>
      <c r="NET15" s="2"/>
      <c r="NEU15" s="2"/>
      <c r="NEV15" s="2"/>
      <c r="NEW15" s="2"/>
      <c r="NEX15" s="2"/>
      <c r="NEY15" s="2"/>
      <c r="NEZ15" s="2"/>
      <c r="NFA15" s="2"/>
      <c r="NFB15" s="1"/>
      <c r="NFC15" s="2"/>
      <c r="NFD15" s="2"/>
      <c r="NFE15" s="2"/>
      <c r="NFF15" s="2"/>
      <c r="NFG15" s="2"/>
      <c r="NFH15" s="2"/>
      <c r="NFI15" s="2"/>
      <c r="NFJ15" s="2"/>
      <c r="NFK15" s="1"/>
      <c r="NFL15" s="2"/>
      <c r="NFM15" s="2"/>
      <c r="NFN15" s="2"/>
      <c r="NFO15" s="2"/>
      <c r="NFP15" s="2"/>
      <c r="NFQ15" s="2"/>
      <c r="NFR15" s="2"/>
      <c r="NFS15" s="2"/>
      <c r="NFT15" s="1"/>
      <c r="NFU15" s="2"/>
      <c r="NFV15" s="2"/>
      <c r="NFW15" s="2"/>
      <c r="NFX15" s="2"/>
      <c r="NFY15" s="2"/>
      <c r="NFZ15" s="2"/>
      <c r="NGA15" s="2"/>
      <c r="NGB15" s="2"/>
      <c r="NGC15" s="1"/>
      <c r="NGD15" s="2"/>
      <c r="NGE15" s="2"/>
      <c r="NGF15" s="2"/>
      <c r="NGG15" s="2"/>
      <c r="NGH15" s="2"/>
      <c r="NGI15" s="2"/>
      <c r="NGJ15" s="2"/>
      <c r="NGK15" s="2"/>
      <c r="NGL15" s="1"/>
      <c r="NGM15" s="2"/>
      <c r="NGN15" s="2"/>
      <c r="NGO15" s="2"/>
      <c r="NGP15" s="2"/>
      <c r="NGQ15" s="2"/>
      <c r="NGR15" s="2"/>
      <c r="NGS15" s="2"/>
      <c r="NGT15" s="2"/>
      <c r="NGU15" s="1"/>
      <c r="NGV15" s="2"/>
      <c r="NGW15" s="2"/>
      <c r="NGX15" s="2"/>
      <c r="NGY15" s="2"/>
      <c r="NGZ15" s="2"/>
      <c r="NHA15" s="2"/>
      <c r="NHB15" s="2"/>
      <c r="NHC15" s="2"/>
      <c r="NHD15" s="1"/>
      <c r="NHE15" s="2"/>
      <c r="NHF15" s="2"/>
      <c r="NHG15" s="2"/>
      <c r="NHH15" s="2"/>
      <c r="NHI15" s="2"/>
      <c r="NHJ15" s="2"/>
      <c r="NHK15" s="2"/>
      <c r="NHL15" s="2"/>
      <c r="NHM15" s="1"/>
      <c r="NHN15" s="2"/>
      <c r="NHO15" s="2"/>
      <c r="NHP15" s="2"/>
      <c r="NHQ15" s="2"/>
      <c r="NHR15" s="2"/>
      <c r="NHS15" s="2"/>
      <c r="NHT15" s="2"/>
      <c r="NHU15" s="2"/>
      <c r="NHV15" s="1"/>
      <c r="NHW15" s="2"/>
      <c r="NHX15" s="2"/>
      <c r="NHY15" s="2"/>
      <c r="NHZ15" s="2"/>
      <c r="NIA15" s="2"/>
      <c r="NIB15" s="2"/>
      <c r="NIC15" s="2"/>
      <c r="NID15" s="2"/>
      <c r="NIE15" s="1"/>
      <c r="NIF15" s="2"/>
      <c r="NIG15" s="2"/>
      <c r="NIH15" s="2"/>
      <c r="NII15" s="2"/>
      <c r="NIJ15" s="2"/>
      <c r="NIK15" s="2"/>
      <c r="NIL15" s="2"/>
      <c r="NIM15" s="2"/>
      <c r="NIN15" s="1"/>
      <c r="NIO15" s="2"/>
      <c r="NIP15" s="2"/>
      <c r="NIQ15" s="2"/>
      <c r="NIR15" s="2"/>
      <c r="NIS15" s="2"/>
      <c r="NIT15" s="2"/>
      <c r="NIU15" s="2"/>
      <c r="NIV15" s="2"/>
      <c r="NIW15" s="1"/>
      <c r="NIX15" s="2"/>
      <c r="NIY15" s="2"/>
      <c r="NIZ15" s="2"/>
      <c r="NJA15" s="2"/>
      <c r="NJB15" s="2"/>
      <c r="NJC15" s="2"/>
      <c r="NJD15" s="2"/>
      <c r="NJE15" s="2"/>
      <c r="NJF15" s="1"/>
      <c r="NJG15" s="2"/>
      <c r="NJH15" s="2"/>
      <c r="NJI15" s="2"/>
      <c r="NJJ15" s="2"/>
      <c r="NJK15" s="2"/>
      <c r="NJL15" s="2"/>
      <c r="NJM15" s="2"/>
      <c r="NJN15" s="2"/>
      <c r="NJO15" s="1"/>
      <c r="NJP15" s="2"/>
      <c r="NJQ15" s="2"/>
      <c r="NJR15" s="2"/>
      <c r="NJS15" s="2"/>
      <c r="NJT15" s="2"/>
      <c r="NJU15" s="2"/>
      <c r="NJV15" s="2"/>
      <c r="NJW15" s="2"/>
      <c r="NJX15" s="1"/>
      <c r="NJY15" s="2"/>
      <c r="NJZ15" s="2"/>
      <c r="NKA15" s="2"/>
      <c r="NKB15" s="2"/>
      <c r="NKC15" s="2"/>
      <c r="NKD15" s="2"/>
      <c r="NKE15" s="2"/>
      <c r="NKF15" s="2"/>
      <c r="NKG15" s="1"/>
      <c r="NKH15" s="2"/>
      <c r="NKI15" s="2"/>
      <c r="NKJ15" s="2"/>
      <c r="NKK15" s="2"/>
      <c r="NKL15" s="2"/>
      <c r="NKM15" s="2"/>
      <c r="NKN15" s="2"/>
      <c r="NKO15" s="2"/>
      <c r="NKP15" s="1"/>
      <c r="NKQ15" s="2"/>
      <c r="NKR15" s="2"/>
      <c r="NKS15" s="2"/>
      <c r="NKT15" s="2"/>
      <c r="NKU15" s="2"/>
      <c r="NKV15" s="2"/>
      <c r="NKW15" s="2"/>
      <c r="NKX15" s="2"/>
      <c r="NKY15" s="1"/>
      <c r="NKZ15" s="2"/>
      <c r="NLA15" s="2"/>
      <c r="NLB15" s="2"/>
      <c r="NLC15" s="2"/>
      <c r="NLD15" s="2"/>
      <c r="NLE15" s="2"/>
      <c r="NLF15" s="2"/>
      <c r="NLG15" s="2"/>
      <c r="NLH15" s="1"/>
      <c r="NLI15" s="2"/>
      <c r="NLJ15" s="2"/>
      <c r="NLK15" s="2"/>
      <c r="NLL15" s="2"/>
      <c r="NLM15" s="2"/>
      <c r="NLN15" s="2"/>
      <c r="NLO15" s="2"/>
      <c r="NLP15" s="2"/>
      <c r="NLQ15" s="1"/>
      <c r="NLR15" s="2"/>
      <c r="NLS15" s="2"/>
      <c r="NLT15" s="2"/>
      <c r="NLU15" s="2"/>
      <c r="NLV15" s="2"/>
      <c r="NLW15" s="2"/>
      <c r="NLX15" s="2"/>
      <c r="NLY15" s="2"/>
      <c r="NLZ15" s="1"/>
      <c r="NMA15" s="2"/>
      <c r="NMB15" s="2"/>
      <c r="NMC15" s="2"/>
      <c r="NMD15" s="2"/>
      <c r="NME15" s="2"/>
      <c r="NMF15" s="2"/>
      <c r="NMG15" s="2"/>
      <c r="NMH15" s="2"/>
      <c r="NMI15" s="1"/>
      <c r="NMJ15" s="2"/>
      <c r="NMK15" s="2"/>
      <c r="NML15" s="2"/>
      <c r="NMM15" s="2"/>
      <c r="NMN15" s="2"/>
      <c r="NMO15" s="2"/>
      <c r="NMP15" s="2"/>
      <c r="NMQ15" s="2"/>
      <c r="NMR15" s="1"/>
      <c r="NMS15" s="2"/>
      <c r="NMT15" s="2"/>
      <c r="NMU15" s="2"/>
      <c r="NMV15" s="2"/>
      <c r="NMW15" s="2"/>
      <c r="NMX15" s="2"/>
      <c r="NMY15" s="2"/>
      <c r="NMZ15" s="2"/>
      <c r="NNA15" s="1"/>
      <c r="NNB15" s="2"/>
      <c r="NNC15" s="2"/>
      <c r="NND15" s="2"/>
      <c r="NNE15" s="2"/>
      <c r="NNF15" s="2"/>
      <c r="NNG15" s="2"/>
      <c r="NNH15" s="2"/>
      <c r="NNI15" s="2"/>
      <c r="NNJ15" s="1"/>
      <c r="NNK15" s="2"/>
      <c r="NNL15" s="2"/>
      <c r="NNM15" s="2"/>
      <c r="NNN15" s="2"/>
      <c r="NNO15" s="2"/>
      <c r="NNP15" s="2"/>
      <c r="NNQ15" s="2"/>
      <c r="NNR15" s="2"/>
      <c r="NNS15" s="1"/>
      <c r="NNT15" s="2"/>
      <c r="NNU15" s="2"/>
      <c r="NNV15" s="2"/>
      <c r="NNW15" s="2"/>
      <c r="NNX15" s="2"/>
      <c r="NNY15" s="2"/>
      <c r="NNZ15" s="2"/>
      <c r="NOA15" s="2"/>
      <c r="NOB15" s="1"/>
      <c r="NOC15" s="2"/>
      <c r="NOD15" s="2"/>
      <c r="NOE15" s="2"/>
      <c r="NOF15" s="2"/>
      <c r="NOG15" s="2"/>
      <c r="NOH15" s="2"/>
      <c r="NOI15" s="2"/>
      <c r="NOJ15" s="2"/>
      <c r="NOK15" s="1"/>
      <c r="NOL15" s="2"/>
      <c r="NOM15" s="2"/>
      <c r="NON15" s="2"/>
      <c r="NOO15" s="2"/>
      <c r="NOP15" s="2"/>
      <c r="NOQ15" s="2"/>
      <c r="NOR15" s="2"/>
      <c r="NOS15" s="2"/>
      <c r="NOT15" s="1"/>
      <c r="NOU15" s="2"/>
      <c r="NOV15" s="2"/>
      <c r="NOW15" s="2"/>
      <c r="NOX15" s="2"/>
      <c r="NOY15" s="2"/>
      <c r="NOZ15" s="2"/>
      <c r="NPA15" s="2"/>
      <c r="NPB15" s="2"/>
      <c r="NPC15" s="1"/>
      <c r="NPD15" s="2"/>
      <c r="NPE15" s="2"/>
      <c r="NPF15" s="2"/>
      <c r="NPG15" s="2"/>
      <c r="NPH15" s="2"/>
      <c r="NPI15" s="2"/>
      <c r="NPJ15" s="2"/>
      <c r="NPK15" s="2"/>
      <c r="NPL15" s="1"/>
      <c r="NPM15" s="2"/>
      <c r="NPN15" s="2"/>
      <c r="NPO15" s="2"/>
      <c r="NPP15" s="2"/>
      <c r="NPQ15" s="2"/>
      <c r="NPR15" s="2"/>
      <c r="NPS15" s="2"/>
      <c r="NPT15" s="2"/>
      <c r="NPU15" s="1"/>
      <c r="NPV15" s="2"/>
      <c r="NPW15" s="2"/>
      <c r="NPX15" s="2"/>
      <c r="NPY15" s="2"/>
      <c r="NPZ15" s="2"/>
      <c r="NQA15" s="2"/>
      <c r="NQB15" s="2"/>
      <c r="NQC15" s="2"/>
      <c r="NQD15" s="1"/>
      <c r="NQE15" s="2"/>
      <c r="NQF15" s="2"/>
      <c r="NQG15" s="2"/>
      <c r="NQH15" s="2"/>
      <c r="NQI15" s="2"/>
      <c r="NQJ15" s="2"/>
      <c r="NQK15" s="2"/>
      <c r="NQL15" s="2"/>
      <c r="NQM15" s="1"/>
      <c r="NQN15" s="2"/>
      <c r="NQO15" s="2"/>
      <c r="NQP15" s="2"/>
      <c r="NQQ15" s="2"/>
      <c r="NQR15" s="2"/>
      <c r="NQS15" s="2"/>
      <c r="NQT15" s="2"/>
      <c r="NQU15" s="2"/>
      <c r="NQV15" s="1"/>
      <c r="NQW15" s="2"/>
      <c r="NQX15" s="2"/>
      <c r="NQY15" s="2"/>
      <c r="NQZ15" s="2"/>
      <c r="NRA15" s="2"/>
      <c r="NRB15" s="2"/>
      <c r="NRC15" s="2"/>
      <c r="NRD15" s="2"/>
      <c r="NRE15" s="1"/>
      <c r="NRF15" s="2"/>
      <c r="NRG15" s="2"/>
      <c r="NRH15" s="2"/>
      <c r="NRI15" s="2"/>
      <c r="NRJ15" s="2"/>
      <c r="NRK15" s="2"/>
      <c r="NRL15" s="2"/>
      <c r="NRM15" s="2"/>
      <c r="NRN15" s="1"/>
      <c r="NRO15" s="2"/>
      <c r="NRP15" s="2"/>
      <c r="NRQ15" s="2"/>
      <c r="NRR15" s="2"/>
      <c r="NRS15" s="2"/>
      <c r="NRT15" s="2"/>
      <c r="NRU15" s="2"/>
      <c r="NRV15" s="2"/>
      <c r="NRW15" s="1"/>
      <c r="NRX15" s="2"/>
      <c r="NRY15" s="2"/>
      <c r="NRZ15" s="2"/>
      <c r="NSA15" s="2"/>
      <c r="NSB15" s="2"/>
      <c r="NSC15" s="2"/>
      <c r="NSD15" s="2"/>
      <c r="NSE15" s="2"/>
      <c r="NSF15" s="1"/>
      <c r="NSG15" s="2"/>
      <c r="NSH15" s="2"/>
      <c r="NSI15" s="2"/>
      <c r="NSJ15" s="2"/>
      <c r="NSK15" s="2"/>
      <c r="NSL15" s="2"/>
      <c r="NSM15" s="2"/>
      <c r="NSN15" s="2"/>
      <c r="NSO15" s="1"/>
      <c r="NSP15" s="2"/>
      <c r="NSQ15" s="2"/>
      <c r="NSR15" s="2"/>
      <c r="NSS15" s="2"/>
      <c r="NST15" s="2"/>
      <c r="NSU15" s="2"/>
      <c r="NSV15" s="2"/>
      <c r="NSW15" s="2"/>
      <c r="NSX15" s="1"/>
      <c r="NSY15" s="2"/>
      <c r="NSZ15" s="2"/>
      <c r="NTA15" s="2"/>
      <c r="NTB15" s="2"/>
      <c r="NTC15" s="2"/>
      <c r="NTD15" s="2"/>
      <c r="NTE15" s="2"/>
      <c r="NTF15" s="2"/>
      <c r="NTG15" s="1"/>
      <c r="NTH15" s="2"/>
      <c r="NTI15" s="2"/>
      <c r="NTJ15" s="2"/>
      <c r="NTK15" s="2"/>
      <c r="NTL15" s="2"/>
      <c r="NTM15" s="2"/>
      <c r="NTN15" s="2"/>
      <c r="NTO15" s="2"/>
      <c r="NTP15" s="1"/>
      <c r="NTQ15" s="2"/>
      <c r="NTR15" s="2"/>
      <c r="NTS15" s="2"/>
      <c r="NTT15" s="2"/>
      <c r="NTU15" s="2"/>
      <c r="NTV15" s="2"/>
      <c r="NTW15" s="2"/>
      <c r="NTX15" s="2"/>
      <c r="NTY15" s="1"/>
      <c r="NTZ15" s="2"/>
      <c r="NUA15" s="2"/>
      <c r="NUB15" s="2"/>
      <c r="NUC15" s="2"/>
      <c r="NUD15" s="2"/>
      <c r="NUE15" s="2"/>
      <c r="NUF15" s="2"/>
      <c r="NUG15" s="2"/>
      <c r="NUH15" s="1"/>
      <c r="NUI15" s="2"/>
      <c r="NUJ15" s="2"/>
      <c r="NUK15" s="2"/>
      <c r="NUL15" s="2"/>
      <c r="NUM15" s="2"/>
      <c r="NUN15" s="2"/>
      <c r="NUO15" s="2"/>
      <c r="NUP15" s="2"/>
      <c r="NUQ15" s="1"/>
      <c r="NUR15" s="2"/>
      <c r="NUS15" s="2"/>
      <c r="NUT15" s="2"/>
      <c r="NUU15" s="2"/>
      <c r="NUV15" s="2"/>
      <c r="NUW15" s="2"/>
      <c r="NUX15" s="2"/>
      <c r="NUY15" s="2"/>
      <c r="NUZ15" s="1"/>
      <c r="NVA15" s="2"/>
      <c r="NVB15" s="2"/>
      <c r="NVC15" s="2"/>
      <c r="NVD15" s="2"/>
      <c r="NVE15" s="2"/>
      <c r="NVF15" s="2"/>
      <c r="NVG15" s="2"/>
      <c r="NVH15" s="2"/>
      <c r="NVI15" s="1"/>
      <c r="NVJ15" s="2"/>
      <c r="NVK15" s="2"/>
      <c r="NVL15" s="2"/>
      <c r="NVM15" s="2"/>
      <c r="NVN15" s="2"/>
      <c r="NVO15" s="2"/>
      <c r="NVP15" s="2"/>
      <c r="NVQ15" s="2"/>
      <c r="NVR15" s="1"/>
      <c r="NVS15" s="2"/>
      <c r="NVT15" s="2"/>
      <c r="NVU15" s="2"/>
      <c r="NVV15" s="2"/>
      <c r="NVW15" s="2"/>
      <c r="NVX15" s="2"/>
      <c r="NVY15" s="2"/>
      <c r="NVZ15" s="2"/>
      <c r="NWA15" s="1"/>
      <c r="NWB15" s="2"/>
      <c r="NWC15" s="2"/>
      <c r="NWD15" s="2"/>
      <c r="NWE15" s="2"/>
      <c r="NWF15" s="2"/>
      <c r="NWG15" s="2"/>
      <c r="NWH15" s="2"/>
      <c r="NWI15" s="2"/>
      <c r="NWJ15" s="1"/>
      <c r="NWK15" s="2"/>
      <c r="NWL15" s="2"/>
      <c r="NWM15" s="2"/>
      <c r="NWN15" s="2"/>
      <c r="NWO15" s="2"/>
      <c r="NWP15" s="2"/>
      <c r="NWQ15" s="2"/>
      <c r="NWR15" s="2"/>
      <c r="NWS15" s="1"/>
      <c r="NWT15" s="2"/>
      <c r="NWU15" s="2"/>
      <c r="NWV15" s="2"/>
      <c r="NWW15" s="2"/>
      <c r="NWX15" s="2"/>
      <c r="NWY15" s="2"/>
      <c r="NWZ15" s="2"/>
      <c r="NXA15" s="2"/>
      <c r="NXB15" s="1"/>
      <c r="NXC15" s="2"/>
      <c r="NXD15" s="2"/>
      <c r="NXE15" s="2"/>
      <c r="NXF15" s="2"/>
      <c r="NXG15" s="2"/>
      <c r="NXH15" s="2"/>
      <c r="NXI15" s="2"/>
      <c r="NXJ15" s="2"/>
      <c r="NXK15" s="1"/>
      <c r="NXL15" s="2"/>
      <c r="NXM15" s="2"/>
      <c r="NXN15" s="2"/>
      <c r="NXO15" s="2"/>
      <c r="NXP15" s="2"/>
      <c r="NXQ15" s="2"/>
      <c r="NXR15" s="2"/>
      <c r="NXS15" s="2"/>
      <c r="NXT15" s="1"/>
      <c r="NXU15" s="2"/>
      <c r="NXV15" s="2"/>
      <c r="NXW15" s="2"/>
      <c r="NXX15" s="2"/>
      <c r="NXY15" s="2"/>
      <c r="NXZ15" s="2"/>
      <c r="NYA15" s="2"/>
      <c r="NYB15" s="2"/>
      <c r="NYC15" s="1"/>
      <c r="NYD15" s="2"/>
      <c r="NYE15" s="2"/>
      <c r="NYF15" s="2"/>
      <c r="NYG15" s="2"/>
      <c r="NYH15" s="2"/>
      <c r="NYI15" s="2"/>
      <c r="NYJ15" s="2"/>
      <c r="NYK15" s="2"/>
      <c r="NYL15" s="1"/>
      <c r="NYM15" s="2"/>
      <c r="NYN15" s="2"/>
      <c r="NYO15" s="2"/>
      <c r="NYP15" s="2"/>
      <c r="NYQ15" s="2"/>
      <c r="NYR15" s="2"/>
      <c r="NYS15" s="2"/>
      <c r="NYT15" s="2"/>
      <c r="NYU15" s="1"/>
      <c r="NYV15" s="2"/>
      <c r="NYW15" s="2"/>
      <c r="NYX15" s="2"/>
      <c r="NYY15" s="2"/>
      <c r="NYZ15" s="2"/>
      <c r="NZA15" s="2"/>
      <c r="NZB15" s="2"/>
      <c r="NZC15" s="2"/>
      <c r="NZD15" s="1"/>
      <c r="NZE15" s="2"/>
      <c r="NZF15" s="2"/>
      <c r="NZG15" s="2"/>
      <c r="NZH15" s="2"/>
      <c r="NZI15" s="2"/>
      <c r="NZJ15" s="2"/>
      <c r="NZK15" s="2"/>
      <c r="NZL15" s="2"/>
      <c r="NZM15" s="1"/>
      <c r="NZN15" s="2"/>
      <c r="NZO15" s="2"/>
      <c r="NZP15" s="2"/>
      <c r="NZQ15" s="2"/>
      <c r="NZR15" s="2"/>
      <c r="NZS15" s="2"/>
      <c r="NZT15" s="2"/>
      <c r="NZU15" s="2"/>
      <c r="NZV15" s="1"/>
      <c r="NZW15" s="2"/>
      <c r="NZX15" s="2"/>
      <c r="NZY15" s="2"/>
      <c r="NZZ15" s="2"/>
      <c r="OAA15" s="2"/>
      <c r="OAB15" s="2"/>
      <c r="OAC15" s="2"/>
      <c r="OAD15" s="2"/>
      <c r="OAE15" s="1"/>
      <c r="OAF15" s="2"/>
      <c r="OAG15" s="2"/>
      <c r="OAH15" s="2"/>
      <c r="OAI15" s="2"/>
      <c r="OAJ15" s="2"/>
      <c r="OAK15" s="2"/>
      <c r="OAL15" s="2"/>
      <c r="OAM15" s="2"/>
      <c r="OAN15" s="1"/>
      <c r="OAO15" s="2"/>
      <c r="OAP15" s="2"/>
      <c r="OAQ15" s="2"/>
      <c r="OAR15" s="2"/>
      <c r="OAS15" s="2"/>
      <c r="OAT15" s="2"/>
      <c r="OAU15" s="2"/>
      <c r="OAV15" s="2"/>
      <c r="OAW15" s="1"/>
      <c r="OAX15" s="2"/>
      <c r="OAY15" s="2"/>
      <c r="OAZ15" s="2"/>
      <c r="OBA15" s="2"/>
      <c r="OBB15" s="2"/>
      <c r="OBC15" s="2"/>
      <c r="OBD15" s="2"/>
      <c r="OBE15" s="2"/>
      <c r="OBF15" s="1"/>
      <c r="OBG15" s="2"/>
      <c r="OBH15" s="2"/>
      <c r="OBI15" s="2"/>
      <c r="OBJ15" s="2"/>
      <c r="OBK15" s="2"/>
      <c r="OBL15" s="2"/>
      <c r="OBM15" s="2"/>
      <c r="OBN15" s="2"/>
      <c r="OBO15" s="1"/>
      <c r="OBP15" s="2"/>
      <c r="OBQ15" s="2"/>
      <c r="OBR15" s="2"/>
      <c r="OBS15" s="2"/>
      <c r="OBT15" s="2"/>
      <c r="OBU15" s="2"/>
      <c r="OBV15" s="2"/>
      <c r="OBW15" s="2"/>
      <c r="OBX15" s="1"/>
      <c r="OBY15" s="2"/>
      <c r="OBZ15" s="2"/>
      <c r="OCA15" s="2"/>
      <c r="OCB15" s="2"/>
      <c r="OCC15" s="2"/>
      <c r="OCD15" s="2"/>
      <c r="OCE15" s="2"/>
      <c r="OCF15" s="2"/>
      <c r="OCG15" s="1"/>
      <c r="OCH15" s="2"/>
      <c r="OCI15" s="2"/>
      <c r="OCJ15" s="2"/>
      <c r="OCK15" s="2"/>
      <c r="OCL15" s="2"/>
      <c r="OCM15" s="2"/>
      <c r="OCN15" s="2"/>
      <c r="OCO15" s="2"/>
      <c r="OCP15" s="1"/>
      <c r="OCQ15" s="2"/>
      <c r="OCR15" s="2"/>
      <c r="OCS15" s="2"/>
      <c r="OCT15" s="2"/>
      <c r="OCU15" s="2"/>
      <c r="OCV15" s="2"/>
      <c r="OCW15" s="2"/>
      <c r="OCX15" s="2"/>
      <c r="OCY15" s="1"/>
      <c r="OCZ15" s="2"/>
      <c r="ODA15" s="2"/>
      <c r="ODB15" s="2"/>
      <c r="ODC15" s="2"/>
      <c r="ODD15" s="2"/>
      <c r="ODE15" s="2"/>
      <c r="ODF15" s="2"/>
      <c r="ODG15" s="2"/>
      <c r="ODH15" s="1"/>
      <c r="ODI15" s="2"/>
      <c r="ODJ15" s="2"/>
      <c r="ODK15" s="2"/>
      <c r="ODL15" s="2"/>
      <c r="ODM15" s="2"/>
      <c r="ODN15" s="2"/>
      <c r="ODO15" s="2"/>
      <c r="ODP15" s="2"/>
      <c r="ODQ15" s="1"/>
      <c r="ODR15" s="2"/>
      <c r="ODS15" s="2"/>
      <c r="ODT15" s="2"/>
      <c r="ODU15" s="2"/>
      <c r="ODV15" s="2"/>
      <c r="ODW15" s="2"/>
      <c r="ODX15" s="2"/>
      <c r="ODY15" s="2"/>
      <c r="ODZ15" s="1"/>
      <c r="OEA15" s="2"/>
      <c r="OEB15" s="2"/>
      <c r="OEC15" s="2"/>
      <c r="OED15" s="2"/>
      <c r="OEE15" s="2"/>
      <c r="OEF15" s="2"/>
      <c r="OEG15" s="2"/>
      <c r="OEH15" s="2"/>
      <c r="OEI15" s="1"/>
      <c r="OEJ15" s="2"/>
      <c r="OEK15" s="2"/>
      <c r="OEL15" s="2"/>
      <c r="OEM15" s="2"/>
      <c r="OEN15" s="2"/>
      <c r="OEO15" s="2"/>
      <c r="OEP15" s="2"/>
      <c r="OEQ15" s="2"/>
      <c r="OER15" s="1"/>
      <c r="OES15" s="2"/>
      <c r="OET15" s="2"/>
      <c r="OEU15" s="2"/>
      <c r="OEV15" s="2"/>
      <c r="OEW15" s="2"/>
      <c r="OEX15" s="2"/>
      <c r="OEY15" s="2"/>
      <c r="OEZ15" s="2"/>
      <c r="OFA15" s="1"/>
      <c r="OFB15" s="2"/>
      <c r="OFC15" s="2"/>
      <c r="OFD15" s="2"/>
      <c r="OFE15" s="2"/>
      <c r="OFF15" s="2"/>
      <c r="OFG15" s="2"/>
      <c r="OFH15" s="2"/>
      <c r="OFI15" s="2"/>
      <c r="OFJ15" s="1"/>
      <c r="OFK15" s="2"/>
      <c r="OFL15" s="2"/>
      <c r="OFM15" s="2"/>
      <c r="OFN15" s="2"/>
      <c r="OFO15" s="2"/>
      <c r="OFP15" s="2"/>
      <c r="OFQ15" s="2"/>
      <c r="OFR15" s="2"/>
      <c r="OFS15" s="1"/>
      <c r="OFT15" s="2"/>
      <c r="OFU15" s="2"/>
      <c r="OFV15" s="2"/>
      <c r="OFW15" s="2"/>
      <c r="OFX15" s="2"/>
      <c r="OFY15" s="2"/>
      <c r="OFZ15" s="2"/>
      <c r="OGA15" s="2"/>
      <c r="OGB15" s="1"/>
      <c r="OGC15" s="2"/>
      <c r="OGD15" s="2"/>
      <c r="OGE15" s="2"/>
      <c r="OGF15" s="2"/>
      <c r="OGG15" s="2"/>
      <c r="OGH15" s="2"/>
      <c r="OGI15" s="2"/>
      <c r="OGJ15" s="2"/>
      <c r="OGK15" s="1"/>
      <c r="OGL15" s="2"/>
      <c r="OGM15" s="2"/>
      <c r="OGN15" s="2"/>
      <c r="OGO15" s="2"/>
      <c r="OGP15" s="2"/>
      <c r="OGQ15" s="2"/>
      <c r="OGR15" s="2"/>
      <c r="OGS15" s="2"/>
      <c r="OGT15" s="1"/>
      <c r="OGU15" s="2"/>
      <c r="OGV15" s="2"/>
      <c r="OGW15" s="2"/>
      <c r="OGX15" s="2"/>
      <c r="OGY15" s="2"/>
      <c r="OGZ15" s="2"/>
      <c r="OHA15" s="2"/>
      <c r="OHB15" s="2"/>
      <c r="OHC15" s="1"/>
      <c r="OHD15" s="2"/>
      <c r="OHE15" s="2"/>
      <c r="OHF15" s="2"/>
      <c r="OHG15" s="2"/>
      <c r="OHH15" s="2"/>
      <c r="OHI15" s="2"/>
      <c r="OHJ15" s="2"/>
      <c r="OHK15" s="2"/>
      <c r="OHL15" s="1"/>
      <c r="OHM15" s="2"/>
      <c r="OHN15" s="2"/>
      <c r="OHO15" s="2"/>
      <c r="OHP15" s="2"/>
      <c r="OHQ15" s="2"/>
      <c r="OHR15" s="2"/>
      <c r="OHS15" s="2"/>
      <c r="OHT15" s="2"/>
      <c r="OHU15" s="1"/>
      <c r="OHV15" s="2"/>
      <c r="OHW15" s="2"/>
      <c r="OHX15" s="2"/>
      <c r="OHY15" s="2"/>
      <c r="OHZ15" s="2"/>
      <c r="OIA15" s="2"/>
      <c r="OIB15" s="2"/>
      <c r="OIC15" s="2"/>
      <c r="OID15" s="1"/>
      <c r="OIE15" s="2"/>
      <c r="OIF15" s="2"/>
      <c r="OIG15" s="2"/>
      <c r="OIH15" s="2"/>
      <c r="OII15" s="2"/>
      <c r="OIJ15" s="2"/>
      <c r="OIK15" s="2"/>
      <c r="OIL15" s="2"/>
      <c r="OIM15" s="1"/>
      <c r="OIN15" s="2"/>
      <c r="OIO15" s="2"/>
      <c r="OIP15" s="2"/>
      <c r="OIQ15" s="2"/>
      <c r="OIR15" s="2"/>
      <c r="OIS15" s="2"/>
      <c r="OIT15" s="2"/>
      <c r="OIU15" s="2"/>
      <c r="OIV15" s="1"/>
      <c r="OIW15" s="2"/>
      <c r="OIX15" s="2"/>
      <c r="OIY15" s="2"/>
      <c r="OIZ15" s="2"/>
      <c r="OJA15" s="2"/>
      <c r="OJB15" s="2"/>
      <c r="OJC15" s="2"/>
      <c r="OJD15" s="2"/>
      <c r="OJE15" s="1"/>
      <c r="OJF15" s="2"/>
      <c r="OJG15" s="2"/>
      <c r="OJH15" s="2"/>
      <c r="OJI15" s="2"/>
      <c r="OJJ15" s="2"/>
      <c r="OJK15" s="2"/>
      <c r="OJL15" s="2"/>
      <c r="OJM15" s="2"/>
      <c r="OJN15" s="1"/>
      <c r="OJO15" s="2"/>
      <c r="OJP15" s="2"/>
      <c r="OJQ15" s="2"/>
      <c r="OJR15" s="2"/>
      <c r="OJS15" s="2"/>
      <c r="OJT15" s="2"/>
      <c r="OJU15" s="2"/>
      <c r="OJV15" s="2"/>
      <c r="OJW15" s="1"/>
      <c r="OJX15" s="2"/>
      <c r="OJY15" s="2"/>
      <c r="OJZ15" s="2"/>
      <c r="OKA15" s="2"/>
      <c r="OKB15" s="2"/>
      <c r="OKC15" s="2"/>
      <c r="OKD15" s="2"/>
      <c r="OKE15" s="2"/>
      <c r="OKF15" s="1"/>
      <c r="OKG15" s="2"/>
      <c r="OKH15" s="2"/>
      <c r="OKI15" s="2"/>
      <c r="OKJ15" s="2"/>
      <c r="OKK15" s="2"/>
      <c r="OKL15" s="2"/>
      <c r="OKM15" s="2"/>
      <c r="OKN15" s="2"/>
      <c r="OKO15" s="1"/>
      <c r="OKP15" s="2"/>
      <c r="OKQ15" s="2"/>
      <c r="OKR15" s="2"/>
      <c r="OKS15" s="2"/>
      <c r="OKT15" s="2"/>
      <c r="OKU15" s="2"/>
      <c r="OKV15" s="2"/>
      <c r="OKW15" s="2"/>
      <c r="OKX15" s="1"/>
      <c r="OKY15" s="2"/>
      <c r="OKZ15" s="2"/>
      <c r="OLA15" s="2"/>
      <c r="OLB15" s="2"/>
      <c r="OLC15" s="2"/>
      <c r="OLD15" s="2"/>
      <c r="OLE15" s="2"/>
      <c r="OLF15" s="2"/>
      <c r="OLG15" s="1"/>
      <c r="OLH15" s="2"/>
      <c r="OLI15" s="2"/>
      <c r="OLJ15" s="2"/>
      <c r="OLK15" s="2"/>
      <c r="OLL15" s="2"/>
      <c r="OLM15" s="2"/>
      <c r="OLN15" s="2"/>
      <c r="OLO15" s="2"/>
      <c r="OLP15" s="1"/>
      <c r="OLQ15" s="2"/>
      <c r="OLR15" s="2"/>
      <c r="OLS15" s="2"/>
      <c r="OLT15" s="2"/>
      <c r="OLU15" s="2"/>
      <c r="OLV15" s="2"/>
      <c r="OLW15" s="2"/>
      <c r="OLX15" s="2"/>
      <c r="OLY15" s="1"/>
      <c r="OLZ15" s="2"/>
      <c r="OMA15" s="2"/>
      <c r="OMB15" s="2"/>
      <c r="OMC15" s="2"/>
      <c r="OMD15" s="2"/>
      <c r="OME15" s="2"/>
      <c r="OMF15" s="2"/>
      <c r="OMG15" s="2"/>
      <c r="OMH15" s="1"/>
      <c r="OMI15" s="2"/>
      <c r="OMJ15" s="2"/>
      <c r="OMK15" s="2"/>
      <c r="OML15" s="2"/>
      <c r="OMM15" s="2"/>
      <c r="OMN15" s="2"/>
      <c r="OMO15" s="2"/>
      <c r="OMP15" s="2"/>
      <c r="OMQ15" s="1"/>
      <c r="OMR15" s="2"/>
      <c r="OMS15" s="2"/>
      <c r="OMT15" s="2"/>
      <c r="OMU15" s="2"/>
      <c r="OMV15" s="2"/>
      <c r="OMW15" s="2"/>
      <c r="OMX15" s="2"/>
      <c r="OMY15" s="2"/>
      <c r="OMZ15" s="1"/>
      <c r="ONA15" s="2"/>
      <c r="ONB15" s="2"/>
      <c r="ONC15" s="2"/>
      <c r="OND15" s="2"/>
      <c r="ONE15" s="2"/>
      <c r="ONF15" s="2"/>
      <c r="ONG15" s="2"/>
      <c r="ONH15" s="2"/>
      <c r="ONI15" s="1"/>
      <c r="ONJ15" s="2"/>
      <c r="ONK15" s="2"/>
      <c r="ONL15" s="2"/>
      <c r="ONM15" s="2"/>
      <c r="ONN15" s="2"/>
      <c r="ONO15" s="2"/>
      <c r="ONP15" s="2"/>
      <c r="ONQ15" s="2"/>
      <c r="ONR15" s="1"/>
      <c r="ONS15" s="2"/>
      <c r="ONT15" s="2"/>
      <c r="ONU15" s="2"/>
      <c r="ONV15" s="2"/>
      <c r="ONW15" s="2"/>
      <c r="ONX15" s="2"/>
      <c r="ONY15" s="2"/>
      <c r="ONZ15" s="2"/>
      <c r="OOA15" s="1"/>
      <c r="OOB15" s="2"/>
      <c r="OOC15" s="2"/>
      <c r="OOD15" s="2"/>
      <c r="OOE15" s="2"/>
      <c r="OOF15" s="2"/>
      <c r="OOG15" s="2"/>
      <c r="OOH15" s="2"/>
      <c r="OOI15" s="2"/>
      <c r="OOJ15" s="1"/>
      <c r="OOK15" s="2"/>
      <c r="OOL15" s="2"/>
      <c r="OOM15" s="2"/>
      <c r="OON15" s="2"/>
      <c r="OOO15" s="2"/>
      <c r="OOP15" s="2"/>
      <c r="OOQ15" s="2"/>
      <c r="OOR15" s="2"/>
      <c r="OOS15" s="1"/>
      <c r="OOT15" s="2"/>
      <c r="OOU15" s="2"/>
      <c r="OOV15" s="2"/>
      <c r="OOW15" s="2"/>
      <c r="OOX15" s="2"/>
      <c r="OOY15" s="2"/>
      <c r="OOZ15" s="2"/>
      <c r="OPA15" s="2"/>
      <c r="OPB15" s="1"/>
      <c r="OPC15" s="2"/>
      <c r="OPD15" s="2"/>
      <c r="OPE15" s="2"/>
      <c r="OPF15" s="2"/>
      <c r="OPG15" s="2"/>
      <c r="OPH15" s="2"/>
      <c r="OPI15" s="2"/>
      <c r="OPJ15" s="2"/>
      <c r="OPK15" s="1"/>
      <c r="OPL15" s="2"/>
      <c r="OPM15" s="2"/>
      <c r="OPN15" s="2"/>
      <c r="OPO15" s="2"/>
      <c r="OPP15" s="2"/>
      <c r="OPQ15" s="2"/>
      <c r="OPR15" s="2"/>
      <c r="OPS15" s="2"/>
      <c r="OPT15" s="1"/>
      <c r="OPU15" s="2"/>
      <c r="OPV15" s="2"/>
      <c r="OPW15" s="2"/>
      <c r="OPX15" s="2"/>
      <c r="OPY15" s="2"/>
      <c r="OPZ15" s="2"/>
      <c r="OQA15" s="2"/>
      <c r="OQB15" s="2"/>
      <c r="OQC15" s="1"/>
      <c r="OQD15" s="2"/>
      <c r="OQE15" s="2"/>
      <c r="OQF15" s="2"/>
      <c r="OQG15" s="2"/>
      <c r="OQH15" s="2"/>
      <c r="OQI15" s="2"/>
      <c r="OQJ15" s="2"/>
      <c r="OQK15" s="2"/>
      <c r="OQL15" s="1"/>
      <c r="OQM15" s="2"/>
      <c r="OQN15" s="2"/>
      <c r="OQO15" s="2"/>
      <c r="OQP15" s="2"/>
      <c r="OQQ15" s="2"/>
      <c r="OQR15" s="2"/>
      <c r="OQS15" s="2"/>
      <c r="OQT15" s="2"/>
      <c r="OQU15" s="1"/>
      <c r="OQV15" s="2"/>
      <c r="OQW15" s="2"/>
      <c r="OQX15" s="2"/>
      <c r="OQY15" s="2"/>
      <c r="OQZ15" s="2"/>
      <c r="ORA15" s="2"/>
      <c r="ORB15" s="2"/>
      <c r="ORC15" s="2"/>
      <c r="ORD15" s="1"/>
      <c r="ORE15" s="2"/>
      <c r="ORF15" s="2"/>
      <c r="ORG15" s="2"/>
      <c r="ORH15" s="2"/>
      <c r="ORI15" s="2"/>
      <c r="ORJ15" s="2"/>
      <c r="ORK15" s="2"/>
      <c r="ORL15" s="2"/>
      <c r="ORM15" s="1"/>
      <c r="ORN15" s="2"/>
      <c r="ORO15" s="2"/>
      <c r="ORP15" s="2"/>
      <c r="ORQ15" s="2"/>
      <c r="ORR15" s="2"/>
      <c r="ORS15" s="2"/>
      <c r="ORT15" s="2"/>
      <c r="ORU15" s="2"/>
      <c r="ORV15" s="1"/>
      <c r="ORW15" s="2"/>
      <c r="ORX15" s="2"/>
      <c r="ORY15" s="2"/>
      <c r="ORZ15" s="2"/>
      <c r="OSA15" s="2"/>
      <c r="OSB15" s="2"/>
      <c r="OSC15" s="2"/>
      <c r="OSD15" s="2"/>
      <c r="OSE15" s="1"/>
      <c r="OSF15" s="2"/>
      <c r="OSG15" s="2"/>
      <c r="OSH15" s="2"/>
      <c r="OSI15" s="2"/>
      <c r="OSJ15" s="2"/>
      <c r="OSK15" s="2"/>
      <c r="OSL15" s="2"/>
      <c r="OSM15" s="2"/>
      <c r="OSN15" s="1"/>
      <c r="OSO15" s="2"/>
      <c r="OSP15" s="2"/>
      <c r="OSQ15" s="2"/>
      <c r="OSR15" s="2"/>
      <c r="OSS15" s="2"/>
      <c r="OST15" s="2"/>
      <c r="OSU15" s="2"/>
      <c r="OSV15" s="2"/>
      <c r="OSW15" s="1"/>
      <c r="OSX15" s="2"/>
      <c r="OSY15" s="2"/>
      <c r="OSZ15" s="2"/>
      <c r="OTA15" s="2"/>
      <c r="OTB15" s="2"/>
      <c r="OTC15" s="2"/>
      <c r="OTD15" s="2"/>
      <c r="OTE15" s="2"/>
      <c r="OTF15" s="1"/>
      <c r="OTG15" s="2"/>
      <c r="OTH15" s="2"/>
      <c r="OTI15" s="2"/>
      <c r="OTJ15" s="2"/>
      <c r="OTK15" s="2"/>
      <c r="OTL15" s="2"/>
      <c r="OTM15" s="2"/>
      <c r="OTN15" s="2"/>
      <c r="OTO15" s="1"/>
      <c r="OTP15" s="2"/>
      <c r="OTQ15" s="2"/>
      <c r="OTR15" s="2"/>
      <c r="OTS15" s="2"/>
      <c r="OTT15" s="2"/>
      <c r="OTU15" s="2"/>
      <c r="OTV15" s="2"/>
      <c r="OTW15" s="2"/>
      <c r="OTX15" s="1"/>
      <c r="OTY15" s="2"/>
      <c r="OTZ15" s="2"/>
      <c r="OUA15" s="2"/>
      <c r="OUB15" s="2"/>
      <c r="OUC15" s="2"/>
      <c r="OUD15" s="2"/>
      <c r="OUE15" s="2"/>
      <c r="OUF15" s="2"/>
      <c r="OUG15" s="1"/>
      <c r="OUH15" s="2"/>
      <c r="OUI15" s="2"/>
      <c r="OUJ15" s="2"/>
      <c r="OUK15" s="2"/>
      <c r="OUL15" s="2"/>
      <c r="OUM15" s="2"/>
      <c r="OUN15" s="2"/>
      <c r="OUO15" s="2"/>
      <c r="OUP15" s="1"/>
      <c r="OUQ15" s="2"/>
      <c r="OUR15" s="2"/>
      <c r="OUS15" s="2"/>
      <c r="OUT15" s="2"/>
      <c r="OUU15" s="2"/>
      <c r="OUV15" s="2"/>
      <c r="OUW15" s="2"/>
      <c r="OUX15" s="2"/>
      <c r="OUY15" s="1"/>
      <c r="OUZ15" s="2"/>
      <c r="OVA15" s="2"/>
      <c r="OVB15" s="2"/>
      <c r="OVC15" s="2"/>
      <c r="OVD15" s="2"/>
      <c r="OVE15" s="2"/>
      <c r="OVF15" s="2"/>
      <c r="OVG15" s="2"/>
      <c r="OVH15" s="1"/>
      <c r="OVI15" s="2"/>
      <c r="OVJ15" s="2"/>
      <c r="OVK15" s="2"/>
      <c r="OVL15" s="2"/>
      <c r="OVM15" s="2"/>
      <c r="OVN15" s="2"/>
      <c r="OVO15" s="2"/>
      <c r="OVP15" s="2"/>
      <c r="OVQ15" s="1"/>
      <c r="OVR15" s="2"/>
      <c r="OVS15" s="2"/>
      <c r="OVT15" s="2"/>
      <c r="OVU15" s="2"/>
      <c r="OVV15" s="2"/>
      <c r="OVW15" s="2"/>
      <c r="OVX15" s="2"/>
      <c r="OVY15" s="2"/>
      <c r="OVZ15" s="1"/>
      <c r="OWA15" s="2"/>
      <c r="OWB15" s="2"/>
      <c r="OWC15" s="2"/>
      <c r="OWD15" s="2"/>
      <c r="OWE15" s="2"/>
      <c r="OWF15" s="2"/>
      <c r="OWG15" s="2"/>
      <c r="OWH15" s="2"/>
      <c r="OWI15" s="1"/>
      <c r="OWJ15" s="2"/>
      <c r="OWK15" s="2"/>
      <c r="OWL15" s="2"/>
      <c r="OWM15" s="2"/>
      <c r="OWN15" s="2"/>
      <c r="OWO15" s="2"/>
      <c r="OWP15" s="2"/>
      <c r="OWQ15" s="2"/>
      <c r="OWR15" s="1"/>
      <c r="OWS15" s="2"/>
      <c r="OWT15" s="2"/>
      <c r="OWU15" s="2"/>
      <c r="OWV15" s="2"/>
      <c r="OWW15" s="2"/>
      <c r="OWX15" s="2"/>
      <c r="OWY15" s="2"/>
      <c r="OWZ15" s="2"/>
      <c r="OXA15" s="1"/>
      <c r="OXB15" s="2"/>
      <c r="OXC15" s="2"/>
      <c r="OXD15" s="2"/>
      <c r="OXE15" s="2"/>
      <c r="OXF15" s="2"/>
      <c r="OXG15" s="2"/>
      <c r="OXH15" s="2"/>
      <c r="OXI15" s="2"/>
      <c r="OXJ15" s="1"/>
      <c r="OXK15" s="2"/>
      <c r="OXL15" s="2"/>
      <c r="OXM15" s="2"/>
      <c r="OXN15" s="2"/>
      <c r="OXO15" s="2"/>
      <c r="OXP15" s="2"/>
      <c r="OXQ15" s="2"/>
      <c r="OXR15" s="2"/>
      <c r="OXS15" s="1"/>
      <c r="OXT15" s="2"/>
      <c r="OXU15" s="2"/>
      <c r="OXV15" s="2"/>
      <c r="OXW15" s="2"/>
      <c r="OXX15" s="2"/>
      <c r="OXY15" s="2"/>
      <c r="OXZ15" s="2"/>
      <c r="OYA15" s="2"/>
      <c r="OYB15" s="1"/>
      <c r="OYC15" s="2"/>
      <c r="OYD15" s="2"/>
      <c r="OYE15" s="2"/>
      <c r="OYF15" s="2"/>
      <c r="OYG15" s="2"/>
      <c r="OYH15" s="2"/>
      <c r="OYI15" s="2"/>
      <c r="OYJ15" s="2"/>
      <c r="OYK15" s="1"/>
      <c r="OYL15" s="2"/>
      <c r="OYM15" s="2"/>
      <c r="OYN15" s="2"/>
      <c r="OYO15" s="2"/>
      <c r="OYP15" s="2"/>
      <c r="OYQ15" s="2"/>
      <c r="OYR15" s="2"/>
      <c r="OYS15" s="2"/>
      <c r="OYT15" s="1"/>
      <c r="OYU15" s="2"/>
      <c r="OYV15" s="2"/>
      <c r="OYW15" s="2"/>
      <c r="OYX15" s="2"/>
      <c r="OYY15" s="2"/>
      <c r="OYZ15" s="2"/>
      <c r="OZA15" s="2"/>
      <c r="OZB15" s="2"/>
      <c r="OZC15" s="1"/>
      <c r="OZD15" s="2"/>
      <c r="OZE15" s="2"/>
      <c r="OZF15" s="2"/>
      <c r="OZG15" s="2"/>
      <c r="OZH15" s="2"/>
      <c r="OZI15" s="2"/>
      <c r="OZJ15" s="2"/>
      <c r="OZK15" s="2"/>
      <c r="OZL15" s="1"/>
      <c r="OZM15" s="2"/>
      <c r="OZN15" s="2"/>
      <c r="OZO15" s="2"/>
      <c r="OZP15" s="2"/>
      <c r="OZQ15" s="2"/>
      <c r="OZR15" s="2"/>
      <c r="OZS15" s="2"/>
      <c r="OZT15" s="2"/>
      <c r="OZU15" s="1"/>
      <c r="OZV15" s="2"/>
      <c r="OZW15" s="2"/>
      <c r="OZX15" s="2"/>
      <c r="OZY15" s="2"/>
      <c r="OZZ15" s="2"/>
      <c r="PAA15" s="2"/>
      <c r="PAB15" s="2"/>
      <c r="PAC15" s="2"/>
      <c r="PAD15" s="1"/>
      <c r="PAE15" s="2"/>
      <c r="PAF15" s="2"/>
      <c r="PAG15" s="2"/>
      <c r="PAH15" s="2"/>
      <c r="PAI15" s="2"/>
      <c r="PAJ15" s="2"/>
      <c r="PAK15" s="2"/>
      <c r="PAL15" s="2"/>
      <c r="PAM15" s="1"/>
      <c r="PAN15" s="2"/>
      <c r="PAO15" s="2"/>
      <c r="PAP15" s="2"/>
      <c r="PAQ15" s="2"/>
      <c r="PAR15" s="2"/>
      <c r="PAS15" s="2"/>
      <c r="PAT15" s="2"/>
      <c r="PAU15" s="2"/>
      <c r="PAV15" s="1"/>
      <c r="PAW15" s="2"/>
      <c r="PAX15" s="2"/>
      <c r="PAY15" s="2"/>
      <c r="PAZ15" s="2"/>
      <c r="PBA15" s="2"/>
      <c r="PBB15" s="2"/>
      <c r="PBC15" s="2"/>
      <c r="PBD15" s="2"/>
      <c r="PBE15" s="1"/>
      <c r="PBF15" s="2"/>
      <c r="PBG15" s="2"/>
      <c r="PBH15" s="2"/>
      <c r="PBI15" s="2"/>
      <c r="PBJ15" s="2"/>
      <c r="PBK15" s="2"/>
      <c r="PBL15" s="2"/>
      <c r="PBM15" s="2"/>
      <c r="PBN15" s="1"/>
      <c r="PBO15" s="2"/>
      <c r="PBP15" s="2"/>
      <c r="PBQ15" s="2"/>
      <c r="PBR15" s="2"/>
      <c r="PBS15" s="2"/>
      <c r="PBT15" s="2"/>
      <c r="PBU15" s="2"/>
      <c r="PBV15" s="2"/>
      <c r="PBW15" s="1"/>
      <c r="PBX15" s="2"/>
      <c r="PBY15" s="2"/>
      <c r="PBZ15" s="2"/>
      <c r="PCA15" s="2"/>
      <c r="PCB15" s="2"/>
      <c r="PCC15" s="2"/>
      <c r="PCD15" s="2"/>
      <c r="PCE15" s="2"/>
      <c r="PCF15" s="1"/>
      <c r="PCG15" s="2"/>
      <c r="PCH15" s="2"/>
      <c r="PCI15" s="2"/>
      <c r="PCJ15" s="2"/>
      <c r="PCK15" s="2"/>
      <c r="PCL15" s="2"/>
      <c r="PCM15" s="2"/>
      <c r="PCN15" s="2"/>
      <c r="PCO15" s="1"/>
      <c r="PCP15" s="2"/>
      <c r="PCQ15" s="2"/>
      <c r="PCR15" s="2"/>
      <c r="PCS15" s="2"/>
      <c r="PCT15" s="2"/>
      <c r="PCU15" s="2"/>
      <c r="PCV15" s="2"/>
      <c r="PCW15" s="2"/>
      <c r="PCX15" s="1"/>
      <c r="PCY15" s="2"/>
      <c r="PCZ15" s="2"/>
      <c r="PDA15" s="2"/>
      <c r="PDB15" s="2"/>
      <c r="PDC15" s="2"/>
      <c r="PDD15" s="2"/>
      <c r="PDE15" s="2"/>
      <c r="PDF15" s="2"/>
      <c r="PDG15" s="1"/>
      <c r="PDH15" s="2"/>
      <c r="PDI15" s="2"/>
      <c r="PDJ15" s="2"/>
      <c r="PDK15" s="2"/>
      <c r="PDL15" s="2"/>
      <c r="PDM15" s="2"/>
      <c r="PDN15" s="2"/>
      <c r="PDO15" s="2"/>
      <c r="PDP15" s="1"/>
      <c r="PDQ15" s="2"/>
      <c r="PDR15" s="2"/>
      <c r="PDS15" s="2"/>
      <c r="PDT15" s="2"/>
      <c r="PDU15" s="2"/>
      <c r="PDV15" s="2"/>
      <c r="PDW15" s="2"/>
      <c r="PDX15" s="2"/>
      <c r="PDY15" s="1"/>
      <c r="PDZ15" s="2"/>
      <c r="PEA15" s="2"/>
      <c r="PEB15" s="2"/>
      <c r="PEC15" s="2"/>
      <c r="PED15" s="2"/>
      <c r="PEE15" s="2"/>
      <c r="PEF15" s="2"/>
      <c r="PEG15" s="2"/>
      <c r="PEH15" s="1"/>
      <c r="PEI15" s="2"/>
      <c r="PEJ15" s="2"/>
      <c r="PEK15" s="2"/>
      <c r="PEL15" s="2"/>
      <c r="PEM15" s="2"/>
      <c r="PEN15" s="2"/>
      <c r="PEO15" s="2"/>
      <c r="PEP15" s="2"/>
      <c r="PEQ15" s="1"/>
      <c r="PER15" s="2"/>
      <c r="PES15" s="2"/>
      <c r="PET15" s="2"/>
      <c r="PEU15" s="2"/>
      <c r="PEV15" s="2"/>
      <c r="PEW15" s="2"/>
      <c r="PEX15" s="2"/>
      <c r="PEY15" s="2"/>
      <c r="PEZ15" s="1"/>
      <c r="PFA15" s="2"/>
      <c r="PFB15" s="2"/>
      <c r="PFC15" s="2"/>
      <c r="PFD15" s="2"/>
      <c r="PFE15" s="2"/>
      <c r="PFF15" s="2"/>
      <c r="PFG15" s="2"/>
      <c r="PFH15" s="2"/>
      <c r="PFI15" s="1"/>
      <c r="PFJ15" s="2"/>
      <c r="PFK15" s="2"/>
      <c r="PFL15" s="2"/>
      <c r="PFM15" s="2"/>
      <c r="PFN15" s="2"/>
      <c r="PFO15" s="2"/>
      <c r="PFP15" s="2"/>
      <c r="PFQ15" s="2"/>
      <c r="PFR15" s="1"/>
      <c r="PFS15" s="2"/>
      <c r="PFT15" s="2"/>
      <c r="PFU15" s="2"/>
      <c r="PFV15" s="2"/>
      <c r="PFW15" s="2"/>
      <c r="PFX15" s="2"/>
      <c r="PFY15" s="2"/>
      <c r="PFZ15" s="2"/>
      <c r="PGA15" s="1"/>
      <c r="PGB15" s="2"/>
      <c r="PGC15" s="2"/>
      <c r="PGD15" s="2"/>
      <c r="PGE15" s="2"/>
      <c r="PGF15" s="2"/>
      <c r="PGG15" s="2"/>
      <c r="PGH15" s="2"/>
      <c r="PGI15" s="2"/>
      <c r="PGJ15" s="1"/>
      <c r="PGK15" s="2"/>
      <c r="PGL15" s="2"/>
      <c r="PGM15" s="2"/>
      <c r="PGN15" s="2"/>
      <c r="PGO15" s="2"/>
      <c r="PGP15" s="2"/>
      <c r="PGQ15" s="2"/>
      <c r="PGR15" s="2"/>
      <c r="PGS15" s="1"/>
      <c r="PGT15" s="2"/>
      <c r="PGU15" s="2"/>
      <c r="PGV15" s="2"/>
      <c r="PGW15" s="2"/>
      <c r="PGX15" s="2"/>
      <c r="PGY15" s="2"/>
      <c r="PGZ15" s="2"/>
      <c r="PHA15" s="2"/>
      <c r="PHB15" s="1"/>
      <c r="PHC15" s="2"/>
      <c r="PHD15" s="2"/>
      <c r="PHE15" s="2"/>
      <c r="PHF15" s="2"/>
      <c r="PHG15" s="2"/>
      <c r="PHH15" s="2"/>
      <c r="PHI15" s="2"/>
      <c r="PHJ15" s="2"/>
      <c r="PHK15" s="1"/>
      <c r="PHL15" s="2"/>
      <c r="PHM15" s="2"/>
      <c r="PHN15" s="2"/>
      <c r="PHO15" s="2"/>
      <c r="PHP15" s="2"/>
      <c r="PHQ15" s="2"/>
      <c r="PHR15" s="2"/>
      <c r="PHS15" s="2"/>
      <c r="PHT15" s="1"/>
      <c r="PHU15" s="2"/>
      <c r="PHV15" s="2"/>
      <c r="PHW15" s="2"/>
      <c r="PHX15" s="2"/>
      <c r="PHY15" s="2"/>
      <c r="PHZ15" s="2"/>
      <c r="PIA15" s="2"/>
      <c r="PIB15" s="2"/>
      <c r="PIC15" s="1"/>
      <c r="PID15" s="2"/>
      <c r="PIE15" s="2"/>
      <c r="PIF15" s="2"/>
      <c r="PIG15" s="2"/>
      <c r="PIH15" s="2"/>
      <c r="PII15" s="2"/>
      <c r="PIJ15" s="2"/>
      <c r="PIK15" s="2"/>
      <c r="PIL15" s="1"/>
      <c r="PIM15" s="2"/>
      <c r="PIN15" s="2"/>
      <c r="PIO15" s="2"/>
      <c r="PIP15" s="2"/>
      <c r="PIQ15" s="2"/>
      <c r="PIR15" s="2"/>
      <c r="PIS15" s="2"/>
      <c r="PIT15" s="2"/>
      <c r="PIU15" s="1"/>
      <c r="PIV15" s="2"/>
      <c r="PIW15" s="2"/>
      <c r="PIX15" s="2"/>
      <c r="PIY15" s="2"/>
      <c r="PIZ15" s="2"/>
      <c r="PJA15" s="2"/>
      <c r="PJB15" s="2"/>
      <c r="PJC15" s="2"/>
      <c r="PJD15" s="1"/>
      <c r="PJE15" s="2"/>
      <c r="PJF15" s="2"/>
      <c r="PJG15" s="2"/>
      <c r="PJH15" s="2"/>
      <c r="PJI15" s="2"/>
      <c r="PJJ15" s="2"/>
      <c r="PJK15" s="2"/>
      <c r="PJL15" s="2"/>
      <c r="PJM15" s="1"/>
      <c r="PJN15" s="2"/>
      <c r="PJO15" s="2"/>
      <c r="PJP15" s="2"/>
      <c r="PJQ15" s="2"/>
      <c r="PJR15" s="2"/>
      <c r="PJS15" s="2"/>
      <c r="PJT15" s="2"/>
      <c r="PJU15" s="2"/>
      <c r="PJV15" s="1"/>
      <c r="PJW15" s="2"/>
      <c r="PJX15" s="2"/>
      <c r="PJY15" s="2"/>
      <c r="PJZ15" s="2"/>
      <c r="PKA15" s="2"/>
      <c r="PKB15" s="2"/>
      <c r="PKC15" s="2"/>
      <c r="PKD15" s="2"/>
      <c r="PKE15" s="1"/>
      <c r="PKF15" s="2"/>
      <c r="PKG15" s="2"/>
      <c r="PKH15" s="2"/>
      <c r="PKI15" s="2"/>
      <c r="PKJ15" s="2"/>
      <c r="PKK15" s="2"/>
      <c r="PKL15" s="2"/>
      <c r="PKM15" s="2"/>
      <c r="PKN15" s="1"/>
      <c r="PKO15" s="2"/>
      <c r="PKP15" s="2"/>
      <c r="PKQ15" s="2"/>
      <c r="PKR15" s="2"/>
      <c r="PKS15" s="2"/>
      <c r="PKT15" s="2"/>
      <c r="PKU15" s="2"/>
      <c r="PKV15" s="2"/>
      <c r="PKW15" s="1"/>
      <c r="PKX15" s="2"/>
      <c r="PKY15" s="2"/>
      <c r="PKZ15" s="2"/>
      <c r="PLA15" s="2"/>
      <c r="PLB15" s="2"/>
      <c r="PLC15" s="2"/>
      <c r="PLD15" s="2"/>
      <c r="PLE15" s="2"/>
      <c r="PLF15" s="1"/>
      <c r="PLG15" s="2"/>
      <c r="PLH15" s="2"/>
      <c r="PLI15" s="2"/>
      <c r="PLJ15" s="2"/>
      <c r="PLK15" s="2"/>
      <c r="PLL15" s="2"/>
      <c r="PLM15" s="2"/>
      <c r="PLN15" s="2"/>
      <c r="PLO15" s="1"/>
      <c r="PLP15" s="2"/>
      <c r="PLQ15" s="2"/>
      <c r="PLR15" s="2"/>
      <c r="PLS15" s="2"/>
      <c r="PLT15" s="2"/>
      <c r="PLU15" s="2"/>
      <c r="PLV15" s="2"/>
      <c r="PLW15" s="2"/>
      <c r="PLX15" s="1"/>
      <c r="PLY15" s="2"/>
      <c r="PLZ15" s="2"/>
      <c r="PMA15" s="2"/>
      <c r="PMB15" s="2"/>
      <c r="PMC15" s="2"/>
      <c r="PMD15" s="2"/>
      <c r="PME15" s="2"/>
      <c r="PMF15" s="2"/>
      <c r="PMG15" s="1"/>
      <c r="PMH15" s="2"/>
      <c r="PMI15" s="2"/>
      <c r="PMJ15" s="2"/>
      <c r="PMK15" s="2"/>
      <c r="PML15" s="2"/>
      <c r="PMM15" s="2"/>
      <c r="PMN15" s="2"/>
      <c r="PMO15" s="2"/>
      <c r="PMP15" s="1"/>
      <c r="PMQ15" s="2"/>
      <c r="PMR15" s="2"/>
      <c r="PMS15" s="2"/>
      <c r="PMT15" s="2"/>
      <c r="PMU15" s="2"/>
      <c r="PMV15" s="2"/>
      <c r="PMW15" s="2"/>
      <c r="PMX15" s="2"/>
      <c r="PMY15" s="1"/>
      <c r="PMZ15" s="2"/>
      <c r="PNA15" s="2"/>
      <c r="PNB15" s="2"/>
      <c r="PNC15" s="2"/>
      <c r="PND15" s="2"/>
      <c r="PNE15" s="2"/>
      <c r="PNF15" s="2"/>
      <c r="PNG15" s="2"/>
      <c r="PNH15" s="1"/>
      <c r="PNI15" s="2"/>
      <c r="PNJ15" s="2"/>
      <c r="PNK15" s="2"/>
      <c r="PNL15" s="2"/>
      <c r="PNM15" s="2"/>
      <c r="PNN15" s="2"/>
      <c r="PNO15" s="2"/>
      <c r="PNP15" s="2"/>
      <c r="PNQ15" s="1"/>
      <c r="PNR15" s="2"/>
      <c r="PNS15" s="2"/>
      <c r="PNT15" s="2"/>
      <c r="PNU15" s="2"/>
      <c r="PNV15" s="2"/>
      <c r="PNW15" s="2"/>
      <c r="PNX15" s="2"/>
      <c r="PNY15" s="2"/>
      <c r="PNZ15" s="1"/>
      <c r="POA15" s="2"/>
      <c r="POB15" s="2"/>
      <c r="POC15" s="2"/>
      <c r="POD15" s="2"/>
      <c r="POE15" s="2"/>
      <c r="POF15" s="2"/>
      <c r="POG15" s="2"/>
      <c r="POH15" s="2"/>
      <c r="POI15" s="1"/>
      <c r="POJ15" s="2"/>
      <c r="POK15" s="2"/>
      <c r="POL15" s="2"/>
      <c r="POM15" s="2"/>
      <c r="PON15" s="2"/>
      <c r="POO15" s="2"/>
      <c r="POP15" s="2"/>
      <c r="POQ15" s="2"/>
      <c r="POR15" s="1"/>
      <c r="POS15" s="2"/>
      <c r="POT15" s="2"/>
      <c r="POU15" s="2"/>
      <c r="POV15" s="2"/>
      <c r="POW15" s="2"/>
      <c r="POX15" s="2"/>
      <c r="POY15" s="2"/>
      <c r="POZ15" s="2"/>
      <c r="PPA15" s="1"/>
      <c r="PPB15" s="2"/>
      <c r="PPC15" s="2"/>
      <c r="PPD15" s="2"/>
      <c r="PPE15" s="2"/>
      <c r="PPF15" s="2"/>
      <c r="PPG15" s="2"/>
      <c r="PPH15" s="2"/>
      <c r="PPI15" s="2"/>
      <c r="PPJ15" s="1"/>
      <c r="PPK15" s="2"/>
      <c r="PPL15" s="2"/>
      <c r="PPM15" s="2"/>
      <c r="PPN15" s="2"/>
      <c r="PPO15" s="2"/>
      <c r="PPP15" s="2"/>
      <c r="PPQ15" s="2"/>
      <c r="PPR15" s="2"/>
      <c r="PPS15" s="1"/>
      <c r="PPT15" s="2"/>
      <c r="PPU15" s="2"/>
      <c r="PPV15" s="2"/>
      <c r="PPW15" s="2"/>
      <c r="PPX15" s="2"/>
      <c r="PPY15" s="2"/>
      <c r="PPZ15" s="2"/>
      <c r="PQA15" s="2"/>
      <c r="PQB15" s="1"/>
      <c r="PQC15" s="2"/>
      <c r="PQD15" s="2"/>
      <c r="PQE15" s="2"/>
      <c r="PQF15" s="2"/>
      <c r="PQG15" s="2"/>
      <c r="PQH15" s="2"/>
      <c r="PQI15" s="2"/>
      <c r="PQJ15" s="2"/>
      <c r="PQK15" s="1"/>
      <c r="PQL15" s="2"/>
      <c r="PQM15" s="2"/>
      <c r="PQN15" s="2"/>
      <c r="PQO15" s="2"/>
      <c r="PQP15" s="2"/>
      <c r="PQQ15" s="2"/>
      <c r="PQR15" s="2"/>
      <c r="PQS15" s="2"/>
      <c r="PQT15" s="1"/>
      <c r="PQU15" s="2"/>
      <c r="PQV15" s="2"/>
      <c r="PQW15" s="2"/>
      <c r="PQX15" s="2"/>
      <c r="PQY15" s="2"/>
      <c r="PQZ15" s="2"/>
      <c r="PRA15" s="2"/>
      <c r="PRB15" s="2"/>
      <c r="PRC15" s="1"/>
      <c r="PRD15" s="2"/>
      <c r="PRE15" s="2"/>
      <c r="PRF15" s="2"/>
      <c r="PRG15" s="2"/>
      <c r="PRH15" s="2"/>
      <c r="PRI15" s="2"/>
      <c r="PRJ15" s="2"/>
      <c r="PRK15" s="2"/>
      <c r="PRL15" s="1"/>
      <c r="PRM15" s="2"/>
      <c r="PRN15" s="2"/>
      <c r="PRO15" s="2"/>
      <c r="PRP15" s="2"/>
      <c r="PRQ15" s="2"/>
      <c r="PRR15" s="2"/>
      <c r="PRS15" s="2"/>
      <c r="PRT15" s="2"/>
      <c r="PRU15" s="1"/>
      <c r="PRV15" s="2"/>
      <c r="PRW15" s="2"/>
      <c r="PRX15" s="2"/>
      <c r="PRY15" s="2"/>
      <c r="PRZ15" s="2"/>
      <c r="PSA15" s="2"/>
      <c r="PSB15" s="2"/>
      <c r="PSC15" s="2"/>
      <c r="PSD15" s="1"/>
      <c r="PSE15" s="2"/>
      <c r="PSF15" s="2"/>
      <c r="PSG15" s="2"/>
      <c r="PSH15" s="2"/>
      <c r="PSI15" s="2"/>
      <c r="PSJ15" s="2"/>
      <c r="PSK15" s="2"/>
      <c r="PSL15" s="2"/>
      <c r="PSM15" s="1"/>
      <c r="PSN15" s="2"/>
      <c r="PSO15" s="2"/>
      <c r="PSP15" s="2"/>
      <c r="PSQ15" s="2"/>
      <c r="PSR15" s="2"/>
      <c r="PSS15" s="2"/>
      <c r="PST15" s="2"/>
      <c r="PSU15" s="2"/>
      <c r="PSV15" s="1"/>
      <c r="PSW15" s="2"/>
      <c r="PSX15" s="2"/>
      <c r="PSY15" s="2"/>
      <c r="PSZ15" s="2"/>
      <c r="PTA15" s="2"/>
      <c r="PTB15" s="2"/>
      <c r="PTC15" s="2"/>
      <c r="PTD15" s="2"/>
      <c r="PTE15" s="1"/>
      <c r="PTF15" s="2"/>
      <c r="PTG15" s="2"/>
      <c r="PTH15" s="2"/>
      <c r="PTI15" s="2"/>
      <c r="PTJ15" s="2"/>
      <c r="PTK15" s="2"/>
      <c r="PTL15" s="2"/>
      <c r="PTM15" s="2"/>
      <c r="PTN15" s="1"/>
      <c r="PTO15" s="2"/>
      <c r="PTP15" s="2"/>
      <c r="PTQ15" s="2"/>
      <c r="PTR15" s="2"/>
      <c r="PTS15" s="2"/>
      <c r="PTT15" s="2"/>
      <c r="PTU15" s="2"/>
      <c r="PTV15" s="2"/>
      <c r="PTW15" s="1"/>
      <c r="PTX15" s="2"/>
      <c r="PTY15" s="2"/>
      <c r="PTZ15" s="2"/>
      <c r="PUA15" s="2"/>
      <c r="PUB15" s="2"/>
      <c r="PUC15" s="2"/>
      <c r="PUD15" s="2"/>
      <c r="PUE15" s="2"/>
      <c r="PUF15" s="1"/>
      <c r="PUG15" s="2"/>
      <c r="PUH15" s="2"/>
      <c r="PUI15" s="2"/>
      <c r="PUJ15" s="2"/>
      <c r="PUK15" s="2"/>
      <c r="PUL15" s="2"/>
      <c r="PUM15" s="2"/>
      <c r="PUN15" s="2"/>
      <c r="PUO15" s="1"/>
      <c r="PUP15" s="2"/>
      <c r="PUQ15" s="2"/>
      <c r="PUR15" s="2"/>
      <c r="PUS15" s="2"/>
      <c r="PUT15" s="2"/>
      <c r="PUU15" s="2"/>
      <c r="PUV15" s="2"/>
      <c r="PUW15" s="2"/>
      <c r="PUX15" s="1"/>
      <c r="PUY15" s="2"/>
      <c r="PUZ15" s="2"/>
      <c r="PVA15" s="2"/>
      <c r="PVB15" s="2"/>
      <c r="PVC15" s="2"/>
      <c r="PVD15" s="2"/>
      <c r="PVE15" s="2"/>
      <c r="PVF15" s="2"/>
      <c r="PVG15" s="1"/>
      <c r="PVH15" s="2"/>
      <c r="PVI15" s="2"/>
      <c r="PVJ15" s="2"/>
      <c r="PVK15" s="2"/>
      <c r="PVL15" s="2"/>
      <c r="PVM15" s="2"/>
      <c r="PVN15" s="2"/>
      <c r="PVO15" s="2"/>
      <c r="PVP15" s="1"/>
      <c r="PVQ15" s="2"/>
      <c r="PVR15" s="2"/>
      <c r="PVS15" s="2"/>
      <c r="PVT15" s="2"/>
      <c r="PVU15" s="2"/>
      <c r="PVV15" s="2"/>
      <c r="PVW15" s="2"/>
      <c r="PVX15" s="2"/>
      <c r="PVY15" s="1"/>
      <c r="PVZ15" s="2"/>
      <c r="PWA15" s="2"/>
      <c r="PWB15" s="2"/>
      <c r="PWC15" s="2"/>
      <c r="PWD15" s="2"/>
      <c r="PWE15" s="2"/>
      <c r="PWF15" s="2"/>
      <c r="PWG15" s="2"/>
      <c r="PWH15" s="1"/>
      <c r="PWI15" s="2"/>
      <c r="PWJ15" s="2"/>
      <c r="PWK15" s="2"/>
      <c r="PWL15" s="2"/>
      <c r="PWM15" s="2"/>
      <c r="PWN15" s="2"/>
      <c r="PWO15" s="2"/>
      <c r="PWP15" s="2"/>
      <c r="PWQ15" s="1"/>
      <c r="PWR15" s="2"/>
      <c r="PWS15" s="2"/>
      <c r="PWT15" s="2"/>
      <c r="PWU15" s="2"/>
      <c r="PWV15" s="2"/>
      <c r="PWW15" s="2"/>
      <c r="PWX15" s="2"/>
      <c r="PWY15" s="2"/>
      <c r="PWZ15" s="1"/>
      <c r="PXA15" s="2"/>
      <c r="PXB15" s="2"/>
      <c r="PXC15" s="2"/>
      <c r="PXD15" s="2"/>
      <c r="PXE15" s="2"/>
      <c r="PXF15" s="2"/>
      <c r="PXG15" s="2"/>
      <c r="PXH15" s="2"/>
      <c r="PXI15" s="1"/>
      <c r="PXJ15" s="2"/>
      <c r="PXK15" s="2"/>
      <c r="PXL15" s="2"/>
      <c r="PXM15" s="2"/>
      <c r="PXN15" s="2"/>
      <c r="PXO15" s="2"/>
      <c r="PXP15" s="2"/>
      <c r="PXQ15" s="2"/>
      <c r="PXR15" s="1"/>
      <c r="PXS15" s="2"/>
      <c r="PXT15" s="2"/>
      <c r="PXU15" s="2"/>
      <c r="PXV15" s="2"/>
      <c r="PXW15" s="2"/>
      <c r="PXX15" s="2"/>
      <c r="PXY15" s="2"/>
      <c r="PXZ15" s="2"/>
      <c r="PYA15" s="1"/>
      <c r="PYB15" s="2"/>
      <c r="PYC15" s="2"/>
      <c r="PYD15" s="2"/>
      <c r="PYE15" s="2"/>
      <c r="PYF15" s="2"/>
      <c r="PYG15" s="2"/>
      <c r="PYH15" s="2"/>
      <c r="PYI15" s="2"/>
      <c r="PYJ15" s="1"/>
      <c r="PYK15" s="2"/>
      <c r="PYL15" s="2"/>
      <c r="PYM15" s="2"/>
      <c r="PYN15" s="2"/>
      <c r="PYO15" s="2"/>
      <c r="PYP15" s="2"/>
      <c r="PYQ15" s="2"/>
      <c r="PYR15" s="2"/>
      <c r="PYS15" s="1"/>
      <c r="PYT15" s="2"/>
      <c r="PYU15" s="2"/>
      <c r="PYV15" s="2"/>
      <c r="PYW15" s="2"/>
      <c r="PYX15" s="2"/>
      <c r="PYY15" s="2"/>
      <c r="PYZ15" s="2"/>
      <c r="PZA15" s="2"/>
      <c r="PZB15" s="1"/>
      <c r="PZC15" s="2"/>
      <c r="PZD15" s="2"/>
      <c r="PZE15" s="2"/>
      <c r="PZF15" s="2"/>
      <c r="PZG15" s="2"/>
      <c r="PZH15" s="2"/>
      <c r="PZI15" s="2"/>
      <c r="PZJ15" s="2"/>
      <c r="PZK15" s="1"/>
      <c r="PZL15" s="2"/>
      <c r="PZM15" s="2"/>
      <c r="PZN15" s="2"/>
      <c r="PZO15" s="2"/>
      <c r="PZP15" s="2"/>
      <c r="PZQ15" s="2"/>
      <c r="PZR15" s="2"/>
      <c r="PZS15" s="2"/>
      <c r="PZT15" s="1"/>
      <c r="PZU15" s="2"/>
      <c r="PZV15" s="2"/>
      <c r="PZW15" s="2"/>
      <c r="PZX15" s="2"/>
      <c r="PZY15" s="2"/>
      <c r="PZZ15" s="2"/>
      <c r="QAA15" s="2"/>
      <c r="QAB15" s="2"/>
      <c r="QAC15" s="1"/>
      <c r="QAD15" s="2"/>
      <c r="QAE15" s="2"/>
      <c r="QAF15" s="2"/>
      <c r="QAG15" s="2"/>
      <c r="QAH15" s="2"/>
      <c r="QAI15" s="2"/>
      <c r="QAJ15" s="2"/>
      <c r="QAK15" s="2"/>
      <c r="QAL15" s="1"/>
      <c r="QAM15" s="2"/>
      <c r="QAN15" s="2"/>
      <c r="QAO15" s="2"/>
      <c r="QAP15" s="2"/>
      <c r="QAQ15" s="2"/>
      <c r="QAR15" s="2"/>
      <c r="QAS15" s="2"/>
      <c r="QAT15" s="2"/>
      <c r="QAU15" s="1"/>
      <c r="QAV15" s="2"/>
      <c r="QAW15" s="2"/>
      <c r="QAX15" s="2"/>
      <c r="QAY15" s="2"/>
      <c r="QAZ15" s="2"/>
      <c r="QBA15" s="2"/>
      <c r="QBB15" s="2"/>
      <c r="QBC15" s="2"/>
      <c r="QBD15" s="1"/>
      <c r="QBE15" s="2"/>
      <c r="QBF15" s="2"/>
      <c r="QBG15" s="2"/>
      <c r="QBH15" s="2"/>
      <c r="QBI15" s="2"/>
      <c r="QBJ15" s="2"/>
      <c r="QBK15" s="2"/>
      <c r="QBL15" s="2"/>
      <c r="QBM15" s="1"/>
      <c r="QBN15" s="2"/>
      <c r="QBO15" s="2"/>
      <c r="QBP15" s="2"/>
      <c r="QBQ15" s="2"/>
      <c r="QBR15" s="2"/>
      <c r="QBS15" s="2"/>
      <c r="QBT15" s="2"/>
      <c r="QBU15" s="2"/>
      <c r="QBV15" s="1"/>
      <c r="QBW15" s="2"/>
      <c r="QBX15" s="2"/>
      <c r="QBY15" s="2"/>
      <c r="QBZ15" s="2"/>
      <c r="QCA15" s="2"/>
      <c r="QCB15" s="2"/>
      <c r="QCC15" s="2"/>
      <c r="QCD15" s="2"/>
      <c r="QCE15" s="1"/>
      <c r="QCF15" s="2"/>
      <c r="QCG15" s="2"/>
      <c r="QCH15" s="2"/>
      <c r="QCI15" s="2"/>
      <c r="QCJ15" s="2"/>
      <c r="QCK15" s="2"/>
      <c r="QCL15" s="2"/>
      <c r="QCM15" s="2"/>
      <c r="QCN15" s="1"/>
      <c r="QCO15" s="2"/>
      <c r="QCP15" s="2"/>
      <c r="QCQ15" s="2"/>
      <c r="QCR15" s="2"/>
      <c r="QCS15" s="2"/>
      <c r="QCT15" s="2"/>
      <c r="QCU15" s="2"/>
      <c r="QCV15" s="2"/>
      <c r="QCW15" s="1"/>
      <c r="QCX15" s="2"/>
      <c r="QCY15" s="2"/>
      <c r="QCZ15" s="2"/>
      <c r="QDA15" s="2"/>
      <c r="QDB15" s="2"/>
      <c r="QDC15" s="2"/>
      <c r="QDD15" s="2"/>
      <c r="QDE15" s="2"/>
      <c r="QDF15" s="1"/>
      <c r="QDG15" s="2"/>
      <c r="QDH15" s="2"/>
      <c r="QDI15" s="2"/>
      <c r="QDJ15" s="2"/>
      <c r="QDK15" s="2"/>
      <c r="QDL15" s="2"/>
      <c r="QDM15" s="2"/>
      <c r="QDN15" s="2"/>
      <c r="QDO15" s="1"/>
      <c r="QDP15" s="2"/>
      <c r="QDQ15" s="2"/>
      <c r="QDR15" s="2"/>
      <c r="QDS15" s="2"/>
      <c r="QDT15" s="2"/>
      <c r="QDU15" s="2"/>
      <c r="QDV15" s="2"/>
      <c r="QDW15" s="2"/>
      <c r="QDX15" s="1"/>
      <c r="QDY15" s="2"/>
      <c r="QDZ15" s="2"/>
      <c r="QEA15" s="2"/>
      <c r="QEB15" s="2"/>
      <c r="QEC15" s="2"/>
      <c r="QED15" s="2"/>
      <c r="QEE15" s="2"/>
      <c r="QEF15" s="2"/>
      <c r="QEG15" s="1"/>
      <c r="QEH15" s="2"/>
      <c r="QEI15" s="2"/>
      <c r="QEJ15" s="2"/>
      <c r="QEK15" s="2"/>
      <c r="QEL15" s="2"/>
      <c r="QEM15" s="2"/>
      <c r="QEN15" s="2"/>
      <c r="QEO15" s="2"/>
      <c r="QEP15" s="1"/>
      <c r="QEQ15" s="2"/>
      <c r="QER15" s="2"/>
      <c r="QES15" s="2"/>
      <c r="QET15" s="2"/>
      <c r="QEU15" s="2"/>
      <c r="QEV15" s="2"/>
      <c r="QEW15" s="2"/>
      <c r="QEX15" s="2"/>
      <c r="QEY15" s="1"/>
      <c r="QEZ15" s="2"/>
      <c r="QFA15" s="2"/>
      <c r="QFB15" s="2"/>
      <c r="QFC15" s="2"/>
      <c r="QFD15" s="2"/>
      <c r="QFE15" s="2"/>
      <c r="QFF15" s="2"/>
      <c r="QFG15" s="2"/>
      <c r="QFH15" s="1"/>
      <c r="QFI15" s="2"/>
      <c r="QFJ15" s="2"/>
      <c r="QFK15" s="2"/>
      <c r="QFL15" s="2"/>
      <c r="QFM15" s="2"/>
      <c r="QFN15" s="2"/>
      <c r="QFO15" s="2"/>
      <c r="QFP15" s="2"/>
      <c r="QFQ15" s="1"/>
      <c r="QFR15" s="2"/>
      <c r="QFS15" s="2"/>
      <c r="QFT15" s="2"/>
      <c r="QFU15" s="2"/>
      <c r="QFV15" s="2"/>
      <c r="QFW15" s="2"/>
      <c r="QFX15" s="2"/>
      <c r="QFY15" s="2"/>
      <c r="QFZ15" s="1"/>
      <c r="QGA15" s="2"/>
      <c r="QGB15" s="2"/>
      <c r="QGC15" s="2"/>
      <c r="QGD15" s="2"/>
      <c r="QGE15" s="2"/>
      <c r="QGF15" s="2"/>
      <c r="QGG15" s="2"/>
      <c r="QGH15" s="2"/>
      <c r="QGI15" s="1"/>
      <c r="QGJ15" s="2"/>
      <c r="QGK15" s="2"/>
      <c r="QGL15" s="2"/>
      <c r="QGM15" s="2"/>
      <c r="QGN15" s="2"/>
      <c r="QGO15" s="2"/>
      <c r="QGP15" s="2"/>
      <c r="QGQ15" s="2"/>
      <c r="QGR15" s="1"/>
      <c r="QGS15" s="2"/>
      <c r="QGT15" s="2"/>
      <c r="QGU15" s="2"/>
      <c r="QGV15" s="2"/>
      <c r="QGW15" s="2"/>
      <c r="QGX15" s="2"/>
      <c r="QGY15" s="2"/>
      <c r="QGZ15" s="2"/>
      <c r="QHA15" s="1"/>
      <c r="QHB15" s="2"/>
      <c r="QHC15" s="2"/>
      <c r="QHD15" s="2"/>
      <c r="QHE15" s="2"/>
      <c r="QHF15" s="2"/>
      <c r="QHG15" s="2"/>
      <c r="QHH15" s="2"/>
      <c r="QHI15" s="2"/>
      <c r="QHJ15" s="1"/>
      <c r="QHK15" s="2"/>
      <c r="QHL15" s="2"/>
      <c r="QHM15" s="2"/>
      <c r="QHN15" s="2"/>
      <c r="QHO15" s="2"/>
      <c r="QHP15" s="2"/>
      <c r="QHQ15" s="2"/>
      <c r="QHR15" s="2"/>
      <c r="QHS15" s="1"/>
      <c r="QHT15" s="2"/>
      <c r="QHU15" s="2"/>
      <c r="QHV15" s="2"/>
      <c r="QHW15" s="2"/>
      <c r="QHX15" s="2"/>
      <c r="QHY15" s="2"/>
      <c r="QHZ15" s="2"/>
      <c r="QIA15" s="2"/>
      <c r="QIB15" s="1"/>
      <c r="QIC15" s="2"/>
      <c r="QID15" s="2"/>
      <c r="QIE15" s="2"/>
      <c r="QIF15" s="2"/>
      <c r="QIG15" s="2"/>
      <c r="QIH15" s="2"/>
      <c r="QII15" s="2"/>
      <c r="QIJ15" s="2"/>
      <c r="QIK15" s="1"/>
      <c r="QIL15" s="2"/>
      <c r="QIM15" s="2"/>
      <c r="QIN15" s="2"/>
      <c r="QIO15" s="2"/>
      <c r="QIP15" s="2"/>
      <c r="QIQ15" s="2"/>
      <c r="QIR15" s="2"/>
      <c r="QIS15" s="2"/>
      <c r="QIT15" s="1"/>
      <c r="QIU15" s="2"/>
      <c r="QIV15" s="2"/>
      <c r="QIW15" s="2"/>
      <c r="QIX15" s="2"/>
      <c r="QIY15" s="2"/>
      <c r="QIZ15" s="2"/>
      <c r="QJA15" s="2"/>
      <c r="QJB15" s="2"/>
      <c r="QJC15" s="1"/>
      <c r="QJD15" s="2"/>
      <c r="QJE15" s="2"/>
      <c r="QJF15" s="2"/>
      <c r="QJG15" s="2"/>
      <c r="QJH15" s="2"/>
      <c r="QJI15" s="2"/>
      <c r="QJJ15" s="2"/>
      <c r="QJK15" s="2"/>
      <c r="QJL15" s="1"/>
      <c r="QJM15" s="2"/>
      <c r="QJN15" s="2"/>
      <c r="QJO15" s="2"/>
      <c r="QJP15" s="2"/>
      <c r="QJQ15" s="2"/>
      <c r="QJR15" s="2"/>
      <c r="QJS15" s="2"/>
      <c r="QJT15" s="2"/>
      <c r="QJU15" s="1"/>
      <c r="QJV15" s="2"/>
      <c r="QJW15" s="2"/>
      <c r="QJX15" s="2"/>
      <c r="QJY15" s="2"/>
      <c r="QJZ15" s="2"/>
      <c r="QKA15" s="2"/>
      <c r="QKB15" s="2"/>
      <c r="QKC15" s="2"/>
      <c r="QKD15" s="1"/>
      <c r="QKE15" s="2"/>
      <c r="QKF15" s="2"/>
      <c r="QKG15" s="2"/>
      <c r="QKH15" s="2"/>
      <c r="QKI15" s="2"/>
      <c r="QKJ15" s="2"/>
      <c r="QKK15" s="2"/>
      <c r="QKL15" s="2"/>
      <c r="QKM15" s="1"/>
      <c r="QKN15" s="2"/>
      <c r="QKO15" s="2"/>
      <c r="QKP15" s="2"/>
      <c r="QKQ15" s="2"/>
      <c r="QKR15" s="2"/>
      <c r="QKS15" s="2"/>
      <c r="QKT15" s="2"/>
      <c r="QKU15" s="2"/>
      <c r="QKV15" s="1"/>
      <c r="QKW15" s="2"/>
      <c r="QKX15" s="2"/>
      <c r="QKY15" s="2"/>
      <c r="QKZ15" s="2"/>
      <c r="QLA15" s="2"/>
      <c r="QLB15" s="2"/>
      <c r="QLC15" s="2"/>
      <c r="QLD15" s="2"/>
      <c r="QLE15" s="1"/>
      <c r="QLF15" s="2"/>
      <c r="QLG15" s="2"/>
      <c r="QLH15" s="2"/>
      <c r="QLI15" s="2"/>
      <c r="QLJ15" s="2"/>
      <c r="QLK15" s="2"/>
      <c r="QLL15" s="2"/>
      <c r="QLM15" s="2"/>
      <c r="QLN15" s="1"/>
      <c r="QLO15" s="2"/>
      <c r="QLP15" s="2"/>
      <c r="QLQ15" s="2"/>
      <c r="QLR15" s="2"/>
      <c r="QLS15" s="2"/>
      <c r="QLT15" s="2"/>
      <c r="QLU15" s="2"/>
      <c r="QLV15" s="2"/>
      <c r="QLW15" s="1"/>
      <c r="QLX15" s="2"/>
      <c r="QLY15" s="2"/>
      <c r="QLZ15" s="2"/>
      <c r="QMA15" s="2"/>
      <c r="QMB15" s="2"/>
      <c r="QMC15" s="2"/>
      <c r="QMD15" s="2"/>
      <c r="QME15" s="2"/>
      <c r="QMF15" s="1"/>
      <c r="QMG15" s="2"/>
      <c r="QMH15" s="2"/>
      <c r="QMI15" s="2"/>
      <c r="QMJ15" s="2"/>
      <c r="QMK15" s="2"/>
      <c r="QML15" s="2"/>
      <c r="QMM15" s="2"/>
      <c r="QMN15" s="2"/>
      <c r="QMO15" s="1"/>
      <c r="QMP15" s="2"/>
      <c r="QMQ15" s="2"/>
      <c r="QMR15" s="2"/>
      <c r="QMS15" s="2"/>
      <c r="QMT15" s="2"/>
      <c r="QMU15" s="2"/>
      <c r="QMV15" s="2"/>
      <c r="QMW15" s="2"/>
      <c r="QMX15" s="1"/>
      <c r="QMY15" s="2"/>
      <c r="QMZ15" s="2"/>
      <c r="QNA15" s="2"/>
      <c r="QNB15" s="2"/>
      <c r="QNC15" s="2"/>
      <c r="QND15" s="2"/>
      <c r="QNE15" s="2"/>
      <c r="QNF15" s="2"/>
      <c r="QNG15" s="1"/>
      <c r="QNH15" s="2"/>
      <c r="QNI15" s="2"/>
      <c r="QNJ15" s="2"/>
      <c r="QNK15" s="2"/>
      <c r="QNL15" s="2"/>
      <c r="QNM15" s="2"/>
      <c r="QNN15" s="2"/>
      <c r="QNO15" s="2"/>
      <c r="QNP15" s="1"/>
      <c r="QNQ15" s="2"/>
      <c r="QNR15" s="2"/>
      <c r="QNS15" s="2"/>
      <c r="QNT15" s="2"/>
      <c r="QNU15" s="2"/>
      <c r="QNV15" s="2"/>
      <c r="QNW15" s="2"/>
      <c r="QNX15" s="2"/>
      <c r="QNY15" s="1"/>
      <c r="QNZ15" s="2"/>
      <c r="QOA15" s="2"/>
      <c r="QOB15" s="2"/>
      <c r="QOC15" s="2"/>
      <c r="QOD15" s="2"/>
      <c r="QOE15" s="2"/>
      <c r="QOF15" s="2"/>
      <c r="QOG15" s="2"/>
      <c r="QOH15" s="1"/>
      <c r="QOI15" s="2"/>
      <c r="QOJ15" s="2"/>
      <c r="QOK15" s="2"/>
      <c r="QOL15" s="2"/>
      <c r="QOM15" s="2"/>
      <c r="QON15" s="2"/>
      <c r="QOO15" s="2"/>
      <c r="QOP15" s="2"/>
      <c r="QOQ15" s="1"/>
      <c r="QOR15" s="2"/>
      <c r="QOS15" s="2"/>
      <c r="QOT15" s="2"/>
      <c r="QOU15" s="2"/>
      <c r="QOV15" s="2"/>
      <c r="QOW15" s="2"/>
      <c r="QOX15" s="2"/>
      <c r="QOY15" s="2"/>
      <c r="QOZ15" s="1"/>
      <c r="QPA15" s="2"/>
      <c r="QPB15" s="2"/>
      <c r="QPC15" s="2"/>
      <c r="QPD15" s="2"/>
      <c r="QPE15" s="2"/>
      <c r="QPF15" s="2"/>
      <c r="QPG15" s="2"/>
      <c r="QPH15" s="2"/>
      <c r="QPI15" s="1"/>
      <c r="QPJ15" s="2"/>
      <c r="QPK15" s="2"/>
      <c r="QPL15" s="2"/>
      <c r="QPM15" s="2"/>
      <c r="QPN15" s="2"/>
      <c r="QPO15" s="2"/>
      <c r="QPP15" s="2"/>
      <c r="QPQ15" s="2"/>
      <c r="QPR15" s="1"/>
      <c r="QPS15" s="2"/>
      <c r="QPT15" s="2"/>
      <c r="QPU15" s="2"/>
      <c r="QPV15" s="2"/>
      <c r="QPW15" s="2"/>
      <c r="QPX15" s="2"/>
      <c r="QPY15" s="2"/>
      <c r="QPZ15" s="2"/>
      <c r="QQA15" s="1"/>
      <c r="QQB15" s="2"/>
      <c r="QQC15" s="2"/>
      <c r="QQD15" s="2"/>
      <c r="QQE15" s="2"/>
      <c r="QQF15" s="2"/>
      <c r="QQG15" s="2"/>
      <c r="QQH15" s="2"/>
      <c r="QQI15" s="2"/>
      <c r="QQJ15" s="1"/>
      <c r="QQK15" s="2"/>
      <c r="QQL15" s="2"/>
      <c r="QQM15" s="2"/>
      <c r="QQN15" s="2"/>
      <c r="QQO15" s="2"/>
      <c r="QQP15" s="2"/>
      <c r="QQQ15" s="2"/>
      <c r="QQR15" s="2"/>
      <c r="QQS15" s="1"/>
      <c r="QQT15" s="2"/>
      <c r="QQU15" s="2"/>
      <c r="QQV15" s="2"/>
      <c r="QQW15" s="2"/>
      <c r="QQX15" s="2"/>
      <c r="QQY15" s="2"/>
      <c r="QQZ15" s="2"/>
      <c r="QRA15" s="2"/>
      <c r="QRB15" s="1"/>
      <c r="QRC15" s="2"/>
      <c r="QRD15" s="2"/>
      <c r="QRE15" s="2"/>
      <c r="QRF15" s="2"/>
      <c r="QRG15" s="2"/>
      <c r="QRH15" s="2"/>
      <c r="QRI15" s="2"/>
      <c r="QRJ15" s="2"/>
      <c r="QRK15" s="1"/>
      <c r="QRL15" s="2"/>
      <c r="QRM15" s="2"/>
      <c r="QRN15" s="2"/>
      <c r="QRO15" s="2"/>
      <c r="QRP15" s="2"/>
      <c r="QRQ15" s="2"/>
      <c r="QRR15" s="2"/>
      <c r="QRS15" s="2"/>
      <c r="QRT15" s="1"/>
      <c r="QRU15" s="2"/>
      <c r="QRV15" s="2"/>
      <c r="QRW15" s="2"/>
      <c r="QRX15" s="2"/>
      <c r="QRY15" s="2"/>
      <c r="QRZ15" s="2"/>
      <c r="QSA15" s="2"/>
      <c r="QSB15" s="2"/>
      <c r="QSC15" s="1"/>
      <c r="QSD15" s="2"/>
      <c r="QSE15" s="2"/>
      <c r="QSF15" s="2"/>
      <c r="QSG15" s="2"/>
      <c r="QSH15" s="2"/>
      <c r="QSI15" s="2"/>
      <c r="QSJ15" s="2"/>
      <c r="QSK15" s="2"/>
      <c r="QSL15" s="1"/>
      <c r="QSM15" s="2"/>
      <c r="QSN15" s="2"/>
      <c r="QSO15" s="2"/>
      <c r="QSP15" s="2"/>
      <c r="QSQ15" s="2"/>
      <c r="QSR15" s="2"/>
      <c r="QSS15" s="2"/>
      <c r="QST15" s="2"/>
      <c r="QSU15" s="1"/>
      <c r="QSV15" s="2"/>
      <c r="QSW15" s="2"/>
      <c r="QSX15" s="2"/>
      <c r="QSY15" s="2"/>
      <c r="QSZ15" s="2"/>
      <c r="QTA15" s="2"/>
      <c r="QTB15" s="2"/>
      <c r="QTC15" s="2"/>
      <c r="QTD15" s="1"/>
      <c r="QTE15" s="2"/>
      <c r="QTF15" s="2"/>
      <c r="QTG15" s="2"/>
      <c r="QTH15" s="2"/>
      <c r="QTI15" s="2"/>
      <c r="QTJ15" s="2"/>
      <c r="QTK15" s="2"/>
      <c r="QTL15" s="2"/>
      <c r="QTM15" s="1"/>
      <c r="QTN15" s="2"/>
      <c r="QTO15" s="2"/>
      <c r="QTP15" s="2"/>
      <c r="QTQ15" s="2"/>
      <c r="QTR15" s="2"/>
      <c r="QTS15" s="2"/>
      <c r="QTT15" s="2"/>
      <c r="QTU15" s="2"/>
      <c r="QTV15" s="1"/>
      <c r="QTW15" s="2"/>
      <c r="QTX15" s="2"/>
      <c r="QTY15" s="2"/>
      <c r="QTZ15" s="2"/>
      <c r="QUA15" s="2"/>
      <c r="QUB15" s="2"/>
      <c r="QUC15" s="2"/>
      <c r="QUD15" s="2"/>
      <c r="QUE15" s="1"/>
      <c r="QUF15" s="2"/>
      <c r="QUG15" s="2"/>
      <c r="QUH15" s="2"/>
      <c r="QUI15" s="2"/>
      <c r="QUJ15" s="2"/>
      <c r="QUK15" s="2"/>
      <c r="QUL15" s="2"/>
      <c r="QUM15" s="2"/>
      <c r="QUN15" s="1"/>
      <c r="QUO15" s="2"/>
      <c r="QUP15" s="2"/>
      <c r="QUQ15" s="2"/>
      <c r="QUR15" s="2"/>
      <c r="QUS15" s="2"/>
      <c r="QUT15" s="2"/>
      <c r="QUU15" s="2"/>
      <c r="QUV15" s="2"/>
      <c r="QUW15" s="1"/>
      <c r="QUX15" s="2"/>
      <c r="QUY15" s="2"/>
      <c r="QUZ15" s="2"/>
      <c r="QVA15" s="2"/>
      <c r="QVB15" s="2"/>
      <c r="QVC15" s="2"/>
      <c r="QVD15" s="2"/>
      <c r="QVE15" s="2"/>
      <c r="QVF15" s="1"/>
      <c r="QVG15" s="2"/>
      <c r="QVH15" s="2"/>
      <c r="QVI15" s="2"/>
      <c r="QVJ15" s="2"/>
      <c r="QVK15" s="2"/>
      <c r="QVL15" s="2"/>
      <c r="QVM15" s="2"/>
      <c r="QVN15" s="2"/>
      <c r="QVO15" s="1"/>
      <c r="QVP15" s="2"/>
      <c r="QVQ15" s="2"/>
      <c r="QVR15" s="2"/>
      <c r="QVS15" s="2"/>
      <c r="QVT15" s="2"/>
      <c r="QVU15" s="2"/>
      <c r="QVV15" s="2"/>
      <c r="QVW15" s="2"/>
      <c r="QVX15" s="1"/>
      <c r="QVY15" s="2"/>
      <c r="QVZ15" s="2"/>
      <c r="QWA15" s="2"/>
      <c r="QWB15" s="2"/>
      <c r="QWC15" s="2"/>
      <c r="QWD15" s="2"/>
      <c r="QWE15" s="2"/>
      <c r="QWF15" s="2"/>
      <c r="QWG15" s="1"/>
      <c r="QWH15" s="2"/>
      <c r="QWI15" s="2"/>
      <c r="QWJ15" s="2"/>
      <c r="QWK15" s="2"/>
      <c r="QWL15" s="2"/>
      <c r="QWM15" s="2"/>
      <c r="QWN15" s="2"/>
      <c r="QWO15" s="2"/>
      <c r="QWP15" s="1"/>
      <c r="QWQ15" s="2"/>
      <c r="QWR15" s="2"/>
      <c r="QWS15" s="2"/>
      <c r="QWT15" s="2"/>
      <c r="QWU15" s="2"/>
      <c r="QWV15" s="2"/>
      <c r="QWW15" s="2"/>
      <c r="QWX15" s="2"/>
      <c r="QWY15" s="1"/>
      <c r="QWZ15" s="2"/>
      <c r="QXA15" s="2"/>
      <c r="QXB15" s="2"/>
      <c r="QXC15" s="2"/>
      <c r="QXD15" s="2"/>
      <c r="QXE15" s="2"/>
      <c r="QXF15" s="2"/>
      <c r="QXG15" s="2"/>
      <c r="QXH15" s="1"/>
      <c r="QXI15" s="2"/>
      <c r="QXJ15" s="2"/>
      <c r="QXK15" s="2"/>
      <c r="QXL15" s="2"/>
      <c r="QXM15" s="2"/>
      <c r="QXN15" s="2"/>
      <c r="QXO15" s="2"/>
      <c r="QXP15" s="2"/>
      <c r="QXQ15" s="1"/>
      <c r="QXR15" s="2"/>
      <c r="QXS15" s="2"/>
      <c r="QXT15" s="2"/>
      <c r="QXU15" s="2"/>
      <c r="QXV15" s="2"/>
      <c r="QXW15" s="2"/>
      <c r="QXX15" s="2"/>
      <c r="QXY15" s="2"/>
      <c r="QXZ15" s="1"/>
      <c r="QYA15" s="2"/>
      <c r="QYB15" s="2"/>
      <c r="QYC15" s="2"/>
      <c r="QYD15" s="2"/>
      <c r="QYE15" s="2"/>
      <c r="QYF15" s="2"/>
      <c r="QYG15" s="2"/>
      <c r="QYH15" s="2"/>
      <c r="QYI15" s="1"/>
      <c r="QYJ15" s="2"/>
      <c r="QYK15" s="2"/>
      <c r="QYL15" s="2"/>
      <c r="QYM15" s="2"/>
      <c r="QYN15" s="2"/>
      <c r="QYO15" s="2"/>
      <c r="QYP15" s="2"/>
      <c r="QYQ15" s="2"/>
      <c r="QYR15" s="1"/>
      <c r="QYS15" s="2"/>
      <c r="QYT15" s="2"/>
      <c r="QYU15" s="2"/>
      <c r="QYV15" s="2"/>
      <c r="QYW15" s="2"/>
      <c r="QYX15" s="2"/>
      <c r="QYY15" s="2"/>
      <c r="QYZ15" s="2"/>
      <c r="QZA15" s="1"/>
      <c r="QZB15" s="2"/>
      <c r="QZC15" s="2"/>
      <c r="QZD15" s="2"/>
      <c r="QZE15" s="2"/>
      <c r="QZF15" s="2"/>
      <c r="QZG15" s="2"/>
      <c r="QZH15" s="2"/>
      <c r="QZI15" s="2"/>
      <c r="QZJ15" s="1"/>
      <c r="QZK15" s="2"/>
      <c r="QZL15" s="2"/>
      <c r="QZM15" s="2"/>
      <c r="QZN15" s="2"/>
      <c r="QZO15" s="2"/>
      <c r="QZP15" s="2"/>
      <c r="QZQ15" s="2"/>
      <c r="QZR15" s="2"/>
      <c r="QZS15" s="1"/>
      <c r="QZT15" s="2"/>
      <c r="QZU15" s="2"/>
      <c r="QZV15" s="2"/>
      <c r="QZW15" s="2"/>
      <c r="QZX15" s="2"/>
      <c r="QZY15" s="2"/>
      <c r="QZZ15" s="2"/>
      <c r="RAA15" s="2"/>
      <c r="RAB15" s="1"/>
      <c r="RAC15" s="2"/>
      <c r="RAD15" s="2"/>
      <c r="RAE15" s="2"/>
      <c r="RAF15" s="2"/>
      <c r="RAG15" s="2"/>
      <c r="RAH15" s="2"/>
      <c r="RAI15" s="2"/>
      <c r="RAJ15" s="2"/>
      <c r="RAK15" s="1"/>
      <c r="RAL15" s="2"/>
      <c r="RAM15" s="2"/>
      <c r="RAN15" s="2"/>
      <c r="RAO15" s="2"/>
      <c r="RAP15" s="2"/>
      <c r="RAQ15" s="2"/>
      <c r="RAR15" s="2"/>
      <c r="RAS15" s="2"/>
      <c r="RAT15" s="1"/>
      <c r="RAU15" s="2"/>
      <c r="RAV15" s="2"/>
      <c r="RAW15" s="2"/>
      <c r="RAX15" s="2"/>
      <c r="RAY15" s="2"/>
      <c r="RAZ15" s="2"/>
      <c r="RBA15" s="2"/>
      <c r="RBB15" s="2"/>
      <c r="RBC15" s="1"/>
      <c r="RBD15" s="2"/>
      <c r="RBE15" s="2"/>
      <c r="RBF15" s="2"/>
      <c r="RBG15" s="2"/>
      <c r="RBH15" s="2"/>
      <c r="RBI15" s="2"/>
      <c r="RBJ15" s="2"/>
      <c r="RBK15" s="2"/>
      <c r="RBL15" s="1"/>
      <c r="RBM15" s="2"/>
      <c r="RBN15" s="2"/>
      <c r="RBO15" s="2"/>
      <c r="RBP15" s="2"/>
      <c r="RBQ15" s="2"/>
      <c r="RBR15" s="2"/>
      <c r="RBS15" s="2"/>
      <c r="RBT15" s="2"/>
      <c r="RBU15" s="1"/>
      <c r="RBV15" s="2"/>
      <c r="RBW15" s="2"/>
      <c r="RBX15" s="2"/>
      <c r="RBY15" s="2"/>
      <c r="RBZ15" s="2"/>
      <c r="RCA15" s="2"/>
      <c r="RCB15" s="2"/>
      <c r="RCC15" s="2"/>
      <c r="RCD15" s="1"/>
      <c r="RCE15" s="2"/>
      <c r="RCF15" s="2"/>
      <c r="RCG15" s="2"/>
      <c r="RCH15" s="2"/>
      <c r="RCI15" s="2"/>
      <c r="RCJ15" s="2"/>
      <c r="RCK15" s="2"/>
      <c r="RCL15" s="2"/>
      <c r="RCM15" s="1"/>
      <c r="RCN15" s="2"/>
      <c r="RCO15" s="2"/>
      <c r="RCP15" s="2"/>
      <c r="RCQ15" s="2"/>
      <c r="RCR15" s="2"/>
      <c r="RCS15" s="2"/>
      <c r="RCT15" s="2"/>
      <c r="RCU15" s="2"/>
      <c r="RCV15" s="1"/>
      <c r="RCW15" s="2"/>
      <c r="RCX15" s="2"/>
      <c r="RCY15" s="2"/>
      <c r="RCZ15" s="2"/>
      <c r="RDA15" s="2"/>
      <c r="RDB15" s="2"/>
      <c r="RDC15" s="2"/>
      <c r="RDD15" s="2"/>
      <c r="RDE15" s="1"/>
      <c r="RDF15" s="2"/>
      <c r="RDG15" s="2"/>
      <c r="RDH15" s="2"/>
      <c r="RDI15" s="2"/>
      <c r="RDJ15" s="2"/>
      <c r="RDK15" s="2"/>
      <c r="RDL15" s="2"/>
      <c r="RDM15" s="2"/>
      <c r="RDN15" s="1"/>
      <c r="RDO15" s="2"/>
      <c r="RDP15" s="2"/>
      <c r="RDQ15" s="2"/>
      <c r="RDR15" s="2"/>
      <c r="RDS15" s="2"/>
      <c r="RDT15" s="2"/>
      <c r="RDU15" s="2"/>
      <c r="RDV15" s="2"/>
      <c r="RDW15" s="1"/>
      <c r="RDX15" s="2"/>
      <c r="RDY15" s="2"/>
      <c r="RDZ15" s="2"/>
      <c r="REA15" s="2"/>
      <c r="REB15" s="2"/>
      <c r="REC15" s="2"/>
      <c r="RED15" s="2"/>
      <c r="REE15" s="2"/>
      <c r="REF15" s="1"/>
      <c r="REG15" s="2"/>
      <c r="REH15" s="2"/>
      <c r="REI15" s="2"/>
      <c r="REJ15" s="2"/>
      <c r="REK15" s="2"/>
      <c r="REL15" s="2"/>
      <c r="REM15" s="2"/>
      <c r="REN15" s="2"/>
      <c r="REO15" s="1"/>
      <c r="REP15" s="2"/>
      <c r="REQ15" s="2"/>
      <c r="RER15" s="2"/>
      <c r="RES15" s="2"/>
      <c r="RET15" s="2"/>
      <c r="REU15" s="2"/>
      <c r="REV15" s="2"/>
      <c r="REW15" s="2"/>
      <c r="REX15" s="1"/>
      <c r="REY15" s="2"/>
      <c r="REZ15" s="2"/>
      <c r="RFA15" s="2"/>
      <c r="RFB15" s="2"/>
      <c r="RFC15" s="2"/>
      <c r="RFD15" s="2"/>
      <c r="RFE15" s="2"/>
      <c r="RFF15" s="2"/>
      <c r="RFG15" s="1"/>
      <c r="RFH15" s="2"/>
      <c r="RFI15" s="2"/>
      <c r="RFJ15" s="2"/>
      <c r="RFK15" s="2"/>
      <c r="RFL15" s="2"/>
      <c r="RFM15" s="2"/>
      <c r="RFN15" s="2"/>
      <c r="RFO15" s="2"/>
      <c r="RFP15" s="1"/>
      <c r="RFQ15" s="2"/>
      <c r="RFR15" s="2"/>
      <c r="RFS15" s="2"/>
      <c r="RFT15" s="2"/>
      <c r="RFU15" s="2"/>
      <c r="RFV15" s="2"/>
      <c r="RFW15" s="2"/>
      <c r="RFX15" s="2"/>
      <c r="RFY15" s="1"/>
      <c r="RFZ15" s="2"/>
      <c r="RGA15" s="2"/>
      <c r="RGB15" s="2"/>
      <c r="RGC15" s="2"/>
      <c r="RGD15" s="2"/>
      <c r="RGE15" s="2"/>
      <c r="RGF15" s="2"/>
      <c r="RGG15" s="2"/>
      <c r="RGH15" s="1"/>
      <c r="RGI15" s="2"/>
      <c r="RGJ15" s="2"/>
      <c r="RGK15" s="2"/>
      <c r="RGL15" s="2"/>
      <c r="RGM15" s="2"/>
      <c r="RGN15" s="2"/>
      <c r="RGO15" s="2"/>
      <c r="RGP15" s="2"/>
      <c r="RGQ15" s="1"/>
      <c r="RGR15" s="2"/>
      <c r="RGS15" s="2"/>
      <c r="RGT15" s="2"/>
      <c r="RGU15" s="2"/>
      <c r="RGV15" s="2"/>
      <c r="RGW15" s="2"/>
      <c r="RGX15" s="2"/>
      <c r="RGY15" s="2"/>
      <c r="RGZ15" s="1"/>
      <c r="RHA15" s="2"/>
      <c r="RHB15" s="2"/>
      <c r="RHC15" s="2"/>
      <c r="RHD15" s="2"/>
      <c r="RHE15" s="2"/>
      <c r="RHF15" s="2"/>
      <c r="RHG15" s="2"/>
      <c r="RHH15" s="2"/>
      <c r="RHI15" s="1"/>
      <c r="RHJ15" s="2"/>
      <c r="RHK15" s="2"/>
      <c r="RHL15" s="2"/>
      <c r="RHM15" s="2"/>
      <c r="RHN15" s="2"/>
      <c r="RHO15" s="2"/>
      <c r="RHP15" s="2"/>
      <c r="RHQ15" s="2"/>
      <c r="RHR15" s="1"/>
      <c r="RHS15" s="2"/>
      <c r="RHT15" s="2"/>
      <c r="RHU15" s="2"/>
      <c r="RHV15" s="2"/>
      <c r="RHW15" s="2"/>
      <c r="RHX15" s="2"/>
      <c r="RHY15" s="2"/>
      <c r="RHZ15" s="2"/>
      <c r="RIA15" s="1"/>
      <c r="RIB15" s="2"/>
      <c r="RIC15" s="2"/>
      <c r="RID15" s="2"/>
      <c r="RIE15" s="2"/>
      <c r="RIF15" s="2"/>
      <c r="RIG15" s="2"/>
      <c r="RIH15" s="2"/>
      <c r="RII15" s="2"/>
      <c r="RIJ15" s="1"/>
      <c r="RIK15" s="2"/>
      <c r="RIL15" s="2"/>
      <c r="RIM15" s="2"/>
      <c r="RIN15" s="2"/>
      <c r="RIO15" s="2"/>
      <c r="RIP15" s="2"/>
      <c r="RIQ15" s="2"/>
      <c r="RIR15" s="2"/>
      <c r="RIS15" s="1"/>
      <c r="RIT15" s="2"/>
      <c r="RIU15" s="2"/>
      <c r="RIV15" s="2"/>
      <c r="RIW15" s="2"/>
      <c r="RIX15" s="2"/>
      <c r="RIY15" s="2"/>
      <c r="RIZ15" s="2"/>
      <c r="RJA15" s="2"/>
      <c r="RJB15" s="1"/>
      <c r="RJC15" s="2"/>
      <c r="RJD15" s="2"/>
      <c r="RJE15" s="2"/>
      <c r="RJF15" s="2"/>
      <c r="RJG15" s="2"/>
      <c r="RJH15" s="2"/>
      <c r="RJI15" s="2"/>
      <c r="RJJ15" s="2"/>
      <c r="RJK15" s="1"/>
      <c r="RJL15" s="2"/>
      <c r="RJM15" s="2"/>
      <c r="RJN15" s="2"/>
      <c r="RJO15" s="2"/>
      <c r="RJP15" s="2"/>
      <c r="RJQ15" s="2"/>
      <c r="RJR15" s="2"/>
      <c r="RJS15" s="2"/>
      <c r="RJT15" s="1"/>
      <c r="RJU15" s="2"/>
      <c r="RJV15" s="2"/>
      <c r="RJW15" s="2"/>
      <c r="RJX15" s="2"/>
      <c r="RJY15" s="2"/>
      <c r="RJZ15" s="2"/>
      <c r="RKA15" s="2"/>
      <c r="RKB15" s="2"/>
      <c r="RKC15" s="1"/>
      <c r="RKD15" s="2"/>
      <c r="RKE15" s="2"/>
      <c r="RKF15" s="2"/>
      <c r="RKG15" s="2"/>
      <c r="RKH15" s="2"/>
      <c r="RKI15" s="2"/>
      <c r="RKJ15" s="2"/>
      <c r="RKK15" s="2"/>
      <c r="RKL15" s="1"/>
      <c r="RKM15" s="2"/>
      <c r="RKN15" s="2"/>
      <c r="RKO15" s="2"/>
      <c r="RKP15" s="2"/>
      <c r="RKQ15" s="2"/>
      <c r="RKR15" s="2"/>
      <c r="RKS15" s="2"/>
      <c r="RKT15" s="2"/>
      <c r="RKU15" s="1"/>
      <c r="RKV15" s="2"/>
      <c r="RKW15" s="2"/>
      <c r="RKX15" s="2"/>
      <c r="RKY15" s="2"/>
      <c r="RKZ15" s="2"/>
      <c r="RLA15" s="2"/>
      <c r="RLB15" s="2"/>
      <c r="RLC15" s="2"/>
      <c r="RLD15" s="1"/>
      <c r="RLE15" s="2"/>
      <c r="RLF15" s="2"/>
      <c r="RLG15" s="2"/>
      <c r="RLH15" s="2"/>
      <c r="RLI15" s="2"/>
      <c r="RLJ15" s="2"/>
      <c r="RLK15" s="2"/>
      <c r="RLL15" s="2"/>
      <c r="RLM15" s="1"/>
      <c r="RLN15" s="2"/>
      <c r="RLO15" s="2"/>
      <c r="RLP15" s="2"/>
      <c r="RLQ15" s="2"/>
      <c r="RLR15" s="2"/>
      <c r="RLS15" s="2"/>
      <c r="RLT15" s="2"/>
      <c r="RLU15" s="2"/>
      <c r="RLV15" s="1"/>
      <c r="RLW15" s="2"/>
      <c r="RLX15" s="2"/>
      <c r="RLY15" s="2"/>
      <c r="RLZ15" s="2"/>
      <c r="RMA15" s="2"/>
      <c r="RMB15" s="2"/>
      <c r="RMC15" s="2"/>
      <c r="RMD15" s="2"/>
      <c r="RME15" s="1"/>
      <c r="RMF15" s="2"/>
      <c r="RMG15" s="2"/>
      <c r="RMH15" s="2"/>
      <c r="RMI15" s="2"/>
      <c r="RMJ15" s="2"/>
      <c r="RMK15" s="2"/>
      <c r="RML15" s="2"/>
      <c r="RMM15" s="2"/>
      <c r="RMN15" s="1"/>
      <c r="RMO15" s="2"/>
      <c r="RMP15" s="2"/>
      <c r="RMQ15" s="2"/>
      <c r="RMR15" s="2"/>
      <c r="RMS15" s="2"/>
      <c r="RMT15" s="2"/>
      <c r="RMU15" s="2"/>
      <c r="RMV15" s="2"/>
      <c r="RMW15" s="1"/>
      <c r="RMX15" s="2"/>
      <c r="RMY15" s="2"/>
      <c r="RMZ15" s="2"/>
      <c r="RNA15" s="2"/>
      <c r="RNB15" s="2"/>
      <c r="RNC15" s="2"/>
      <c r="RND15" s="2"/>
      <c r="RNE15" s="2"/>
      <c r="RNF15" s="1"/>
      <c r="RNG15" s="2"/>
      <c r="RNH15" s="2"/>
      <c r="RNI15" s="2"/>
      <c r="RNJ15" s="2"/>
      <c r="RNK15" s="2"/>
      <c r="RNL15" s="2"/>
      <c r="RNM15" s="2"/>
      <c r="RNN15" s="2"/>
      <c r="RNO15" s="1"/>
      <c r="RNP15" s="2"/>
      <c r="RNQ15" s="2"/>
      <c r="RNR15" s="2"/>
      <c r="RNS15" s="2"/>
      <c r="RNT15" s="2"/>
      <c r="RNU15" s="2"/>
      <c r="RNV15" s="2"/>
      <c r="RNW15" s="2"/>
      <c r="RNX15" s="1"/>
      <c r="RNY15" s="2"/>
      <c r="RNZ15" s="2"/>
      <c r="ROA15" s="2"/>
      <c r="ROB15" s="2"/>
      <c r="ROC15" s="2"/>
      <c r="ROD15" s="2"/>
      <c r="ROE15" s="2"/>
      <c r="ROF15" s="2"/>
      <c r="ROG15" s="1"/>
      <c r="ROH15" s="2"/>
      <c r="ROI15" s="2"/>
      <c r="ROJ15" s="2"/>
      <c r="ROK15" s="2"/>
      <c r="ROL15" s="2"/>
      <c r="ROM15" s="2"/>
      <c r="RON15" s="2"/>
      <c r="ROO15" s="2"/>
      <c r="ROP15" s="1"/>
      <c r="ROQ15" s="2"/>
      <c r="ROR15" s="2"/>
      <c r="ROS15" s="2"/>
      <c r="ROT15" s="2"/>
      <c r="ROU15" s="2"/>
      <c r="ROV15" s="2"/>
      <c r="ROW15" s="2"/>
      <c r="ROX15" s="2"/>
      <c r="ROY15" s="1"/>
      <c r="ROZ15" s="2"/>
      <c r="RPA15" s="2"/>
      <c r="RPB15" s="2"/>
      <c r="RPC15" s="2"/>
      <c r="RPD15" s="2"/>
      <c r="RPE15" s="2"/>
      <c r="RPF15" s="2"/>
      <c r="RPG15" s="2"/>
      <c r="RPH15" s="1"/>
      <c r="RPI15" s="2"/>
      <c r="RPJ15" s="2"/>
      <c r="RPK15" s="2"/>
      <c r="RPL15" s="2"/>
      <c r="RPM15" s="2"/>
      <c r="RPN15" s="2"/>
      <c r="RPO15" s="2"/>
      <c r="RPP15" s="2"/>
      <c r="RPQ15" s="1"/>
      <c r="RPR15" s="2"/>
      <c r="RPS15" s="2"/>
      <c r="RPT15" s="2"/>
      <c r="RPU15" s="2"/>
      <c r="RPV15" s="2"/>
      <c r="RPW15" s="2"/>
      <c r="RPX15" s="2"/>
      <c r="RPY15" s="2"/>
      <c r="RPZ15" s="1"/>
      <c r="RQA15" s="2"/>
      <c r="RQB15" s="2"/>
      <c r="RQC15" s="2"/>
      <c r="RQD15" s="2"/>
      <c r="RQE15" s="2"/>
      <c r="RQF15" s="2"/>
      <c r="RQG15" s="2"/>
      <c r="RQH15" s="2"/>
      <c r="RQI15" s="1"/>
      <c r="RQJ15" s="2"/>
      <c r="RQK15" s="2"/>
      <c r="RQL15" s="2"/>
      <c r="RQM15" s="2"/>
      <c r="RQN15" s="2"/>
      <c r="RQO15" s="2"/>
      <c r="RQP15" s="2"/>
      <c r="RQQ15" s="2"/>
      <c r="RQR15" s="1"/>
      <c r="RQS15" s="2"/>
      <c r="RQT15" s="2"/>
      <c r="RQU15" s="2"/>
      <c r="RQV15" s="2"/>
      <c r="RQW15" s="2"/>
      <c r="RQX15" s="2"/>
      <c r="RQY15" s="2"/>
      <c r="RQZ15" s="2"/>
      <c r="RRA15" s="1"/>
      <c r="RRB15" s="2"/>
      <c r="RRC15" s="2"/>
      <c r="RRD15" s="2"/>
      <c r="RRE15" s="2"/>
      <c r="RRF15" s="2"/>
      <c r="RRG15" s="2"/>
      <c r="RRH15" s="2"/>
      <c r="RRI15" s="2"/>
      <c r="RRJ15" s="1"/>
      <c r="RRK15" s="2"/>
      <c r="RRL15" s="2"/>
      <c r="RRM15" s="2"/>
      <c r="RRN15" s="2"/>
      <c r="RRO15" s="2"/>
      <c r="RRP15" s="2"/>
      <c r="RRQ15" s="2"/>
      <c r="RRR15" s="2"/>
      <c r="RRS15" s="1"/>
      <c r="RRT15" s="2"/>
      <c r="RRU15" s="2"/>
      <c r="RRV15" s="2"/>
      <c r="RRW15" s="2"/>
      <c r="RRX15" s="2"/>
      <c r="RRY15" s="2"/>
      <c r="RRZ15" s="2"/>
      <c r="RSA15" s="2"/>
      <c r="RSB15" s="1"/>
      <c r="RSC15" s="2"/>
      <c r="RSD15" s="2"/>
      <c r="RSE15" s="2"/>
      <c r="RSF15" s="2"/>
      <c r="RSG15" s="2"/>
      <c r="RSH15" s="2"/>
      <c r="RSI15" s="2"/>
      <c r="RSJ15" s="2"/>
      <c r="RSK15" s="1"/>
      <c r="RSL15" s="2"/>
      <c r="RSM15" s="2"/>
      <c r="RSN15" s="2"/>
      <c r="RSO15" s="2"/>
      <c r="RSP15" s="2"/>
      <c r="RSQ15" s="2"/>
      <c r="RSR15" s="2"/>
      <c r="RSS15" s="2"/>
      <c r="RST15" s="1"/>
      <c r="RSU15" s="2"/>
      <c r="RSV15" s="2"/>
      <c r="RSW15" s="2"/>
      <c r="RSX15" s="2"/>
      <c r="RSY15" s="2"/>
      <c r="RSZ15" s="2"/>
      <c r="RTA15" s="2"/>
      <c r="RTB15" s="2"/>
      <c r="RTC15" s="1"/>
      <c r="RTD15" s="2"/>
      <c r="RTE15" s="2"/>
      <c r="RTF15" s="2"/>
      <c r="RTG15" s="2"/>
      <c r="RTH15" s="2"/>
      <c r="RTI15" s="2"/>
      <c r="RTJ15" s="2"/>
      <c r="RTK15" s="2"/>
      <c r="RTL15" s="1"/>
      <c r="RTM15" s="2"/>
      <c r="RTN15" s="2"/>
      <c r="RTO15" s="2"/>
      <c r="RTP15" s="2"/>
      <c r="RTQ15" s="2"/>
      <c r="RTR15" s="2"/>
      <c r="RTS15" s="2"/>
      <c r="RTT15" s="2"/>
      <c r="RTU15" s="1"/>
      <c r="RTV15" s="2"/>
      <c r="RTW15" s="2"/>
      <c r="RTX15" s="2"/>
      <c r="RTY15" s="2"/>
      <c r="RTZ15" s="2"/>
      <c r="RUA15" s="2"/>
      <c r="RUB15" s="2"/>
      <c r="RUC15" s="2"/>
      <c r="RUD15" s="1"/>
      <c r="RUE15" s="2"/>
      <c r="RUF15" s="2"/>
      <c r="RUG15" s="2"/>
      <c r="RUH15" s="2"/>
      <c r="RUI15" s="2"/>
      <c r="RUJ15" s="2"/>
      <c r="RUK15" s="2"/>
      <c r="RUL15" s="2"/>
      <c r="RUM15" s="1"/>
      <c r="RUN15" s="2"/>
      <c r="RUO15" s="2"/>
      <c r="RUP15" s="2"/>
      <c r="RUQ15" s="2"/>
      <c r="RUR15" s="2"/>
      <c r="RUS15" s="2"/>
      <c r="RUT15" s="2"/>
      <c r="RUU15" s="2"/>
      <c r="RUV15" s="1"/>
      <c r="RUW15" s="2"/>
      <c r="RUX15" s="2"/>
      <c r="RUY15" s="2"/>
      <c r="RUZ15" s="2"/>
      <c r="RVA15" s="2"/>
      <c r="RVB15" s="2"/>
      <c r="RVC15" s="2"/>
      <c r="RVD15" s="2"/>
      <c r="RVE15" s="1"/>
      <c r="RVF15" s="2"/>
      <c r="RVG15" s="2"/>
      <c r="RVH15" s="2"/>
      <c r="RVI15" s="2"/>
      <c r="RVJ15" s="2"/>
      <c r="RVK15" s="2"/>
      <c r="RVL15" s="2"/>
      <c r="RVM15" s="2"/>
      <c r="RVN15" s="1"/>
      <c r="RVO15" s="2"/>
      <c r="RVP15" s="2"/>
      <c r="RVQ15" s="2"/>
      <c r="RVR15" s="2"/>
      <c r="RVS15" s="2"/>
      <c r="RVT15" s="2"/>
      <c r="RVU15" s="2"/>
      <c r="RVV15" s="2"/>
      <c r="RVW15" s="1"/>
      <c r="RVX15" s="2"/>
      <c r="RVY15" s="2"/>
      <c r="RVZ15" s="2"/>
      <c r="RWA15" s="2"/>
      <c r="RWB15" s="2"/>
      <c r="RWC15" s="2"/>
      <c r="RWD15" s="2"/>
      <c r="RWE15" s="2"/>
      <c r="RWF15" s="1"/>
      <c r="RWG15" s="2"/>
      <c r="RWH15" s="2"/>
      <c r="RWI15" s="2"/>
      <c r="RWJ15" s="2"/>
      <c r="RWK15" s="2"/>
      <c r="RWL15" s="2"/>
      <c r="RWM15" s="2"/>
      <c r="RWN15" s="2"/>
      <c r="RWO15" s="1"/>
      <c r="RWP15" s="2"/>
      <c r="RWQ15" s="2"/>
      <c r="RWR15" s="2"/>
      <c r="RWS15" s="2"/>
      <c r="RWT15" s="2"/>
      <c r="RWU15" s="2"/>
      <c r="RWV15" s="2"/>
      <c r="RWW15" s="2"/>
      <c r="RWX15" s="1"/>
      <c r="RWY15" s="2"/>
      <c r="RWZ15" s="2"/>
      <c r="RXA15" s="2"/>
      <c r="RXB15" s="2"/>
      <c r="RXC15" s="2"/>
      <c r="RXD15" s="2"/>
      <c r="RXE15" s="2"/>
      <c r="RXF15" s="2"/>
      <c r="RXG15" s="1"/>
      <c r="RXH15" s="2"/>
      <c r="RXI15" s="2"/>
      <c r="RXJ15" s="2"/>
      <c r="RXK15" s="2"/>
      <c r="RXL15" s="2"/>
      <c r="RXM15" s="2"/>
      <c r="RXN15" s="2"/>
      <c r="RXO15" s="2"/>
      <c r="RXP15" s="1"/>
      <c r="RXQ15" s="2"/>
      <c r="RXR15" s="2"/>
      <c r="RXS15" s="2"/>
      <c r="RXT15" s="2"/>
      <c r="RXU15" s="2"/>
      <c r="RXV15" s="2"/>
      <c r="RXW15" s="2"/>
      <c r="RXX15" s="2"/>
      <c r="RXY15" s="1"/>
      <c r="RXZ15" s="2"/>
      <c r="RYA15" s="2"/>
      <c r="RYB15" s="2"/>
      <c r="RYC15" s="2"/>
      <c r="RYD15" s="2"/>
      <c r="RYE15" s="2"/>
      <c r="RYF15" s="2"/>
      <c r="RYG15" s="2"/>
      <c r="RYH15" s="1"/>
      <c r="RYI15" s="2"/>
      <c r="RYJ15" s="2"/>
      <c r="RYK15" s="2"/>
      <c r="RYL15" s="2"/>
      <c r="RYM15" s="2"/>
      <c r="RYN15" s="2"/>
      <c r="RYO15" s="2"/>
      <c r="RYP15" s="2"/>
      <c r="RYQ15" s="1"/>
      <c r="RYR15" s="2"/>
      <c r="RYS15" s="2"/>
      <c r="RYT15" s="2"/>
      <c r="RYU15" s="2"/>
      <c r="RYV15" s="2"/>
      <c r="RYW15" s="2"/>
      <c r="RYX15" s="2"/>
      <c r="RYY15" s="2"/>
      <c r="RYZ15" s="1"/>
      <c r="RZA15" s="2"/>
      <c r="RZB15" s="2"/>
      <c r="RZC15" s="2"/>
      <c r="RZD15" s="2"/>
      <c r="RZE15" s="2"/>
      <c r="RZF15" s="2"/>
      <c r="RZG15" s="2"/>
      <c r="RZH15" s="2"/>
      <c r="RZI15" s="1"/>
      <c r="RZJ15" s="2"/>
      <c r="RZK15" s="2"/>
      <c r="RZL15" s="2"/>
      <c r="RZM15" s="2"/>
      <c r="RZN15" s="2"/>
      <c r="RZO15" s="2"/>
      <c r="RZP15" s="2"/>
      <c r="RZQ15" s="2"/>
      <c r="RZR15" s="1"/>
      <c r="RZS15" s="2"/>
      <c r="RZT15" s="2"/>
      <c r="RZU15" s="2"/>
      <c r="RZV15" s="2"/>
      <c r="RZW15" s="2"/>
      <c r="RZX15" s="2"/>
      <c r="RZY15" s="2"/>
      <c r="RZZ15" s="2"/>
      <c r="SAA15" s="1"/>
      <c r="SAB15" s="2"/>
      <c r="SAC15" s="2"/>
      <c r="SAD15" s="2"/>
      <c r="SAE15" s="2"/>
      <c r="SAF15" s="2"/>
      <c r="SAG15" s="2"/>
      <c r="SAH15" s="2"/>
      <c r="SAI15" s="2"/>
      <c r="SAJ15" s="1"/>
      <c r="SAK15" s="2"/>
      <c r="SAL15" s="2"/>
      <c r="SAM15" s="2"/>
      <c r="SAN15" s="2"/>
      <c r="SAO15" s="2"/>
      <c r="SAP15" s="2"/>
      <c r="SAQ15" s="2"/>
      <c r="SAR15" s="2"/>
      <c r="SAS15" s="1"/>
      <c r="SAT15" s="2"/>
      <c r="SAU15" s="2"/>
      <c r="SAV15" s="2"/>
      <c r="SAW15" s="2"/>
      <c r="SAX15" s="2"/>
      <c r="SAY15" s="2"/>
      <c r="SAZ15" s="2"/>
      <c r="SBA15" s="2"/>
      <c r="SBB15" s="1"/>
      <c r="SBC15" s="2"/>
      <c r="SBD15" s="2"/>
      <c r="SBE15" s="2"/>
      <c r="SBF15" s="2"/>
      <c r="SBG15" s="2"/>
      <c r="SBH15" s="2"/>
      <c r="SBI15" s="2"/>
      <c r="SBJ15" s="2"/>
      <c r="SBK15" s="1"/>
      <c r="SBL15" s="2"/>
      <c r="SBM15" s="2"/>
      <c r="SBN15" s="2"/>
      <c r="SBO15" s="2"/>
      <c r="SBP15" s="2"/>
      <c r="SBQ15" s="2"/>
      <c r="SBR15" s="2"/>
      <c r="SBS15" s="2"/>
      <c r="SBT15" s="1"/>
      <c r="SBU15" s="2"/>
      <c r="SBV15" s="2"/>
      <c r="SBW15" s="2"/>
      <c r="SBX15" s="2"/>
      <c r="SBY15" s="2"/>
      <c r="SBZ15" s="2"/>
      <c r="SCA15" s="2"/>
      <c r="SCB15" s="2"/>
      <c r="SCC15" s="1"/>
      <c r="SCD15" s="2"/>
      <c r="SCE15" s="2"/>
      <c r="SCF15" s="2"/>
      <c r="SCG15" s="2"/>
      <c r="SCH15" s="2"/>
      <c r="SCI15" s="2"/>
      <c r="SCJ15" s="2"/>
      <c r="SCK15" s="2"/>
      <c r="SCL15" s="1"/>
      <c r="SCM15" s="2"/>
      <c r="SCN15" s="2"/>
      <c r="SCO15" s="2"/>
      <c r="SCP15" s="2"/>
      <c r="SCQ15" s="2"/>
      <c r="SCR15" s="2"/>
      <c r="SCS15" s="2"/>
      <c r="SCT15" s="2"/>
      <c r="SCU15" s="1"/>
      <c r="SCV15" s="2"/>
      <c r="SCW15" s="2"/>
      <c r="SCX15" s="2"/>
      <c r="SCY15" s="2"/>
      <c r="SCZ15" s="2"/>
      <c r="SDA15" s="2"/>
      <c r="SDB15" s="2"/>
      <c r="SDC15" s="2"/>
      <c r="SDD15" s="1"/>
      <c r="SDE15" s="2"/>
      <c r="SDF15" s="2"/>
      <c r="SDG15" s="2"/>
      <c r="SDH15" s="2"/>
      <c r="SDI15" s="2"/>
      <c r="SDJ15" s="2"/>
      <c r="SDK15" s="2"/>
      <c r="SDL15" s="2"/>
      <c r="SDM15" s="1"/>
      <c r="SDN15" s="2"/>
      <c r="SDO15" s="2"/>
      <c r="SDP15" s="2"/>
      <c r="SDQ15" s="2"/>
      <c r="SDR15" s="2"/>
      <c r="SDS15" s="2"/>
      <c r="SDT15" s="2"/>
      <c r="SDU15" s="2"/>
      <c r="SDV15" s="1"/>
      <c r="SDW15" s="2"/>
      <c r="SDX15" s="2"/>
      <c r="SDY15" s="2"/>
      <c r="SDZ15" s="2"/>
      <c r="SEA15" s="2"/>
      <c r="SEB15" s="2"/>
      <c r="SEC15" s="2"/>
      <c r="SED15" s="2"/>
      <c r="SEE15" s="1"/>
      <c r="SEF15" s="2"/>
      <c r="SEG15" s="2"/>
      <c r="SEH15" s="2"/>
      <c r="SEI15" s="2"/>
      <c r="SEJ15" s="2"/>
      <c r="SEK15" s="2"/>
      <c r="SEL15" s="2"/>
      <c r="SEM15" s="2"/>
      <c r="SEN15" s="1"/>
      <c r="SEO15" s="2"/>
      <c r="SEP15" s="2"/>
      <c r="SEQ15" s="2"/>
      <c r="SER15" s="2"/>
      <c r="SES15" s="2"/>
      <c r="SET15" s="2"/>
      <c r="SEU15" s="2"/>
      <c r="SEV15" s="2"/>
      <c r="SEW15" s="1"/>
      <c r="SEX15" s="2"/>
      <c r="SEY15" s="2"/>
      <c r="SEZ15" s="2"/>
      <c r="SFA15" s="2"/>
      <c r="SFB15" s="2"/>
      <c r="SFC15" s="2"/>
      <c r="SFD15" s="2"/>
      <c r="SFE15" s="2"/>
      <c r="SFF15" s="1"/>
      <c r="SFG15" s="2"/>
      <c r="SFH15" s="2"/>
      <c r="SFI15" s="2"/>
      <c r="SFJ15" s="2"/>
      <c r="SFK15" s="2"/>
      <c r="SFL15" s="2"/>
      <c r="SFM15" s="2"/>
      <c r="SFN15" s="2"/>
      <c r="SFO15" s="1"/>
      <c r="SFP15" s="2"/>
      <c r="SFQ15" s="2"/>
      <c r="SFR15" s="2"/>
      <c r="SFS15" s="2"/>
      <c r="SFT15" s="2"/>
      <c r="SFU15" s="2"/>
      <c r="SFV15" s="2"/>
      <c r="SFW15" s="2"/>
      <c r="SFX15" s="1"/>
      <c r="SFY15" s="2"/>
      <c r="SFZ15" s="2"/>
      <c r="SGA15" s="2"/>
      <c r="SGB15" s="2"/>
      <c r="SGC15" s="2"/>
      <c r="SGD15" s="2"/>
      <c r="SGE15" s="2"/>
      <c r="SGF15" s="2"/>
      <c r="SGG15" s="1"/>
      <c r="SGH15" s="2"/>
      <c r="SGI15" s="2"/>
      <c r="SGJ15" s="2"/>
      <c r="SGK15" s="2"/>
      <c r="SGL15" s="2"/>
      <c r="SGM15" s="2"/>
      <c r="SGN15" s="2"/>
      <c r="SGO15" s="2"/>
      <c r="SGP15" s="1"/>
      <c r="SGQ15" s="2"/>
      <c r="SGR15" s="2"/>
      <c r="SGS15" s="2"/>
      <c r="SGT15" s="2"/>
      <c r="SGU15" s="2"/>
      <c r="SGV15" s="2"/>
      <c r="SGW15" s="2"/>
      <c r="SGX15" s="2"/>
      <c r="SGY15" s="1"/>
      <c r="SGZ15" s="2"/>
      <c r="SHA15" s="2"/>
      <c r="SHB15" s="2"/>
      <c r="SHC15" s="2"/>
      <c r="SHD15" s="2"/>
      <c r="SHE15" s="2"/>
      <c r="SHF15" s="2"/>
      <c r="SHG15" s="2"/>
      <c r="SHH15" s="1"/>
      <c r="SHI15" s="2"/>
      <c r="SHJ15" s="2"/>
      <c r="SHK15" s="2"/>
      <c r="SHL15" s="2"/>
      <c r="SHM15" s="2"/>
      <c r="SHN15" s="2"/>
      <c r="SHO15" s="2"/>
      <c r="SHP15" s="2"/>
      <c r="SHQ15" s="1"/>
      <c r="SHR15" s="2"/>
      <c r="SHS15" s="2"/>
      <c r="SHT15" s="2"/>
      <c r="SHU15" s="2"/>
      <c r="SHV15" s="2"/>
      <c r="SHW15" s="2"/>
      <c r="SHX15" s="2"/>
      <c r="SHY15" s="2"/>
      <c r="SHZ15" s="1"/>
      <c r="SIA15" s="2"/>
      <c r="SIB15" s="2"/>
      <c r="SIC15" s="2"/>
      <c r="SID15" s="2"/>
      <c r="SIE15" s="2"/>
      <c r="SIF15" s="2"/>
      <c r="SIG15" s="2"/>
      <c r="SIH15" s="2"/>
      <c r="SII15" s="1"/>
      <c r="SIJ15" s="2"/>
      <c r="SIK15" s="2"/>
      <c r="SIL15" s="2"/>
      <c r="SIM15" s="2"/>
      <c r="SIN15" s="2"/>
      <c r="SIO15" s="2"/>
      <c r="SIP15" s="2"/>
      <c r="SIQ15" s="2"/>
      <c r="SIR15" s="1"/>
      <c r="SIS15" s="2"/>
      <c r="SIT15" s="2"/>
      <c r="SIU15" s="2"/>
      <c r="SIV15" s="2"/>
      <c r="SIW15" s="2"/>
      <c r="SIX15" s="2"/>
      <c r="SIY15" s="2"/>
      <c r="SIZ15" s="2"/>
      <c r="SJA15" s="1"/>
      <c r="SJB15" s="2"/>
      <c r="SJC15" s="2"/>
      <c r="SJD15" s="2"/>
      <c r="SJE15" s="2"/>
      <c r="SJF15" s="2"/>
      <c r="SJG15" s="2"/>
      <c r="SJH15" s="2"/>
      <c r="SJI15" s="2"/>
      <c r="SJJ15" s="1"/>
      <c r="SJK15" s="2"/>
      <c r="SJL15" s="2"/>
      <c r="SJM15" s="2"/>
      <c r="SJN15" s="2"/>
      <c r="SJO15" s="2"/>
      <c r="SJP15" s="2"/>
      <c r="SJQ15" s="2"/>
      <c r="SJR15" s="2"/>
      <c r="SJS15" s="1"/>
      <c r="SJT15" s="2"/>
      <c r="SJU15" s="2"/>
      <c r="SJV15" s="2"/>
      <c r="SJW15" s="2"/>
      <c r="SJX15" s="2"/>
      <c r="SJY15" s="2"/>
      <c r="SJZ15" s="2"/>
      <c r="SKA15" s="2"/>
      <c r="SKB15" s="1"/>
      <c r="SKC15" s="2"/>
      <c r="SKD15" s="2"/>
      <c r="SKE15" s="2"/>
      <c r="SKF15" s="2"/>
      <c r="SKG15" s="2"/>
      <c r="SKH15" s="2"/>
      <c r="SKI15" s="2"/>
      <c r="SKJ15" s="2"/>
      <c r="SKK15" s="1"/>
      <c r="SKL15" s="2"/>
      <c r="SKM15" s="2"/>
      <c r="SKN15" s="2"/>
      <c r="SKO15" s="2"/>
      <c r="SKP15" s="2"/>
      <c r="SKQ15" s="2"/>
      <c r="SKR15" s="2"/>
      <c r="SKS15" s="2"/>
      <c r="SKT15" s="1"/>
      <c r="SKU15" s="2"/>
      <c r="SKV15" s="2"/>
      <c r="SKW15" s="2"/>
      <c r="SKX15" s="2"/>
      <c r="SKY15" s="2"/>
      <c r="SKZ15" s="2"/>
      <c r="SLA15" s="2"/>
      <c r="SLB15" s="2"/>
      <c r="SLC15" s="1"/>
      <c r="SLD15" s="2"/>
      <c r="SLE15" s="2"/>
      <c r="SLF15" s="2"/>
      <c r="SLG15" s="2"/>
      <c r="SLH15" s="2"/>
      <c r="SLI15" s="2"/>
      <c r="SLJ15" s="2"/>
      <c r="SLK15" s="2"/>
      <c r="SLL15" s="1"/>
      <c r="SLM15" s="2"/>
      <c r="SLN15" s="2"/>
      <c r="SLO15" s="2"/>
      <c r="SLP15" s="2"/>
      <c r="SLQ15" s="2"/>
      <c r="SLR15" s="2"/>
      <c r="SLS15" s="2"/>
      <c r="SLT15" s="2"/>
      <c r="SLU15" s="1"/>
      <c r="SLV15" s="2"/>
      <c r="SLW15" s="2"/>
      <c r="SLX15" s="2"/>
      <c r="SLY15" s="2"/>
      <c r="SLZ15" s="2"/>
      <c r="SMA15" s="2"/>
      <c r="SMB15" s="2"/>
      <c r="SMC15" s="2"/>
      <c r="SMD15" s="1"/>
      <c r="SME15" s="2"/>
      <c r="SMF15" s="2"/>
      <c r="SMG15" s="2"/>
      <c r="SMH15" s="2"/>
      <c r="SMI15" s="2"/>
      <c r="SMJ15" s="2"/>
      <c r="SMK15" s="2"/>
      <c r="SML15" s="2"/>
      <c r="SMM15" s="1"/>
      <c r="SMN15" s="2"/>
      <c r="SMO15" s="2"/>
      <c r="SMP15" s="2"/>
      <c r="SMQ15" s="2"/>
      <c r="SMR15" s="2"/>
      <c r="SMS15" s="2"/>
      <c r="SMT15" s="2"/>
      <c r="SMU15" s="2"/>
      <c r="SMV15" s="1"/>
      <c r="SMW15" s="2"/>
      <c r="SMX15" s="2"/>
      <c r="SMY15" s="2"/>
      <c r="SMZ15" s="2"/>
      <c r="SNA15" s="2"/>
      <c r="SNB15" s="2"/>
      <c r="SNC15" s="2"/>
      <c r="SND15" s="2"/>
      <c r="SNE15" s="1"/>
      <c r="SNF15" s="2"/>
      <c r="SNG15" s="2"/>
      <c r="SNH15" s="2"/>
      <c r="SNI15" s="2"/>
      <c r="SNJ15" s="2"/>
      <c r="SNK15" s="2"/>
      <c r="SNL15" s="2"/>
      <c r="SNM15" s="2"/>
      <c r="SNN15" s="1"/>
      <c r="SNO15" s="2"/>
      <c r="SNP15" s="2"/>
      <c r="SNQ15" s="2"/>
      <c r="SNR15" s="2"/>
      <c r="SNS15" s="2"/>
      <c r="SNT15" s="2"/>
      <c r="SNU15" s="2"/>
      <c r="SNV15" s="2"/>
      <c r="SNW15" s="1"/>
      <c r="SNX15" s="2"/>
      <c r="SNY15" s="2"/>
      <c r="SNZ15" s="2"/>
      <c r="SOA15" s="2"/>
      <c r="SOB15" s="2"/>
      <c r="SOC15" s="2"/>
      <c r="SOD15" s="2"/>
      <c r="SOE15" s="2"/>
      <c r="SOF15" s="1"/>
      <c r="SOG15" s="2"/>
      <c r="SOH15" s="2"/>
      <c r="SOI15" s="2"/>
      <c r="SOJ15" s="2"/>
      <c r="SOK15" s="2"/>
      <c r="SOL15" s="2"/>
      <c r="SOM15" s="2"/>
      <c r="SON15" s="2"/>
      <c r="SOO15" s="1"/>
      <c r="SOP15" s="2"/>
      <c r="SOQ15" s="2"/>
      <c r="SOR15" s="2"/>
      <c r="SOS15" s="2"/>
      <c r="SOT15" s="2"/>
      <c r="SOU15" s="2"/>
      <c r="SOV15" s="2"/>
      <c r="SOW15" s="2"/>
      <c r="SOX15" s="1"/>
      <c r="SOY15" s="2"/>
      <c r="SOZ15" s="2"/>
      <c r="SPA15" s="2"/>
      <c r="SPB15" s="2"/>
      <c r="SPC15" s="2"/>
      <c r="SPD15" s="2"/>
      <c r="SPE15" s="2"/>
      <c r="SPF15" s="2"/>
      <c r="SPG15" s="1"/>
      <c r="SPH15" s="2"/>
      <c r="SPI15" s="2"/>
      <c r="SPJ15" s="2"/>
      <c r="SPK15" s="2"/>
      <c r="SPL15" s="2"/>
      <c r="SPM15" s="2"/>
      <c r="SPN15" s="2"/>
      <c r="SPO15" s="2"/>
      <c r="SPP15" s="1"/>
      <c r="SPQ15" s="2"/>
      <c r="SPR15" s="2"/>
      <c r="SPS15" s="2"/>
      <c r="SPT15" s="2"/>
      <c r="SPU15" s="2"/>
      <c r="SPV15" s="2"/>
      <c r="SPW15" s="2"/>
      <c r="SPX15" s="2"/>
      <c r="SPY15" s="1"/>
      <c r="SPZ15" s="2"/>
      <c r="SQA15" s="2"/>
      <c r="SQB15" s="2"/>
      <c r="SQC15" s="2"/>
      <c r="SQD15" s="2"/>
      <c r="SQE15" s="2"/>
      <c r="SQF15" s="2"/>
      <c r="SQG15" s="2"/>
      <c r="SQH15" s="1"/>
      <c r="SQI15" s="2"/>
      <c r="SQJ15" s="2"/>
      <c r="SQK15" s="2"/>
      <c r="SQL15" s="2"/>
      <c r="SQM15" s="2"/>
      <c r="SQN15" s="2"/>
      <c r="SQO15" s="2"/>
      <c r="SQP15" s="2"/>
      <c r="SQQ15" s="1"/>
      <c r="SQR15" s="2"/>
      <c r="SQS15" s="2"/>
      <c r="SQT15" s="2"/>
      <c r="SQU15" s="2"/>
      <c r="SQV15" s="2"/>
      <c r="SQW15" s="2"/>
      <c r="SQX15" s="2"/>
      <c r="SQY15" s="2"/>
      <c r="SQZ15" s="1"/>
      <c r="SRA15" s="2"/>
      <c r="SRB15" s="2"/>
      <c r="SRC15" s="2"/>
      <c r="SRD15" s="2"/>
      <c r="SRE15" s="2"/>
      <c r="SRF15" s="2"/>
      <c r="SRG15" s="2"/>
      <c r="SRH15" s="2"/>
      <c r="SRI15" s="1"/>
      <c r="SRJ15" s="2"/>
      <c r="SRK15" s="2"/>
      <c r="SRL15" s="2"/>
      <c r="SRM15" s="2"/>
      <c r="SRN15" s="2"/>
      <c r="SRO15" s="2"/>
      <c r="SRP15" s="2"/>
      <c r="SRQ15" s="2"/>
      <c r="SRR15" s="1"/>
      <c r="SRS15" s="2"/>
      <c r="SRT15" s="2"/>
      <c r="SRU15" s="2"/>
      <c r="SRV15" s="2"/>
      <c r="SRW15" s="2"/>
      <c r="SRX15" s="2"/>
      <c r="SRY15" s="2"/>
      <c r="SRZ15" s="2"/>
      <c r="SSA15" s="1"/>
      <c r="SSB15" s="2"/>
      <c r="SSC15" s="2"/>
      <c r="SSD15" s="2"/>
      <c r="SSE15" s="2"/>
      <c r="SSF15" s="2"/>
      <c r="SSG15" s="2"/>
      <c r="SSH15" s="2"/>
      <c r="SSI15" s="2"/>
      <c r="SSJ15" s="1"/>
      <c r="SSK15" s="2"/>
      <c r="SSL15" s="2"/>
      <c r="SSM15" s="2"/>
      <c r="SSN15" s="2"/>
      <c r="SSO15" s="2"/>
      <c r="SSP15" s="2"/>
      <c r="SSQ15" s="2"/>
      <c r="SSR15" s="2"/>
      <c r="SSS15" s="1"/>
      <c r="SST15" s="2"/>
      <c r="SSU15" s="2"/>
      <c r="SSV15" s="2"/>
      <c r="SSW15" s="2"/>
      <c r="SSX15" s="2"/>
      <c r="SSY15" s="2"/>
      <c r="SSZ15" s="2"/>
      <c r="STA15" s="2"/>
      <c r="STB15" s="1"/>
      <c r="STC15" s="2"/>
      <c r="STD15" s="2"/>
      <c r="STE15" s="2"/>
      <c r="STF15" s="2"/>
      <c r="STG15" s="2"/>
      <c r="STH15" s="2"/>
      <c r="STI15" s="2"/>
      <c r="STJ15" s="2"/>
      <c r="STK15" s="1"/>
      <c r="STL15" s="2"/>
      <c r="STM15" s="2"/>
      <c r="STN15" s="2"/>
      <c r="STO15" s="2"/>
      <c r="STP15" s="2"/>
      <c r="STQ15" s="2"/>
      <c r="STR15" s="2"/>
      <c r="STS15" s="2"/>
      <c r="STT15" s="1"/>
      <c r="STU15" s="2"/>
      <c r="STV15" s="2"/>
      <c r="STW15" s="2"/>
      <c r="STX15" s="2"/>
      <c r="STY15" s="2"/>
      <c r="STZ15" s="2"/>
      <c r="SUA15" s="2"/>
      <c r="SUB15" s="2"/>
      <c r="SUC15" s="1"/>
      <c r="SUD15" s="2"/>
      <c r="SUE15" s="2"/>
      <c r="SUF15" s="2"/>
      <c r="SUG15" s="2"/>
      <c r="SUH15" s="2"/>
      <c r="SUI15" s="2"/>
      <c r="SUJ15" s="2"/>
      <c r="SUK15" s="2"/>
      <c r="SUL15" s="1"/>
      <c r="SUM15" s="2"/>
      <c r="SUN15" s="2"/>
      <c r="SUO15" s="2"/>
      <c r="SUP15" s="2"/>
      <c r="SUQ15" s="2"/>
      <c r="SUR15" s="2"/>
      <c r="SUS15" s="2"/>
      <c r="SUT15" s="2"/>
      <c r="SUU15" s="1"/>
      <c r="SUV15" s="2"/>
      <c r="SUW15" s="2"/>
      <c r="SUX15" s="2"/>
      <c r="SUY15" s="2"/>
      <c r="SUZ15" s="2"/>
      <c r="SVA15" s="2"/>
      <c r="SVB15" s="2"/>
      <c r="SVC15" s="2"/>
      <c r="SVD15" s="1"/>
      <c r="SVE15" s="2"/>
      <c r="SVF15" s="2"/>
      <c r="SVG15" s="2"/>
      <c r="SVH15" s="2"/>
      <c r="SVI15" s="2"/>
      <c r="SVJ15" s="2"/>
      <c r="SVK15" s="2"/>
      <c r="SVL15" s="2"/>
      <c r="SVM15" s="1"/>
      <c r="SVN15" s="2"/>
      <c r="SVO15" s="2"/>
      <c r="SVP15" s="2"/>
      <c r="SVQ15" s="2"/>
      <c r="SVR15" s="2"/>
      <c r="SVS15" s="2"/>
      <c r="SVT15" s="2"/>
      <c r="SVU15" s="2"/>
      <c r="SVV15" s="1"/>
      <c r="SVW15" s="2"/>
      <c r="SVX15" s="2"/>
      <c r="SVY15" s="2"/>
      <c r="SVZ15" s="2"/>
      <c r="SWA15" s="2"/>
      <c r="SWB15" s="2"/>
      <c r="SWC15" s="2"/>
      <c r="SWD15" s="2"/>
      <c r="SWE15" s="1"/>
      <c r="SWF15" s="2"/>
      <c r="SWG15" s="2"/>
      <c r="SWH15" s="2"/>
      <c r="SWI15" s="2"/>
      <c r="SWJ15" s="2"/>
      <c r="SWK15" s="2"/>
      <c r="SWL15" s="2"/>
      <c r="SWM15" s="2"/>
      <c r="SWN15" s="1"/>
      <c r="SWO15" s="2"/>
      <c r="SWP15" s="2"/>
      <c r="SWQ15" s="2"/>
      <c r="SWR15" s="2"/>
      <c r="SWS15" s="2"/>
      <c r="SWT15" s="2"/>
      <c r="SWU15" s="2"/>
      <c r="SWV15" s="2"/>
      <c r="SWW15" s="1"/>
      <c r="SWX15" s="2"/>
      <c r="SWY15" s="2"/>
      <c r="SWZ15" s="2"/>
      <c r="SXA15" s="2"/>
      <c r="SXB15" s="2"/>
      <c r="SXC15" s="2"/>
      <c r="SXD15" s="2"/>
      <c r="SXE15" s="2"/>
      <c r="SXF15" s="1"/>
      <c r="SXG15" s="2"/>
      <c r="SXH15" s="2"/>
      <c r="SXI15" s="2"/>
      <c r="SXJ15" s="2"/>
      <c r="SXK15" s="2"/>
      <c r="SXL15" s="2"/>
      <c r="SXM15" s="2"/>
      <c r="SXN15" s="2"/>
      <c r="SXO15" s="1"/>
      <c r="SXP15" s="2"/>
      <c r="SXQ15" s="2"/>
      <c r="SXR15" s="2"/>
      <c r="SXS15" s="2"/>
      <c r="SXT15" s="2"/>
      <c r="SXU15" s="2"/>
      <c r="SXV15" s="2"/>
      <c r="SXW15" s="2"/>
      <c r="SXX15" s="1"/>
      <c r="SXY15" s="2"/>
      <c r="SXZ15" s="2"/>
      <c r="SYA15" s="2"/>
      <c r="SYB15" s="2"/>
      <c r="SYC15" s="2"/>
      <c r="SYD15" s="2"/>
      <c r="SYE15" s="2"/>
      <c r="SYF15" s="2"/>
      <c r="SYG15" s="1"/>
      <c r="SYH15" s="2"/>
      <c r="SYI15" s="2"/>
      <c r="SYJ15" s="2"/>
      <c r="SYK15" s="2"/>
      <c r="SYL15" s="2"/>
      <c r="SYM15" s="2"/>
      <c r="SYN15" s="2"/>
      <c r="SYO15" s="2"/>
      <c r="SYP15" s="1"/>
      <c r="SYQ15" s="2"/>
      <c r="SYR15" s="2"/>
      <c r="SYS15" s="2"/>
      <c r="SYT15" s="2"/>
      <c r="SYU15" s="2"/>
      <c r="SYV15" s="2"/>
      <c r="SYW15" s="2"/>
      <c r="SYX15" s="2"/>
      <c r="SYY15" s="1"/>
      <c r="SYZ15" s="2"/>
      <c r="SZA15" s="2"/>
      <c r="SZB15" s="2"/>
      <c r="SZC15" s="2"/>
      <c r="SZD15" s="2"/>
      <c r="SZE15" s="2"/>
      <c r="SZF15" s="2"/>
      <c r="SZG15" s="2"/>
      <c r="SZH15" s="1"/>
      <c r="SZI15" s="2"/>
      <c r="SZJ15" s="2"/>
      <c r="SZK15" s="2"/>
      <c r="SZL15" s="2"/>
      <c r="SZM15" s="2"/>
      <c r="SZN15" s="2"/>
      <c r="SZO15" s="2"/>
      <c r="SZP15" s="2"/>
      <c r="SZQ15" s="1"/>
      <c r="SZR15" s="2"/>
      <c r="SZS15" s="2"/>
      <c r="SZT15" s="2"/>
      <c r="SZU15" s="2"/>
      <c r="SZV15" s="2"/>
      <c r="SZW15" s="2"/>
      <c r="SZX15" s="2"/>
      <c r="SZY15" s="2"/>
      <c r="SZZ15" s="1"/>
      <c r="TAA15" s="2"/>
      <c r="TAB15" s="2"/>
      <c r="TAC15" s="2"/>
      <c r="TAD15" s="2"/>
      <c r="TAE15" s="2"/>
      <c r="TAF15" s="2"/>
      <c r="TAG15" s="2"/>
      <c r="TAH15" s="2"/>
      <c r="TAI15" s="1"/>
      <c r="TAJ15" s="2"/>
      <c r="TAK15" s="2"/>
      <c r="TAL15" s="2"/>
      <c r="TAM15" s="2"/>
      <c r="TAN15" s="2"/>
      <c r="TAO15" s="2"/>
      <c r="TAP15" s="2"/>
      <c r="TAQ15" s="2"/>
      <c r="TAR15" s="1"/>
      <c r="TAS15" s="2"/>
      <c r="TAT15" s="2"/>
      <c r="TAU15" s="2"/>
      <c r="TAV15" s="2"/>
      <c r="TAW15" s="2"/>
      <c r="TAX15" s="2"/>
      <c r="TAY15" s="2"/>
      <c r="TAZ15" s="2"/>
      <c r="TBA15" s="1"/>
      <c r="TBB15" s="2"/>
      <c r="TBC15" s="2"/>
      <c r="TBD15" s="2"/>
      <c r="TBE15" s="2"/>
      <c r="TBF15" s="2"/>
      <c r="TBG15" s="2"/>
      <c r="TBH15" s="2"/>
      <c r="TBI15" s="2"/>
      <c r="TBJ15" s="1"/>
      <c r="TBK15" s="2"/>
      <c r="TBL15" s="2"/>
      <c r="TBM15" s="2"/>
      <c r="TBN15" s="2"/>
      <c r="TBO15" s="2"/>
      <c r="TBP15" s="2"/>
      <c r="TBQ15" s="2"/>
      <c r="TBR15" s="2"/>
      <c r="TBS15" s="1"/>
      <c r="TBT15" s="2"/>
      <c r="TBU15" s="2"/>
      <c r="TBV15" s="2"/>
      <c r="TBW15" s="2"/>
      <c r="TBX15" s="2"/>
      <c r="TBY15" s="2"/>
      <c r="TBZ15" s="2"/>
      <c r="TCA15" s="2"/>
      <c r="TCB15" s="1"/>
      <c r="TCC15" s="2"/>
      <c r="TCD15" s="2"/>
      <c r="TCE15" s="2"/>
      <c r="TCF15" s="2"/>
      <c r="TCG15" s="2"/>
      <c r="TCH15" s="2"/>
      <c r="TCI15" s="2"/>
      <c r="TCJ15" s="2"/>
      <c r="TCK15" s="1"/>
      <c r="TCL15" s="2"/>
      <c r="TCM15" s="2"/>
      <c r="TCN15" s="2"/>
      <c r="TCO15" s="2"/>
      <c r="TCP15" s="2"/>
      <c r="TCQ15" s="2"/>
      <c r="TCR15" s="2"/>
      <c r="TCS15" s="2"/>
      <c r="TCT15" s="1"/>
      <c r="TCU15" s="2"/>
      <c r="TCV15" s="2"/>
      <c r="TCW15" s="2"/>
      <c r="TCX15" s="2"/>
      <c r="TCY15" s="2"/>
      <c r="TCZ15" s="2"/>
      <c r="TDA15" s="2"/>
      <c r="TDB15" s="2"/>
      <c r="TDC15" s="1"/>
      <c r="TDD15" s="2"/>
      <c r="TDE15" s="2"/>
      <c r="TDF15" s="2"/>
      <c r="TDG15" s="2"/>
      <c r="TDH15" s="2"/>
      <c r="TDI15" s="2"/>
      <c r="TDJ15" s="2"/>
      <c r="TDK15" s="2"/>
      <c r="TDL15" s="1"/>
      <c r="TDM15" s="2"/>
      <c r="TDN15" s="2"/>
      <c r="TDO15" s="2"/>
      <c r="TDP15" s="2"/>
      <c r="TDQ15" s="2"/>
      <c r="TDR15" s="2"/>
      <c r="TDS15" s="2"/>
      <c r="TDT15" s="2"/>
      <c r="TDU15" s="1"/>
      <c r="TDV15" s="2"/>
      <c r="TDW15" s="2"/>
      <c r="TDX15" s="2"/>
      <c r="TDY15" s="2"/>
      <c r="TDZ15" s="2"/>
      <c r="TEA15" s="2"/>
      <c r="TEB15" s="2"/>
      <c r="TEC15" s="2"/>
      <c r="TED15" s="1"/>
      <c r="TEE15" s="2"/>
      <c r="TEF15" s="2"/>
      <c r="TEG15" s="2"/>
      <c r="TEH15" s="2"/>
      <c r="TEI15" s="2"/>
      <c r="TEJ15" s="2"/>
      <c r="TEK15" s="2"/>
      <c r="TEL15" s="2"/>
      <c r="TEM15" s="1"/>
      <c r="TEN15" s="2"/>
      <c r="TEO15" s="2"/>
      <c r="TEP15" s="2"/>
      <c r="TEQ15" s="2"/>
      <c r="TER15" s="2"/>
      <c r="TES15" s="2"/>
      <c r="TET15" s="2"/>
      <c r="TEU15" s="2"/>
      <c r="TEV15" s="1"/>
      <c r="TEW15" s="2"/>
      <c r="TEX15" s="2"/>
      <c r="TEY15" s="2"/>
      <c r="TEZ15" s="2"/>
      <c r="TFA15" s="2"/>
      <c r="TFB15" s="2"/>
      <c r="TFC15" s="2"/>
      <c r="TFD15" s="2"/>
      <c r="TFE15" s="1"/>
      <c r="TFF15" s="2"/>
      <c r="TFG15" s="2"/>
      <c r="TFH15" s="2"/>
      <c r="TFI15" s="2"/>
      <c r="TFJ15" s="2"/>
      <c r="TFK15" s="2"/>
      <c r="TFL15" s="2"/>
      <c r="TFM15" s="2"/>
      <c r="TFN15" s="1"/>
      <c r="TFO15" s="2"/>
      <c r="TFP15" s="2"/>
      <c r="TFQ15" s="2"/>
      <c r="TFR15" s="2"/>
      <c r="TFS15" s="2"/>
      <c r="TFT15" s="2"/>
      <c r="TFU15" s="2"/>
      <c r="TFV15" s="2"/>
      <c r="TFW15" s="1"/>
      <c r="TFX15" s="2"/>
      <c r="TFY15" s="2"/>
      <c r="TFZ15" s="2"/>
      <c r="TGA15" s="2"/>
      <c r="TGB15" s="2"/>
      <c r="TGC15" s="2"/>
      <c r="TGD15" s="2"/>
      <c r="TGE15" s="2"/>
      <c r="TGF15" s="1"/>
      <c r="TGG15" s="2"/>
      <c r="TGH15" s="2"/>
      <c r="TGI15" s="2"/>
      <c r="TGJ15" s="2"/>
      <c r="TGK15" s="2"/>
      <c r="TGL15" s="2"/>
      <c r="TGM15" s="2"/>
      <c r="TGN15" s="2"/>
      <c r="TGO15" s="1"/>
      <c r="TGP15" s="2"/>
      <c r="TGQ15" s="2"/>
      <c r="TGR15" s="2"/>
      <c r="TGS15" s="2"/>
      <c r="TGT15" s="2"/>
      <c r="TGU15" s="2"/>
      <c r="TGV15" s="2"/>
      <c r="TGW15" s="2"/>
      <c r="TGX15" s="1"/>
      <c r="TGY15" s="2"/>
      <c r="TGZ15" s="2"/>
      <c r="THA15" s="2"/>
      <c r="THB15" s="2"/>
      <c r="THC15" s="2"/>
      <c r="THD15" s="2"/>
      <c r="THE15" s="2"/>
      <c r="THF15" s="2"/>
      <c r="THG15" s="1"/>
      <c r="THH15" s="2"/>
      <c r="THI15" s="2"/>
      <c r="THJ15" s="2"/>
      <c r="THK15" s="2"/>
      <c r="THL15" s="2"/>
      <c r="THM15" s="2"/>
      <c r="THN15" s="2"/>
      <c r="THO15" s="2"/>
      <c r="THP15" s="1"/>
      <c r="THQ15" s="2"/>
      <c r="THR15" s="2"/>
      <c r="THS15" s="2"/>
      <c r="THT15" s="2"/>
      <c r="THU15" s="2"/>
      <c r="THV15" s="2"/>
      <c r="THW15" s="2"/>
      <c r="THX15" s="2"/>
      <c r="THY15" s="1"/>
      <c r="THZ15" s="2"/>
      <c r="TIA15" s="2"/>
      <c r="TIB15" s="2"/>
      <c r="TIC15" s="2"/>
      <c r="TID15" s="2"/>
      <c r="TIE15" s="2"/>
      <c r="TIF15" s="2"/>
      <c r="TIG15" s="2"/>
      <c r="TIH15" s="1"/>
      <c r="TII15" s="2"/>
      <c r="TIJ15" s="2"/>
      <c r="TIK15" s="2"/>
      <c r="TIL15" s="2"/>
      <c r="TIM15" s="2"/>
      <c r="TIN15" s="2"/>
      <c r="TIO15" s="2"/>
      <c r="TIP15" s="2"/>
      <c r="TIQ15" s="1"/>
      <c r="TIR15" s="2"/>
      <c r="TIS15" s="2"/>
      <c r="TIT15" s="2"/>
      <c r="TIU15" s="2"/>
      <c r="TIV15" s="2"/>
      <c r="TIW15" s="2"/>
      <c r="TIX15" s="2"/>
      <c r="TIY15" s="2"/>
      <c r="TIZ15" s="1"/>
      <c r="TJA15" s="2"/>
      <c r="TJB15" s="2"/>
      <c r="TJC15" s="2"/>
      <c r="TJD15" s="2"/>
      <c r="TJE15" s="2"/>
      <c r="TJF15" s="2"/>
      <c r="TJG15" s="2"/>
      <c r="TJH15" s="2"/>
      <c r="TJI15" s="1"/>
      <c r="TJJ15" s="2"/>
      <c r="TJK15" s="2"/>
      <c r="TJL15" s="2"/>
      <c r="TJM15" s="2"/>
      <c r="TJN15" s="2"/>
      <c r="TJO15" s="2"/>
      <c r="TJP15" s="2"/>
      <c r="TJQ15" s="2"/>
      <c r="TJR15" s="1"/>
      <c r="TJS15" s="2"/>
      <c r="TJT15" s="2"/>
      <c r="TJU15" s="2"/>
      <c r="TJV15" s="2"/>
      <c r="TJW15" s="2"/>
      <c r="TJX15" s="2"/>
      <c r="TJY15" s="2"/>
      <c r="TJZ15" s="2"/>
      <c r="TKA15" s="1"/>
      <c r="TKB15" s="2"/>
      <c r="TKC15" s="2"/>
      <c r="TKD15" s="2"/>
      <c r="TKE15" s="2"/>
      <c r="TKF15" s="2"/>
      <c r="TKG15" s="2"/>
      <c r="TKH15" s="2"/>
      <c r="TKI15" s="2"/>
      <c r="TKJ15" s="1"/>
      <c r="TKK15" s="2"/>
      <c r="TKL15" s="2"/>
      <c r="TKM15" s="2"/>
      <c r="TKN15" s="2"/>
      <c r="TKO15" s="2"/>
      <c r="TKP15" s="2"/>
      <c r="TKQ15" s="2"/>
      <c r="TKR15" s="2"/>
      <c r="TKS15" s="1"/>
      <c r="TKT15" s="2"/>
      <c r="TKU15" s="2"/>
      <c r="TKV15" s="2"/>
      <c r="TKW15" s="2"/>
      <c r="TKX15" s="2"/>
      <c r="TKY15" s="2"/>
      <c r="TKZ15" s="2"/>
      <c r="TLA15" s="2"/>
      <c r="TLB15" s="1"/>
      <c r="TLC15" s="2"/>
      <c r="TLD15" s="2"/>
      <c r="TLE15" s="2"/>
      <c r="TLF15" s="2"/>
      <c r="TLG15" s="2"/>
      <c r="TLH15" s="2"/>
      <c r="TLI15" s="2"/>
      <c r="TLJ15" s="2"/>
      <c r="TLK15" s="1"/>
      <c r="TLL15" s="2"/>
      <c r="TLM15" s="2"/>
      <c r="TLN15" s="2"/>
      <c r="TLO15" s="2"/>
      <c r="TLP15" s="2"/>
      <c r="TLQ15" s="2"/>
      <c r="TLR15" s="2"/>
      <c r="TLS15" s="2"/>
      <c r="TLT15" s="1"/>
      <c r="TLU15" s="2"/>
      <c r="TLV15" s="2"/>
      <c r="TLW15" s="2"/>
      <c r="TLX15" s="2"/>
      <c r="TLY15" s="2"/>
      <c r="TLZ15" s="2"/>
      <c r="TMA15" s="2"/>
      <c r="TMB15" s="2"/>
      <c r="TMC15" s="1"/>
      <c r="TMD15" s="2"/>
      <c r="TME15" s="2"/>
      <c r="TMF15" s="2"/>
      <c r="TMG15" s="2"/>
      <c r="TMH15" s="2"/>
      <c r="TMI15" s="2"/>
      <c r="TMJ15" s="2"/>
      <c r="TMK15" s="2"/>
      <c r="TML15" s="1"/>
      <c r="TMM15" s="2"/>
      <c r="TMN15" s="2"/>
      <c r="TMO15" s="2"/>
      <c r="TMP15" s="2"/>
      <c r="TMQ15" s="2"/>
      <c r="TMR15" s="2"/>
      <c r="TMS15" s="2"/>
      <c r="TMT15" s="2"/>
      <c r="TMU15" s="1"/>
      <c r="TMV15" s="2"/>
      <c r="TMW15" s="2"/>
      <c r="TMX15" s="2"/>
      <c r="TMY15" s="2"/>
      <c r="TMZ15" s="2"/>
      <c r="TNA15" s="2"/>
      <c r="TNB15" s="2"/>
      <c r="TNC15" s="2"/>
      <c r="TND15" s="1"/>
      <c r="TNE15" s="2"/>
      <c r="TNF15" s="2"/>
      <c r="TNG15" s="2"/>
      <c r="TNH15" s="2"/>
      <c r="TNI15" s="2"/>
      <c r="TNJ15" s="2"/>
      <c r="TNK15" s="2"/>
      <c r="TNL15" s="2"/>
      <c r="TNM15" s="1"/>
      <c r="TNN15" s="2"/>
      <c r="TNO15" s="2"/>
      <c r="TNP15" s="2"/>
      <c r="TNQ15" s="2"/>
      <c r="TNR15" s="2"/>
      <c r="TNS15" s="2"/>
      <c r="TNT15" s="2"/>
      <c r="TNU15" s="2"/>
      <c r="TNV15" s="1"/>
      <c r="TNW15" s="2"/>
      <c r="TNX15" s="2"/>
      <c r="TNY15" s="2"/>
      <c r="TNZ15" s="2"/>
      <c r="TOA15" s="2"/>
      <c r="TOB15" s="2"/>
      <c r="TOC15" s="2"/>
      <c r="TOD15" s="2"/>
      <c r="TOE15" s="1"/>
      <c r="TOF15" s="2"/>
      <c r="TOG15" s="2"/>
      <c r="TOH15" s="2"/>
      <c r="TOI15" s="2"/>
      <c r="TOJ15" s="2"/>
      <c r="TOK15" s="2"/>
      <c r="TOL15" s="2"/>
      <c r="TOM15" s="2"/>
      <c r="TON15" s="1"/>
      <c r="TOO15" s="2"/>
      <c r="TOP15" s="2"/>
      <c r="TOQ15" s="2"/>
      <c r="TOR15" s="2"/>
      <c r="TOS15" s="2"/>
      <c r="TOT15" s="2"/>
      <c r="TOU15" s="2"/>
      <c r="TOV15" s="2"/>
      <c r="TOW15" s="1"/>
      <c r="TOX15" s="2"/>
      <c r="TOY15" s="2"/>
      <c r="TOZ15" s="2"/>
      <c r="TPA15" s="2"/>
      <c r="TPB15" s="2"/>
      <c r="TPC15" s="2"/>
      <c r="TPD15" s="2"/>
      <c r="TPE15" s="2"/>
      <c r="TPF15" s="1"/>
      <c r="TPG15" s="2"/>
      <c r="TPH15" s="2"/>
      <c r="TPI15" s="2"/>
      <c r="TPJ15" s="2"/>
      <c r="TPK15" s="2"/>
      <c r="TPL15" s="2"/>
      <c r="TPM15" s="2"/>
      <c r="TPN15" s="2"/>
      <c r="TPO15" s="1"/>
      <c r="TPP15" s="2"/>
      <c r="TPQ15" s="2"/>
      <c r="TPR15" s="2"/>
      <c r="TPS15" s="2"/>
      <c r="TPT15" s="2"/>
      <c r="TPU15" s="2"/>
      <c r="TPV15" s="2"/>
      <c r="TPW15" s="2"/>
      <c r="TPX15" s="1"/>
      <c r="TPY15" s="2"/>
      <c r="TPZ15" s="2"/>
      <c r="TQA15" s="2"/>
      <c r="TQB15" s="2"/>
      <c r="TQC15" s="2"/>
      <c r="TQD15" s="2"/>
      <c r="TQE15" s="2"/>
      <c r="TQF15" s="2"/>
      <c r="TQG15" s="1"/>
      <c r="TQH15" s="2"/>
      <c r="TQI15" s="2"/>
      <c r="TQJ15" s="2"/>
      <c r="TQK15" s="2"/>
      <c r="TQL15" s="2"/>
      <c r="TQM15" s="2"/>
      <c r="TQN15" s="2"/>
      <c r="TQO15" s="2"/>
      <c r="TQP15" s="1"/>
      <c r="TQQ15" s="2"/>
      <c r="TQR15" s="2"/>
      <c r="TQS15" s="2"/>
      <c r="TQT15" s="2"/>
      <c r="TQU15" s="2"/>
      <c r="TQV15" s="2"/>
      <c r="TQW15" s="2"/>
      <c r="TQX15" s="2"/>
      <c r="TQY15" s="1"/>
      <c r="TQZ15" s="2"/>
      <c r="TRA15" s="2"/>
      <c r="TRB15" s="2"/>
      <c r="TRC15" s="2"/>
      <c r="TRD15" s="2"/>
      <c r="TRE15" s="2"/>
      <c r="TRF15" s="2"/>
      <c r="TRG15" s="2"/>
      <c r="TRH15" s="1"/>
      <c r="TRI15" s="2"/>
      <c r="TRJ15" s="2"/>
      <c r="TRK15" s="2"/>
      <c r="TRL15" s="2"/>
      <c r="TRM15" s="2"/>
      <c r="TRN15" s="2"/>
      <c r="TRO15" s="2"/>
      <c r="TRP15" s="2"/>
      <c r="TRQ15" s="1"/>
      <c r="TRR15" s="2"/>
      <c r="TRS15" s="2"/>
      <c r="TRT15" s="2"/>
      <c r="TRU15" s="2"/>
      <c r="TRV15" s="2"/>
      <c r="TRW15" s="2"/>
      <c r="TRX15" s="2"/>
      <c r="TRY15" s="2"/>
      <c r="TRZ15" s="1"/>
      <c r="TSA15" s="2"/>
      <c r="TSB15" s="2"/>
      <c r="TSC15" s="2"/>
      <c r="TSD15" s="2"/>
      <c r="TSE15" s="2"/>
      <c r="TSF15" s="2"/>
      <c r="TSG15" s="2"/>
      <c r="TSH15" s="2"/>
      <c r="TSI15" s="1"/>
      <c r="TSJ15" s="2"/>
      <c r="TSK15" s="2"/>
      <c r="TSL15" s="2"/>
      <c r="TSM15" s="2"/>
      <c r="TSN15" s="2"/>
      <c r="TSO15" s="2"/>
      <c r="TSP15" s="2"/>
      <c r="TSQ15" s="2"/>
      <c r="TSR15" s="1"/>
      <c r="TSS15" s="2"/>
      <c r="TST15" s="2"/>
      <c r="TSU15" s="2"/>
      <c r="TSV15" s="2"/>
      <c r="TSW15" s="2"/>
      <c r="TSX15" s="2"/>
      <c r="TSY15" s="2"/>
      <c r="TSZ15" s="2"/>
      <c r="TTA15" s="1"/>
      <c r="TTB15" s="2"/>
      <c r="TTC15" s="2"/>
      <c r="TTD15" s="2"/>
      <c r="TTE15" s="2"/>
      <c r="TTF15" s="2"/>
      <c r="TTG15" s="2"/>
      <c r="TTH15" s="2"/>
      <c r="TTI15" s="2"/>
      <c r="TTJ15" s="1"/>
      <c r="TTK15" s="2"/>
      <c r="TTL15" s="2"/>
      <c r="TTM15" s="2"/>
      <c r="TTN15" s="2"/>
      <c r="TTO15" s="2"/>
      <c r="TTP15" s="2"/>
      <c r="TTQ15" s="2"/>
      <c r="TTR15" s="2"/>
      <c r="TTS15" s="1"/>
      <c r="TTT15" s="2"/>
      <c r="TTU15" s="2"/>
      <c r="TTV15" s="2"/>
      <c r="TTW15" s="2"/>
      <c r="TTX15" s="2"/>
      <c r="TTY15" s="2"/>
      <c r="TTZ15" s="2"/>
      <c r="TUA15" s="2"/>
      <c r="TUB15" s="1"/>
      <c r="TUC15" s="2"/>
      <c r="TUD15" s="2"/>
      <c r="TUE15" s="2"/>
      <c r="TUF15" s="2"/>
      <c r="TUG15" s="2"/>
      <c r="TUH15" s="2"/>
      <c r="TUI15" s="2"/>
      <c r="TUJ15" s="2"/>
      <c r="TUK15" s="1"/>
      <c r="TUL15" s="2"/>
      <c r="TUM15" s="2"/>
      <c r="TUN15" s="2"/>
      <c r="TUO15" s="2"/>
      <c r="TUP15" s="2"/>
      <c r="TUQ15" s="2"/>
      <c r="TUR15" s="2"/>
      <c r="TUS15" s="2"/>
      <c r="TUT15" s="1"/>
      <c r="TUU15" s="2"/>
      <c r="TUV15" s="2"/>
      <c r="TUW15" s="2"/>
      <c r="TUX15" s="2"/>
      <c r="TUY15" s="2"/>
      <c r="TUZ15" s="2"/>
      <c r="TVA15" s="2"/>
      <c r="TVB15" s="2"/>
      <c r="TVC15" s="1"/>
      <c r="TVD15" s="2"/>
      <c r="TVE15" s="2"/>
      <c r="TVF15" s="2"/>
      <c r="TVG15" s="2"/>
      <c r="TVH15" s="2"/>
      <c r="TVI15" s="2"/>
      <c r="TVJ15" s="2"/>
      <c r="TVK15" s="2"/>
      <c r="TVL15" s="1"/>
      <c r="TVM15" s="2"/>
      <c r="TVN15" s="2"/>
      <c r="TVO15" s="2"/>
      <c r="TVP15" s="2"/>
      <c r="TVQ15" s="2"/>
      <c r="TVR15" s="2"/>
      <c r="TVS15" s="2"/>
      <c r="TVT15" s="2"/>
      <c r="TVU15" s="1"/>
      <c r="TVV15" s="2"/>
      <c r="TVW15" s="2"/>
      <c r="TVX15" s="2"/>
      <c r="TVY15" s="2"/>
      <c r="TVZ15" s="2"/>
      <c r="TWA15" s="2"/>
      <c r="TWB15" s="2"/>
      <c r="TWC15" s="2"/>
      <c r="TWD15" s="1"/>
      <c r="TWE15" s="2"/>
      <c r="TWF15" s="2"/>
      <c r="TWG15" s="2"/>
      <c r="TWH15" s="2"/>
      <c r="TWI15" s="2"/>
      <c r="TWJ15" s="2"/>
      <c r="TWK15" s="2"/>
      <c r="TWL15" s="2"/>
      <c r="TWM15" s="1"/>
      <c r="TWN15" s="2"/>
      <c r="TWO15" s="2"/>
      <c r="TWP15" s="2"/>
      <c r="TWQ15" s="2"/>
      <c r="TWR15" s="2"/>
      <c r="TWS15" s="2"/>
      <c r="TWT15" s="2"/>
      <c r="TWU15" s="2"/>
      <c r="TWV15" s="1"/>
      <c r="TWW15" s="2"/>
      <c r="TWX15" s="2"/>
      <c r="TWY15" s="2"/>
      <c r="TWZ15" s="2"/>
      <c r="TXA15" s="2"/>
      <c r="TXB15" s="2"/>
      <c r="TXC15" s="2"/>
      <c r="TXD15" s="2"/>
      <c r="TXE15" s="1"/>
      <c r="TXF15" s="2"/>
      <c r="TXG15" s="2"/>
      <c r="TXH15" s="2"/>
      <c r="TXI15" s="2"/>
      <c r="TXJ15" s="2"/>
      <c r="TXK15" s="2"/>
      <c r="TXL15" s="2"/>
      <c r="TXM15" s="2"/>
      <c r="TXN15" s="1"/>
      <c r="TXO15" s="2"/>
      <c r="TXP15" s="2"/>
      <c r="TXQ15" s="2"/>
      <c r="TXR15" s="2"/>
      <c r="TXS15" s="2"/>
      <c r="TXT15" s="2"/>
      <c r="TXU15" s="2"/>
      <c r="TXV15" s="2"/>
      <c r="TXW15" s="1"/>
      <c r="TXX15" s="2"/>
      <c r="TXY15" s="2"/>
      <c r="TXZ15" s="2"/>
      <c r="TYA15" s="2"/>
      <c r="TYB15" s="2"/>
      <c r="TYC15" s="2"/>
      <c r="TYD15" s="2"/>
      <c r="TYE15" s="2"/>
      <c r="TYF15" s="1"/>
      <c r="TYG15" s="2"/>
      <c r="TYH15" s="2"/>
      <c r="TYI15" s="2"/>
      <c r="TYJ15" s="2"/>
      <c r="TYK15" s="2"/>
      <c r="TYL15" s="2"/>
      <c r="TYM15" s="2"/>
      <c r="TYN15" s="2"/>
      <c r="TYO15" s="1"/>
      <c r="TYP15" s="2"/>
      <c r="TYQ15" s="2"/>
      <c r="TYR15" s="2"/>
      <c r="TYS15" s="2"/>
      <c r="TYT15" s="2"/>
      <c r="TYU15" s="2"/>
      <c r="TYV15" s="2"/>
      <c r="TYW15" s="2"/>
      <c r="TYX15" s="1"/>
      <c r="TYY15" s="2"/>
      <c r="TYZ15" s="2"/>
      <c r="TZA15" s="2"/>
      <c r="TZB15" s="2"/>
      <c r="TZC15" s="2"/>
      <c r="TZD15" s="2"/>
      <c r="TZE15" s="2"/>
      <c r="TZF15" s="2"/>
      <c r="TZG15" s="1"/>
      <c r="TZH15" s="2"/>
      <c r="TZI15" s="2"/>
      <c r="TZJ15" s="2"/>
      <c r="TZK15" s="2"/>
      <c r="TZL15" s="2"/>
      <c r="TZM15" s="2"/>
      <c r="TZN15" s="2"/>
      <c r="TZO15" s="2"/>
      <c r="TZP15" s="1"/>
      <c r="TZQ15" s="2"/>
      <c r="TZR15" s="2"/>
      <c r="TZS15" s="2"/>
      <c r="TZT15" s="2"/>
      <c r="TZU15" s="2"/>
      <c r="TZV15" s="2"/>
      <c r="TZW15" s="2"/>
      <c r="TZX15" s="2"/>
      <c r="TZY15" s="1"/>
      <c r="TZZ15" s="2"/>
      <c r="UAA15" s="2"/>
      <c r="UAB15" s="2"/>
      <c r="UAC15" s="2"/>
      <c r="UAD15" s="2"/>
      <c r="UAE15" s="2"/>
      <c r="UAF15" s="2"/>
      <c r="UAG15" s="2"/>
      <c r="UAH15" s="1"/>
      <c r="UAI15" s="2"/>
      <c r="UAJ15" s="2"/>
      <c r="UAK15" s="2"/>
      <c r="UAL15" s="2"/>
      <c r="UAM15" s="2"/>
      <c r="UAN15" s="2"/>
      <c r="UAO15" s="2"/>
      <c r="UAP15" s="2"/>
      <c r="UAQ15" s="1"/>
      <c r="UAR15" s="2"/>
      <c r="UAS15" s="2"/>
      <c r="UAT15" s="2"/>
      <c r="UAU15" s="2"/>
      <c r="UAV15" s="2"/>
      <c r="UAW15" s="2"/>
      <c r="UAX15" s="2"/>
      <c r="UAY15" s="2"/>
      <c r="UAZ15" s="1"/>
      <c r="UBA15" s="2"/>
      <c r="UBB15" s="2"/>
      <c r="UBC15" s="2"/>
      <c r="UBD15" s="2"/>
      <c r="UBE15" s="2"/>
      <c r="UBF15" s="2"/>
      <c r="UBG15" s="2"/>
      <c r="UBH15" s="2"/>
      <c r="UBI15" s="1"/>
      <c r="UBJ15" s="2"/>
      <c r="UBK15" s="2"/>
      <c r="UBL15" s="2"/>
      <c r="UBM15" s="2"/>
      <c r="UBN15" s="2"/>
      <c r="UBO15" s="2"/>
      <c r="UBP15" s="2"/>
      <c r="UBQ15" s="2"/>
      <c r="UBR15" s="1"/>
      <c r="UBS15" s="2"/>
      <c r="UBT15" s="2"/>
      <c r="UBU15" s="2"/>
      <c r="UBV15" s="2"/>
      <c r="UBW15" s="2"/>
      <c r="UBX15" s="2"/>
      <c r="UBY15" s="2"/>
      <c r="UBZ15" s="2"/>
      <c r="UCA15" s="1"/>
      <c r="UCB15" s="2"/>
      <c r="UCC15" s="2"/>
      <c r="UCD15" s="2"/>
      <c r="UCE15" s="2"/>
      <c r="UCF15" s="2"/>
      <c r="UCG15" s="2"/>
      <c r="UCH15" s="2"/>
      <c r="UCI15" s="2"/>
      <c r="UCJ15" s="1"/>
      <c r="UCK15" s="2"/>
      <c r="UCL15" s="2"/>
      <c r="UCM15" s="2"/>
      <c r="UCN15" s="2"/>
      <c r="UCO15" s="2"/>
      <c r="UCP15" s="2"/>
      <c r="UCQ15" s="2"/>
      <c r="UCR15" s="2"/>
      <c r="UCS15" s="1"/>
      <c r="UCT15" s="2"/>
      <c r="UCU15" s="2"/>
      <c r="UCV15" s="2"/>
      <c r="UCW15" s="2"/>
      <c r="UCX15" s="2"/>
      <c r="UCY15" s="2"/>
      <c r="UCZ15" s="2"/>
      <c r="UDA15" s="2"/>
      <c r="UDB15" s="1"/>
      <c r="UDC15" s="2"/>
      <c r="UDD15" s="2"/>
      <c r="UDE15" s="2"/>
      <c r="UDF15" s="2"/>
      <c r="UDG15" s="2"/>
      <c r="UDH15" s="2"/>
      <c r="UDI15" s="2"/>
      <c r="UDJ15" s="2"/>
      <c r="UDK15" s="1"/>
      <c r="UDL15" s="2"/>
      <c r="UDM15" s="2"/>
      <c r="UDN15" s="2"/>
      <c r="UDO15" s="2"/>
      <c r="UDP15" s="2"/>
      <c r="UDQ15" s="2"/>
      <c r="UDR15" s="2"/>
      <c r="UDS15" s="2"/>
      <c r="UDT15" s="1"/>
      <c r="UDU15" s="2"/>
      <c r="UDV15" s="2"/>
      <c r="UDW15" s="2"/>
      <c r="UDX15" s="2"/>
      <c r="UDY15" s="2"/>
      <c r="UDZ15" s="2"/>
      <c r="UEA15" s="2"/>
      <c r="UEB15" s="2"/>
      <c r="UEC15" s="1"/>
      <c r="UED15" s="2"/>
      <c r="UEE15" s="2"/>
      <c r="UEF15" s="2"/>
      <c r="UEG15" s="2"/>
      <c r="UEH15" s="2"/>
      <c r="UEI15" s="2"/>
      <c r="UEJ15" s="2"/>
      <c r="UEK15" s="2"/>
      <c r="UEL15" s="1"/>
      <c r="UEM15" s="2"/>
      <c r="UEN15" s="2"/>
      <c r="UEO15" s="2"/>
      <c r="UEP15" s="2"/>
      <c r="UEQ15" s="2"/>
      <c r="UER15" s="2"/>
      <c r="UES15" s="2"/>
      <c r="UET15" s="2"/>
      <c r="UEU15" s="1"/>
      <c r="UEV15" s="2"/>
      <c r="UEW15" s="2"/>
      <c r="UEX15" s="2"/>
      <c r="UEY15" s="2"/>
      <c r="UEZ15" s="2"/>
      <c r="UFA15" s="2"/>
      <c r="UFB15" s="2"/>
      <c r="UFC15" s="2"/>
      <c r="UFD15" s="1"/>
      <c r="UFE15" s="2"/>
      <c r="UFF15" s="2"/>
      <c r="UFG15" s="2"/>
      <c r="UFH15" s="2"/>
      <c r="UFI15" s="2"/>
      <c r="UFJ15" s="2"/>
      <c r="UFK15" s="2"/>
      <c r="UFL15" s="2"/>
      <c r="UFM15" s="1"/>
      <c r="UFN15" s="2"/>
      <c r="UFO15" s="2"/>
      <c r="UFP15" s="2"/>
      <c r="UFQ15" s="2"/>
      <c r="UFR15" s="2"/>
      <c r="UFS15" s="2"/>
      <c r="UFT15" s="2"/>
      <c r="UFU15" s="2"/>
      <c r="UFV15" s="1"/>
      <c r="UFW15" s="2"/>
      <c r="UFX15" s="2"/>
      <c r="UFY15" s="2"/>
      <c r="UFZ15" s="2"/>
      <c r="UGA15" s="2"/>
      <c r="UGB15" s="2"/>
      <c r="UGC15" s="2"/>
      <c r="UGD15" s="2"/>
      <c r="UGE15" s="1"/>
      <c r="UGF15" s="2"/>
      <c r="UGG15" s="2"/>
      <c r="UGH15" s="2"/>
      <c r="UGI15" s="2"/>
      <c r="UGJ15" s="2"/>
      <c r="UGK15" s="2"/>
      <c r="UGL15" s="2"/>
      <c r="UGM15" s="2"/>
      <c r="UGN15" s="1"/>
      <c r="UGO15" s="2"/>
      <c r="UGP15" s="2"/>
      <c r="UGQ15" s="2"/>
      <c r="UGR15" s="2"/>
      <c r="UGS15" s="2"/>
      <c r="UGT15" s="2"/>
      <c r="UGU15" s="2"/>
      <c r="UGV15" s="2"/>
      <c r="UGW15" s="1"/>
      <c r="UGX15" s="2"/>
      <c r="UGY15" s="2"/>
      <c r="UGZ15" s="2"/>
      <c r="UHA15" s="2"/>
      <c r="UHB15" s="2"/>
      <c r="UHC15" s="2"/>
      <c r="UHD15" s="2"/>
      <c r="UHE15" s="2"/>
      <c r="UHF15" s="1"/>
      <c r="UHG15" s="2"/>
      <c r="UHH15" s="2"/>
      <c r="UHI15" s="2"/>
      <c r="UHJ15" s="2"/>
      <c r="UHK15" s="2"/>
      <c r="UHL15" s="2"/>
      <c r="UHM15" s="2"/>
      <c r="UHN15" s="2"/>
      <c r="UHO15" s="1"/>
      <c r="UHP15" s="2"/>
      <c r="UHQ15" s="2"/>
      <c r="UHR15" s="2"/>
      <c r="UHS15" s="2"/>
      <c r="UHT15" s="2"/>
      <c r="UHU15" s="2"/>
      <c r="UHV15" s="2"/>
      <c r="UHW15" s="2"/>
      <c r="UHX15" s="1"/>
      <c r="UHY15" s="2"/>
      <c r="UHZ15" s="2"/>
      <c r="UIA15" s="2"/>
      <c r="UIB15" s="2"/>
      <c r="UIC15" s="2"/>
      <c r="UID15" s="2"/>
      <c r="UIE15" s="2"/>
      <c r="UIF15" s="2"/>
      <c r="UIG15" s="1"/>
      <c r="UIH15" s="2"/>
      <c r="UII15" s="2"/>
      <c r="UIJ15" s="2"/>
      <c r="UIK15" s="2"/>
      <c r="UIL15" s="2"/>
      <c r="UIM15" s="2"/>
      <c r="UIN15" s="2"/>
      <c r="UIO15" s="2"/>
      <c r="UIP15" s="1"/>
      <c r="UIQ15" s="2"/>
      <c r="UIR15" s="2"/>
      <c r="UIS15" s="2"/>
      <c r="UIT15" s="2"/>
      <c r="UIU15" s="2"/>
      <c r="UIV15" s="2"/>
      <c r="UIW15" s="2"/>
      <c r="UIX15" s="2"/>
      <c r="UIY15" s="1"/>
      <c r="UIZ15" s="2"/>
      <c r="UJA15" s="2"/>
      <c r="UJB15" s="2"/>
      <c r="UJC15" s="2"/>
      <c r="UJD15" s="2"/>
      <c r="UJE15" s="2"/>
      <c r="UJF15" s="2"/>
      <c r="UJG15" s="2"/>
      <c r="UJH15" s="1"/>
      <c r="UJI15" s="2"/>
      <c r="UJJ15" s="2"/>
      <c r="UJK15" s="2"/>
      <c r="UJL15" s="2"/>
      <c r="UJM15" s="2"/>
      <c r="UJN15" s="2"/>
      <c r="UJO15" s="2"/>
      <c r="UJP15" s="2"/>
      <c r="UJQ15" s="1"/>
      <c r="UJR15" s="2"/>
      <c r="UJS15" s="2"/>
      <c r="UJT15" s="2"/>
      <c r="UJU15" s="2"/>
      <c r="UJV15" s="2"/>
      <c r="UJW15" s="2"/>
      <c r="UJX15" s="2"/>
      <c r="UJY15" s="2"/>
      <c r="UJZ15" s="1"/>
      <c r="UKA15" s="2"/>
      <c r="UKB15" s="2"/>
      <c r="UKC15" s="2"/>
      <c r="UKD15" s="2"/>
      <c r="UKE15" s="2"/>
      <c r="UKF15" s="2"/>
      <c r="UKG15" s="2"/>
      <c r="UKH15" s="2"/>
      <c r="UKI15" s="1"/>
      <c r="UKJ15" s="2"/>
      <c r="UKK15" s="2"/>
      <c r="UKL15" s="2"/>
      <c r="UKM15" s="2"/>
      <c r="UKN15" s="2"/>
      <c r="UKO15" s="2"/>
      <c r="UKP15" s="2"/>
      <c r="UKQ15" s="2"/>
      <c r="UKR15" s="1"/>
      <c r="UKS15" s="2"/>
      <c r="UKT15" s="2"/>
      <c r="UKU15" s="2"/>
      <c r="UKV15" s="2"/>
      <c r="UKW15" s="2"/>
      <c r="UKX15" s="2"/>
      <c r="UKY15" s="2"/>
      <c r="UKZ15" s="2"/>
      <c r="ULA15" s="1"/>
      <c r="ULB15" s="2"/>
      <c r="ULC15" s="2"/>
      <c r="ULD15" s="2"/>
      <c r="ULE15" s="2"/>
      <c r="ULF15" s="2"/>
      <c r="ULG15" s="2"/>
      <c r="ULH15" s="2"/>
      <c r="ULI15" s="2"/>
      <c r="ULJ15" s="1"/>
      <c r="ULK15" s="2"/>
      <c r="ULL15" s="2"/>
      <c r="ULM15" s="2"/>
      <c r="ULN15" s="2"/>
      <c r="ULO15" s="2"/>
      <c r="ULP15" s="2"/>
      <c r="ULQ15" s="2"/>
      <c r="ULR15" s="2"/>
      <c r="ULS15" s="1"/>
      <c r="ULT15" s="2"/>
      <c r="ULU15" s="2"/>
      <c r="ULV15" s="2"/>
      <c r="ULW15" s="2"/>
      <c r="ULX15" s="2"/>
      <c r="ULY15" s="2"/>
      <c r="ULZ15" s="2"/>
      <c r="UMA15" s="2"/>
      <c r="UMB15" s="1"/>
      <c r="UMC15" s="2"/>
      <c r="UMD15" s="2"/>
      <c r="UME15" s="2"/>
      <c r="UMF15" s="2"/>
      <c r="UMG15" s="2"/>
      <c r="UMH15" s="2"/>
      <c r="UMI15" s="2"/>
      <c r="UMJ15" s="2"/>
      <c r="UMK15" s="1"/>
      <c r="UML15" s="2"/>
      <c r="UMM15" s="2"/>
      <c r="UMN15" s="2"/>
      <c r="UMO15" s="2"/>
      <c r="UMP15" s="2"/>
      <c r="UMQ15" s="2"/>
      <c r="UMR15" s="2"/>
      <c r="UMS15" s="2"/>
      <c r="UMT15" s="1"/>
      <c r="UMU15" s="2"/>
      <c r="UMV15" s="2"/>
      <c r="UMW15" s="2"/>
      <c r="UMX15" s="2"/>
      <c r="UMY15" s="2"/>
      <c r="UMZ15" s="2"/>
      <c r="UNA15" s="2"/>
      <c r="UNB15" s="2"/>
      <c r="UNC15" s="1"/>
      <c r="UND15" s="2"/>
      <c r="UNE15" s="2"/>
      <c r="UNF15" s="2"/>
      <c r="UNG15" s="2"/>
      <c r="UNH15" s="2"/>
      <c r="UNI15" s="2"/>
      <c r="UNJ15" s="2"/>
      <c r="UNK15" s="2"/>
      <c r="UNL15" s="1"/>
      <c r="UNM15" s="2"/>
      <c r="UNN15" s="2"/>
      <c r="UNO15" s="2"/>
      <c r="UNP15" s="2"/>
      <c r="UNQ15" s="2"/>
      <c r="UNR15" s="2"/>
      <c r="UNS15" s="2"/>
      <c r="UNT15" s="2"/>
      <c r="UNU15" s="1"/>
      <c r="UNV15" s="2"/>
      <c r="UNW15" s="2"/>
      <c r="UNX15" s="2"/>
      <c r="UNY15" s="2"/>
      <c r="UNZ15" s="2"/>
      <c r="UOA15" s="2"/>
      <c r="UOB15" s="2"/>
      <c r="UOC15" s="2"/>
      <c r="UOD15" s="1"/>
      <c r="UOE15" s="2"/>
      <c r="UOF15" s="2"/>
      <c r="UOG15" s="2"/>
      <c r="UOH15" s="2"/>
      <c r="UOI15" s="2"/>
      <c r="UOJ15" s="2"/>
      <c r="UOK15" s="2"/>
      <c r="UOL15" s="2"/>
      <c r="UOM15" s="1"/>
      <c r="UON15" s="2"/>
      <c r="UOO15" s="2"/>
      <c r="UOP15" s="2"/>
      <c r="UOQ15" s="2"/>
      <c r="UOR15" s="2"/>
      <c r="UOS15" s="2"/>
      <c r="UOT15" s="2"/>
      <c r="UOU15" s="2"/>
      <c r="UOV15" s="1"/>
      <c r="UOW15" s="2"/>
      <c r="UOX15" s="2"/>
      <c r="UOY15" s="2"/>
      <c r="UOZ15" s="2"/>
      <c r="UPA15" s="2"/>
      <c r="UPB15" s="2"/>
      <c r="UPC15" s="2"/>
      <c r="UPD15" s="2"/>
      <c r="UPE15" s="1"/>
      <c r="UPF15" s="2"/>
      <c r="UPG15" s="2"/>
      <c r="UPH15" s="2"/>
      <c r="UPI15" s="2"/>
      <c r="UPJ15" s="2"/>
      <c r="UPK15" s="2"/>
      <c r="UPL15" s="2"/>
      <c r="UPM15" s="2"/>
      <c r="UPN15" s="1"/>
      <c r="UPO15" s="2"/>
      <c r="UPP15" s="2"/>
      <c r="UPQ15" s="2"/>
      <c r="UPR15" s="2"/>
      <c r="UPS15" s="2"/>
      <c r="UPT15" s="2"/>
      <c r="UPU15" s="2"/>
      <c r="UPV15" s="2"/>
      <c r="UPW15" s="1"/>
      <c r="UPX15" s="2"/>
      <c r="UPY15" s="2"/>
      <c r="UPZ15" s="2"/>
      <c r="UQA15" s="2"/>
      <c r="UQB15" s="2"/>
      <c r="UQC15" s="2"/>
      <c r="UQD15" s="2"/>
      <c r="UQE15" s="2"/>
      <c r="UQF15" s="1"/>
      <c r="UQG15" s="2"/>
      <c r="UQH15" s="2"/>
      <c r="UQI15" s="2"/>
      <c r="UQJ15" s="2"/>
      <c r="UQK15" s="2"/>
      <c r="UQL15" s="2"/>
      <c r="UQM15" s="2"/>
      <c r="UQN15" s="2"/>
      <c r="UQO15" s="1"/>
      <c r="UQP15" s="2"/>
      <c r="UQQ15" s="2"/>
      <c r="UQR15" s="2"/>
      <c r="UQS15" s="2"/>
      <c r="UQT15" s="2"/>
      <c r="UQU15" s="2"/>
      <c r="UQV15" s="2"/>
      <c r="UQW15" s="2"/>
      <c r="UQX15" s="1"/>
      <c r="UQY15" s="2"/>
      <c r="UQZ15" s="2"/>
      <c r="URA15" s="2"/>
      <c r="URB15" s="2"/>
      <c r="URC15" s="2"/>
      <c r="URD15" s="2"/>
      <c r="URE15" s="2"/>
      <c r="URF15" s="2"/>
      <c r="URG15" s="1"/>
      <c r="URH15" s="2"/>
      <c r="URI15" s="2"/>
      <c r="URJ15" s="2"/>
      <c r="URK15" s="2"/>
      <c r="URL15" s="2"/>
      <c r="URM15" s="2"/>
      <c r="URN15" s="2"/>
      <c r="URO15" s="2"/>
      <c r="URP15" s="1"/>
      <c r="URQ15" s="2"/>
      <c r="URR15" s="2"/>
      <c r="URS15" s="2"/>
      <c r="URT15" s="2"/>
      <c r="URU15" s="2"/>
      <c r="URV15" s="2"/>
      <c r="URW15" s="2"/>
      <c r="URX15" s="2"/>
      <c r="URY15" s="1"/>
      <c r="URZ15" s="2"/>
      <c r="USA15" s="2"/>
      <c r="USB15" s="2"/>
      <c r="USC15" s="2"/>
      <c r="USD15" s="2"/>
      <c r="USE15" s="2"/>
      <c r="USF15" s="2"/>
      <c r="USG15" s="2"/>
      <c r="USH15" s="1"/>
      <c r="USI15" s="2"/>
      <c r="USJ15" s="2"/>
      <c r="USK15" s="2"/>
      <c r="USL15" s="2"/>
      <c r="USM15" s="2"/>
      <c r="USN15" s="2"/>
      <c r="USO15" s="2"/>
      <c r="USP15" s="2"/>
      <c r="USQ15" s="1"/>
      <c r="USR15" s="2"/>
      <c r="USS15" s="2"/>
      <c r="UST15" s="2"/>
      <c r="USU15" s="2"/>
      <c r="USV15" s="2"/>
      <c r="USW15" s="2"/>
      <c r="USX15" s="2"/>
      <c r="USY15" s="2"/>
      <c r="USZ15" s="1"/>
      <c r="UTA15" s="2"/>
      <c r="UTB15" s="2"/>
      <c r="UTC15" s="2"/>
      <c r="UTD15" s="2"/>
      <c r="UTE15" s="2"/>
      <c r="UTF15" s="2"/>
      <c r="UTG15" s="2"/>
      <c r="UTH15" s="2"/>
      <c r="UTI15" s="1"/>
      <c r="UTJ15" s="2"/>
      <c r="UTK15" s="2"/>
      <c r="UTL15" s="2"/>
      <c r="UTM15" s="2"/>
      <c r="UTN15" s="2"/>
      <c r="UTO15" s="2"/>
      <c r="UTP15" s="2"/>
      <c r="UTQ15" s="2"/>
      <c r="UTR15" s="1"/>
      <c r="UTS15" s="2"/>
      <c r="UTT15" s="2"/>
      <c r="UTU15" s="2"/>
      <c r="UTV15" s="2"/>
      <c r="UTW15" s="2"/>
      <c r="UTX15" s="2"/>
      <c r="UTY15" s="2"/>
      <c r="UTZ15" s="2"/>
      <c r="UUA15" s="1"/>
      <c r="UUB15" s="2"/>
      <c r="UUC15" s="2"/>
      <c r="UUD15" s="2"/>
      <c r="UUE15" s="2"/>
      <c r="UUF15" s="2"/>
      <c r="UUG15" s="2"/>
      <c r="UUH15" s="2"/>
      <c r="UUI15" s="2"/>
      <c r="UUJ15" s="1"/>
      <c r="UUK15" s="2"/>
      <c r="UUL15" s="2"/>
      <c r="UUM15" s="2"/>
      <c r="UUN15" s="2"/>
      <c r="UUO15" s="2"/>
      <c r="UUP15" s="2"/>
      <c r="UUQ15" s="2"/>
      <c r="UUR15" s="2"/>
      <c r="UUS15" s="1"/>
      <c r="UUT15" s="2"/>
      <c r="UUU15" s="2"/>
      <c r="UUV15" s="2"/>
      <c r="UUW15" s="2"/>
      <c r="UUX15" s="2"/>
      <c r="UUY15" s="2"/>
      <c r="UUZ15" s="2"/>
      <c r="UVA15" s="2"/>
      <c r="UVB15" s="1"/>
      <c r="UVC15" s="2"/>
      <c r="UVD15" s="2"/>
      <c r="UVE15" s="2"/>
      <c r="UVF15" s="2"/>
      <c r="UVG15" s="2"/>
      <c r="UVH15" s="2"/>
      <c r="UVI15" s="2"/>
      <c r="UVJ15" s="2"/>
      <c r="UVK15" s="1"/>
      <c r="UVL15" s="2"/>
      <c r="UVM15" s="2"/>
      <c r="UVN15" s="2"/>
      <c r="UVO15" s="2"/>
      <c r="UVP15" s="2"/>
      <c r="UVQ15" s="2"/>
      <c r="UVR15" s="2"/>
      <c r="UVS15" s="2"/>
      <c r="UVT15" s="1"/>
      <c r="UVU15" s="2"/>
      <c r="UVV15" s="2"/>
      <c r="UVW15" s="2"/>
      <c r="UVX15" s="2"/>
      <c r="UVY15" s="2"/>
      <c r="UVZ15" s="2"/>
      <c r="UWA15" s="2"/>
      <c r="UWB15" s="2"/>
      <c r="UWC15" s="1"/>
      <c r="UWD15" s="2"/>
      <c r="UWE15" s="2"/>
      <c r="UWF15" s="2"/>
      <c r="UWG15" s="2"/>
      <c r="UWH15" s="2"/>
      <c r="UWI15" s="2"/>
      <c r="UWJ15" s="2"/>
      <c r="UWK15" s="2"/>
      <c r="UWL15" s="1"/>
      <c r="UWM15" s="2"/>
      <c r="UWN15" s="2"/>
      <c r="UWO15" s="2"/>
      <c r="UWP15" s="2"/>
      <c r="UWQ15" s="2"/>
      <c r="UWR15" s="2"/>
      <c r="UWS15" s="2"/>
      <c r="UWT15" s="2"/>
      <c r="UWU15" s="1"/>
      <c r="UWV15" s="2"/>
      <c r="UWW15" s="2"/>
      <c r="UWX15" s="2"/>
      <c r="UWY15" s="2"/>
      <c r="UWZ15" s="2"/>
      <c r="UXA15" s="2"/>
      <c r="UXB15" s="2"/>
      <c r="UXC15" s="2"/>
      <c r="UXD15" s="1"/>
      <c r="UXE15" s="2"/>
      <c r="UXF15" s="2"/>
      <c r="UXG15" s="2"/>
      <c r="UXH15" s="2"/>
      <c r="UXI15" s="2"/>
      <c r="UXJ15" s="2"/>
      <c r="UXK15" s="2"/>
      <c r="UXL15" s="2"/>
      <c r="UXM15" s="1"/>
      <c r="UXN15" s="2"/>
      <c r="UXO15" s="2"/>
      <c r="UXP15" s="2"/>
      <c r="UXQ15" s="2"/>
      <c r="UXR15" s="2"/>
      <c r="UXS15" s="2"/>
      <c r="UXT15" s="2"/>
      <c r="UXU15" s="2"/>
      <c r="UXV15" s="1"/>
      <c r="UXW15" s="2"/>
      <c r="UXX15" s="2"/>
      <c r="UXY15" s="2"/>
      <c r="UXZ15" s="2"/>
      <c r="UYA15" s="2"/>
      <c r="UYB15" s="2"/>
      <c r="UYC15" s="2"/>
      <c r="UYD15" s="2"/>
      <c r="UYE15" s="1"/>
      <c r="UYF15" s="2"/>
      <c r="UYG15" s="2"/>
      <c r="UYH15" s="2"/>
      <c r="UYI15" s="2"/>
      <c r="UYJ15" s="2"/>
      <c r="UYK15" s="2"/>
      <c r="UYL15" s="2"/>
      <c r="UYM15" s="2"/>
      <c r="UYN15" s="1"/>
      <c r="UYO15" s="2"/>
      <c r="UYP15" s="2"/>
      <c r="UYQ15" s="2"/>
      <c r="UYR15" s="2"/>
      <c r="UYS15" s="2"/>
      <c r="UYT15" s="2"/>
      <c r="UYU15" s="2"/>
      <c r="UYV15" s="2"/>
      <c r="UYW15" s="1"/>
      <c r="UYX15" s="2"/>
      <c r="UYY15" s="2"/>
      <c r="UYZ15" s="2"/>
      <c r="UZA15" s="2"/>
      <c r="UZB15" s="2"/>
      <c r="UZC15" s="2"/>
      <c r="UZD15" s="2"/>
      <c r="UZE15" s="2"/>
      <c r="UZF15" s="1"/>
      <c r="UZG15" s="2"/>
      <c r="UZH15" s="2"/>
      <c r="UZI15" s="2"/>
      <c r="UZJ15" s="2"/>
      <c r="UZK15" s="2"/>
      <c r="UZL15" s="2"/>
      <c r="UZM15" s="2"/>
      <c r="UZN15" s="2"/>
      <c r="UZO15" s="1"/>
      <c r="UZP15" s="2"/>
      <c r="UZQ15" s="2"/>
      <c r="UZR15" s="2"/>
      <c r="UZS15" s="2"/>
      <c r="UZT15" s="2"/>
      <c r="UZU15" s="2"/>
      <c r="UZV15" s="2"/>
      <c r="UZW15" s="2"/>
      <c r="UZX15" s="1"/>
      <c r="UZY15" s="2"/>
      <c r="UZZ15" s="2"/>
      <c r="VAA15" s="2"/>
      <c r="VAB15" s="2"/>
      <c r="VAC15" s="2"/>
      <c r="VAD15" s="2"/>
      <c r="VAE15" s="2"/>
      <c r="VAF15" s="2"/>
      <c r="VAG15" s="1"/>
      <c r="VAH15" s="2"/>
      <c r="VAI15" s="2"/>
      <c r="VAJ15" s="2"/>
      <c r="VAK15" s="2"/>
      <c r="VAL15" s="2"/>
      <c r="VAM15" s="2"/>
      <c r="VAN15" s="2"/>
      <c r="VAO15" s="2"/>
      <c r="VAP15" s="1"/>
      <c r="VAQ15" s="2"/>
      <c r="VAR15" s="2"/>
      <c r="VAS15" s="2"/>
      <c r="VAT15" s="2"/>
      <c r="VAU15" s="2"/>
      <c r="VAV15" s="2"/>
      <c r="VAW15" s="2"/>
      <c r="VAX15" s="2"/>
      <c r="VAY15" s="1"/>
      <c r="VAZ15" s="2"/>
      <c r="VBA15" s="2"/>
      <c r="VBB15" s="2"/>
      <c r="VBC15" s="2"/>
      <c r="VBD15" s="2"/>
      <c r="VBE15" s="2"/>
      <c r="VBF15" s="2"/>
      <c r="VBG15" s="2"/>
      <c r="VBH15" s="1"/>
      <c r="VBI15" s="2"/>
      <c r="VBJ15" s="2"/>
      <c r="VBK15" s="2"/>
      <c r="VBL15" s="2"/>
      <c r="VBM15" s="2"/>
      <c r="VBN15" s="2"/>
      <c r="VBO15" s="2"/>
      <c r="VBP15" s="2"/>
      <c r="VBQ15" s="1"/>
      <c r="VBR15" s="2"/>
      <c r="VBS15" s="2"/>
      <c r="VBT15" s="2"/>
      <c r="VBU15" s="2"/>
      <c r="VBV15" s="2"/>
      <c r="VBW15" s="2"/>
      <c r="VBX15" s="2"/>
      <c r="VBY15" s="2"/>
      <c r="VBZ15" s="1"/>
      <c r="VCA15" s="2"/>
      <c r="VCB15" s="2"/>
      <c r="VCC15" s="2"/>
      <c r="VCD15" s="2"/>
      <c r="VCE15" s="2"/>
      <c r="VCF15" s="2"/>
      <c r="VCG15" s="2"/>
      <c r="VCH15" s="2"/>
      <c r="VCI15" s="1"/>
      <c r="VCJ15" s="2"/>
      <c r="VCK15" s="2"/>
      <c r="VCL15" s="2"/>
      <c r="VCM15" s="2"/>
      <c r="VCN15" s="2"/>
      <c r="VCO15" s="2"/>
      <c r="VCP15" s="2"/>
      <c r="VCQ15" s="2"/>
      <c r="VCR15" s="1"/>
      <c r="VCS15" s="2"/>
      <c r="VCT15" s="2"/>
      <c r="VCU15" s="2"/>
      <c r="VCV15" s="2"/>
      <c r="VCW15" s="2"/>
      <c r="VCX15" s="2"/>
      <c r="VCY15" s="2"/>
      <c r="VCZ15" s="2"/>
      <c r="VDA15" s="1"/>
      <c r="VDB15" s="2"/>
      <c r="VDC15" s="2"/>
      <c r="VDD15" s="2"/>
      <c r="VDE15" s="2"/>
      <c r="VDF15" s="2"/>
      <c r="VDG15" s="2"/>
      <c r="VDH15" s="2"/>
      <c r="VDI15" s="2"/>
      <c r="VDJ15" s="1"/>
      <c r="VDK15" s="2"/>
      <c r="VDL15" s="2"/>
      <c r="VDM15" s="2"/>
      <c r="VDN15" s="2"/>
      <c r="VDO15" s="2"/>
      <c r="VDP15" s="2"/>
      <c r="VDQ15" s="2"/>
      <c r="VDR15" s="2"/>
      <c r="VDS15" s="1"/>
      <c r="VDT15" s="2"/>
      <c r="VDU15" s="2"/>
      <c r="VDV15" s="2"/>
      <c r="VDW15" s="2"/>
      <c r="VDX15" s="2"/>
      <c r="VDY15" s="2"/>
      <c r="VDZ15" s="2"/>
      <c r="VEA15" s="2"/>
      <c r="VEB15" s="1"/>
      <c r="VEC15" s="2"/>
      <c r="VED15" s="2"/>
      <c r="VEE15" s="2"/>
      <c r="VEF15" s="2"/>
      <c r="VEG15" s="2"/>
      <c r="VEH15" s="2"/>
      <c r="VEI15" s="2"/>
      <c r="VEJ15" s="2"/>
      <c r="VEK15" s="1"/>
      <c r="VEL15" s="2"/>
      <c r="VEM15" s="2"/>
      <c r="VEN15" s="2"/>
      <c r="VEO15" s="2"/>
      <c r="VEP15" s="2"/>
      <c r="VEQ15" s="2"/>
      <c r="VER15" s="2"/>
      <c r="VES15" s="2"/>
      <c r="VET15" s="1"/>
      <c r="VEU15" s="2"/>
      <c r="VEV15" s="2"/>
      <c r="VEW15" s="2"/>
      <c r="VEX15" s="2"/>
      <c r="VEY15" s="2"/>
      <c r="VEZ15" s="2"/>
      <c r="VFA15" s="2"/>
      <c r="VFB15" s="2"/>
      <c r="VFC15" s="1"/>
      <c r="VFD15" s="2"/>
      <c r="VFE15" s="2"/>
      <c r="VFF15" s="2"/>
      <c r="VFG15" s="2"/>
      <c r="VFH15" s="2"/>
      <c r="VFI15" s="2"/>
      <c r="VFJ15" s="2"/>
      <c r="VFK15" s="2"/>
      <c r="VFL15" s="1"/>
      <c r="VFM15" s="2"/>
      <c r="VFN15" s="2"/>
      <c r="VFO15" s="2"/>
      <c r="VFP15" s="2"/>
      <c r="VFQ15" s="2"/>
      <c r="VFR15" s="2"/>
      <c r="VFS15" s="2"/>
      <c r="VFT15" s="2"/>
      <c r="VFU15" s="1"/>
      <c r="VFV15" s="2"/>
      <c r="VFW15" s="2"/>
      <c r="VFX15" s="2"/>
      <c r="VFY15" s="2"/>
      <c r="VFZ15" s="2"/>
      <c r="VGA15" s="2"/>
      <c r="VGB15" s="2"/>
      <c r="VGC15" s="2"/>
      <c r="VGD15" s="1"/>
      <c r="VGE15" s="2"/>
      <c r="VGF15" s="2"/>
      <c r="VGG15" s="2"/>
      <c r="VGH15" s="2"/>
      <c r="VGI15" s="2"/>
      <c r="VGJ15" s="2"/>
      <c r="VGK15" s="2"/>
      <c r="VGL15" s="2"/>
      <c r="VGM15" s="1"/>
      <c r="VGN15" s="2"/>
      <c r="VGO15" s="2"/>
      <c r="VGP15" s="2"/>
      <c r="VGQ15" s="2"/>
      <c r="VGR15" s="2"/>
      <c r="VGS15" s="2"/>
      <c r="VGT15" s="2"/>
      <c r="VGU15" s="2"/>
      <c r="VGV15" s="1"/>
      <c r="VGW15" s="2"/>
      <c r="VGX15" s="2"/>
      <c r="VGY15" s="2"/>
      <c r="VGZ15" s="2"/>
      <c r="VHA15" s="2"/>
      <c r="VHB15" s="2"/>
      <c r="VHC15" s="2"/>
      <c r="VHD15" s="2"/>
      <c r="VHE15" s="1"/>
      <c r="VHF15" s="2"/>
      <c r="VHG15" s="2"/>
      <c r="VHH15" s="2"/>
      <c r="VHI15" s="2"/>
      <c r="VHJ15" s="2"/>
      <c r="VHK15" s="2"/>
      <c r="VHL15" s="2"/>
      <c r="VHM15" s="2"/>
      <c r="VHN15" s="1"/>
      <c r="VHO15" s="2"/>
      <c r="VHP15" s="2"/>
      <c r="VHQ15" s="2"/>
      <c r="VHR15" s="2"/>
      <c r="VHS15" s="2"/>
      <c r="VHT15" s="2"/>
      <c r="VHU15" s="2"/>
      <c r="VHV15" s="2"/>
      <c r="VHW15" s="1"/>
      <c r="VHX15" s="2"/>
      <c r="VHY15" s="2"/>
      <c r="VHZ15" s="2"/>
      <c r="VIA15" s="2"/>
      <c r="VIB15" s="2"/>
      <c r="VIC15" s="2"/>
      <c r="VID15" s="2"/>
      <c r="VIE15" s="2"/>
      <c r="VIF15" s="1"/>
      <c r="VIG15" s="2"/>
      <c r="VIH15" s="2"/>
      <c r="VII15" s="2"/>
      <c r="VIJ15" s="2"/>
      <c r="VIK15" s="2"/>
      <c r="VIL15" s="2"/>
      <c r="VIM15" s="2"/>
      <c r="VIN15" s="2"/>
      <c r="VIO15" s="1"/>
      <c r="VIP15" s="2"/>
      <c r="VIQ15" s="2"/>
      <c r="VIR15" s="2"/>
      <c r="VIS15" s="2"/>
      <c r="VIT15" s="2"/>
      <c r="VIU15" s="2"/>
      <c r="VIV15" s="2"/>
      <c r="VIW15" s="2"/>
      <c r="VIX15" s="1"/>
      <c r="VIY15" s="2"/>
      <c r="VIZ15" s="2"/>
      <c r="VJA15" s="2"/>
      <c r="VJB15" s="2"/>
      <c r="VJC15" s="2"/>
      <c r="VJD15" s="2"/>
      <c r="VJE15" s="2"/>
      <c r="VJF15" s="2"/>
      <c r="VJG15" s="1"/>
      <c r="VJH15" s="2"/>
      <c r="VJI15" s="2"/>
      <c r="VJJ15" s="2"/>
      <c r="VJK15" s="2"/>
      <c r="VJL15" s="2"/>
      <c r="VJM15" s="2"/>
      <c r="VJN15" s="2"/>
      <c r="VJO15" s="2"/>
      <c r="VJP15" s="1"/>
      <c r="VJQ15" s="2"/>
      <c r="VJR15" s="2"/>
      <c r="VJS15" s="2"/>
      <c r="VJT15" s="2"/>
      <c r="VJU15" s="2"/>
      <c r="VJV15" s="2"/>
      <c r="VJW15" s="2"/>
      <c r="VJX15" s="2"/>
      <c r="VJY15" s="1"/>
      <c r="VJZ15" s="2"/>
      <c r="VKA15" s="2"/>
      <c r="VKB15" s="2"/>
      <c r="VKC15" s="2"/>
      <c r="VKD15" s="2"/>
      <c r="VKE15" s="2"/>
      <c r="VKF15" s="2"/>
      <c r="VKG15" s="2"/>
      <c r="VKH15" s="1"/>
      <c r="VKI15" s="2"/>
      <c r="VKJ15" s="2"/>
      <c r="VKK15" s="2"/>
      <c r="VKL15" s="2"/>
      <c r="VKM15" s="2"/>
      <c r="VKN15" s="2"/>
      <c r="VKO15" s="2"/>
      <c r="VKP15" s="2"/>
      <c r="VKQ15" s="1"/>
      <c r="VKR15" s="2"/>
      <c r="VKS15" s="2"/>
      <c r="VKT15" s="2"/>
      <c r="VKU15" s="2"/>
      <c r="VKV15" s="2"/>
      <c r="VKW15" s="2"/>
      <c r="VKX15" s="2"/>
      <c r="VKY15" s="2"/>
      <c r="VKZ15" s="1"/>
      <c r="VLA15" s="2"/>
      <c r="VLB15" s="2"/>
      <c r="VLC15" s="2"/>
      <c r="VLD15" s="2"/>
      <c r="VLE15" s="2"/>
      <c r="VLF15" s="2"/>
      <c r="VLG15" s="2"/>
      <c r="VLH15" s="2"/>
      <c r="VLI15" s="1"/>
      <c r="VLJ15" s="2"/>
      <c r="VLK15" s="2"/>
      <c r="VLL15" s="2"/>
      <c r="VLM15" s="2"/>
      <c r="VLN15" s="2"/>
      <c r="VLO15" s="2"/>
      <c r="VLP15" s="2"/>
      <c r="VLQ15" s="2"/>
      <c r="VLR15" s="1"/>
      <c r="VLS15" s="2"/>
      <c r="VLT15" s="2"/>
      <c r="VLU15" s="2"/>
      <c r="VLV15" s="2"/>
      <c r="VLW15" s="2"/>
      <c r="VLX15" s="2"/>
      <c r="VLY15" s="2"/>
      <c r="VLZ15" s="2"/>
      <c r="VMA15" s="1"/>
      <c r="VMB15" s="2"/>
      <c r="VMC15" s="2"/>
      <c r="VMD15" s="2"/>
      <c r="VME15" s="2"/>
      <c r="VMF15" s="2"/>
      <c r="VMG15" s="2"/>
      <c r="VMH15" s="2"/>
      <c r="VMI15" s="2"/>
      <c r="VMJ15" s="1"/>
      <c r="VMK15" s="2"/>
      <c r="VML15" s="2"/>
      <c r="VMM15" s="2"/>
      <c r="VMN15" s="2"/>
      <c r="VMO15" s="2"/>
      <c r="VMP15" s="2"/>
      <c r="VMQ15" s="2"/>
      <c r="VMR15" s="2"/>
      <c r="VMS15" s="1"/>
      <c r="VMT15" s="2"/>
      <c r="VMU15" s="2"/>
      <c r="VMV15" s="2"/>
      <c r="VMW15" s="2"/>
      <c r="VMX15" s="2"/>
      <c r="VMY15" s="2"/>
      <c r="VMZ15" s="2"/>
      <c r="VNA15" s="2"/>
      <c r="VNB15" s="1"/>
      <c r="VNC15" s="2"/>
      <c r="VND15" s="2"/>
      <c r="VNE15" s="2"/>
      <c r="VNF15" s="2"/>
      <c r="VNG15" s="2"/>
      <c r="VNH15" s="2"/>
      <c r="VNI15" s="2"/>
      <c r="VNJ15" s="2"/>
      <c r="VNK15" s="1"/>
      <c r="VNL15" s="2"/>
      <c r="VNM15" s="2"/>
      <c r="VNN15" s="2"/>
      <c r="VNO15" s="2"/>
      <c r="VNP15" s="2"/>
      <c r="VNQ15" s="2"/>
      <c r="VNR15" s="2"/>
      <c r="VNS15" s="2"/>
      <c r="VNT15" s="1"/>
      <c r="VNU15" s="2"/>
      <c r="VNV15" s="2"/>
      <c r="VNW15" s="2"/>
      <c r="VNX15" s="2"/>
      <c r="VNY15" s="2"/>
      <c r="VNZ15" s="2"/>
      <c r="VOA15" s="2"/>
      <c r="VOB15" s="2"/>
      <c r="VOC15" s="1"/>
      <c r="VOD15" s="2"/>
      <c r="VOE15" s="2"/>
      <c r="VOF15" s="2"/>
      <c r="VOG15" s="2"/>
      <c r="VOH15" s="2"/>
      <c r="VOI15" s="2"/>
      <c r="VOJ15" s="2"/>
      <c r="VOK15" s="2"/>
      <c r="VOL15" s="1"/>
      <c r="VOM15" s="2"/>
      <c r="VON15" s="2"/>
      <c r="VOO15" s="2"/>
      <c r="VOP15" s="2"/>
      <c r="VOQ15" s="2"/>
      <c r="VOR15" s="2"/>
      <c r="VOS15" s="2"/>
      <c r="VOT15" s="2"/>
      <c r="VOU15" s="1"/>
      <c r="VOV15" s="2"/>
      <c r="VOW15" s="2"/>
      <c r="VOX15" s="2"/>
      <c r="VOY15" s="2"/>
      <c r="VOZ15" s="2"/>
      <c r="VPA15" s="2"/>
      <c r="VPB15" s="2"/>
      <c r="VPC15" s="2"/>
      <c r="VPD15" s="1"/>
      <c r="VPE15" s="2"/>
      <c r="VPF15" s="2"/>
      <c r="VPG15" s="2"/>
      <c r="VPH15" s="2"/>
      <c r="VPI15" s="2"/>
      <c r="VPJ15" s="2"/>
      <c r="VPK15" s="2"/>
      <c r="VPL15" s="2"/>
      <c r="VPM15" s="1"/>
      <c r="VPN15" s="2"/>
      <c r="VPO15" s="2"/>
      <c r="VPP15" s="2"/>
      <c r="VPQ15" s="2"/>
      <c r="VPR15" s="2"/>
      <c r="VPS15" s="2"/>
      <c r="VPT15" s="2"/>
      <c r="VPU15" s="2"/>
      <c r="VPV15" s="1"/>
      <c r="VPW15" s="2"/>
      <c r="VPX15" s="2"/>
      <c r="VPY15" s="2"/>
      <c r="VPZ15" s="2"/>
      <c r="VQA15" s="2"/>
      <c r="VQB15" s="2"/>
      <c r="VQC15" s="2"/>
      <c r="VQD15" s="2"/>
      <c r="VQE15" s="1"/>
      <c r="VQF15" s="2"/>
      <c r="VQG15" s="2"/>
      <c r="VQH15" s="2"/>
      <c r="VQI15" s="2"/>
      <c r="VQJ15" s="2"/>
      <c r="VQK15" s="2"/>
      <c r="VQL15" s="2"/>
      <c r="VQM15" s="2"/>
      <c r="VQN15" s="1"/>
      <c r="VQO15" s="2"/>
      <c r="VQP15" s="2"/>
      <c r="VQQ15" s="2"/>
      <c r="VQR15" s="2"/>
      <c r="VQS15" s="2"/>
      <c r="VQT15" s="2"/>
      <c r="VQU15" s="2"/>
      <c r="VQV15" s="2"/>
      <c r="VQW15" s="1"/>
      <c r="VQX15" s="2"/>
      <c r="VQY15" s="2"/>
      <c r="VQZ15" s="2"/>
      <c r="VRA15" s="2"/>
      <c r="VRB15" s="2"/>
      <c r="VRC15" s="2"/>
      <c r="VRD15" s="2"/>
      <c r="VRE15" s="2"/>
      <c r="VRF15" s="1"/>
      <c r="VRG15" s="2"/>
      <c r="VRH15" s="2"/>
      <c r="VRI15" s="2"/>
      <c r="VRJ15" s="2"/>
      <c r="VRK15" s="2"/>
      <c r="VRL15" s="2"/>
      <c r="VRM15" s="2"/>
      <c r="VRN15" s="2"/>
      <c r="VRO15" s="1"/>
      <c r="VRP15" s="2"/>
      <c r="VRQ15" s="2"/>
      <c r="VRR15" s="2"/>
      <c r="VRS15" s="2"/>
      <c r="VRT15" s="2"/>
      <c r="VRU15" s="2"/>
      <c r="VRV15" s="2"/>
      <c r="VRW15" s="2"/>
      <c r="VRX15" s="1"/>
      <c r="VRY15" s="2"/>
      <c r="VRZ15" s="2"/>
      <c r="VSA15" s="2"/>
      <c r="VSB15" s="2"/>
      <c r="VSC15" s="2"/>
      <c r="VSD15" s="2"/>
      <c r="VSE15" s="2"/>
      <c r="VSF15" s="2"/>
      <c r="VSG15" s="1"/>
      <c r="VSH15" s="2"/>
      <c r="VSI15" s="2"/>
      <c r="VSJ15" s="2"/>
      <c r="VSK15" s="2"/>
      <c r="VSL15" s="2"/>
      <c r="VSM15" s="2"/>
      <c r="VSN15" s="2"/>
      <c r="VSO15" s="2"/>
      <c r="VSP15" s="1"/>
      <c r="VSQ15" s="2"/>
      <c r="VSR15" s="2"/>
      <c r="VSS15" s="2"/>
      <c r="VST15" s="2"/>
      <c r="VSU15" s="2"/>
      <c r="VSV15" s="2"/>
      <c r="VSW15" s="2"/>
      <c r="VSX15" s="2"/>
      <c r="VSY15" s="1"/>
      <c r="VSZ15" s="2"/>
      <c r="VTA15" s="2"/>
      <c r="VTB15" s="2"/>
      <c r="VTC15" s="2"/>
      <c r="VTD15" s="2"/>
      <c r="VTE15" s="2"/>
      <c r="VTF15" s="2"/>
      <c r="VTG15" s="2"/>
      <c r="VTH15" s="1"/>
      <c r="VTI15" s="2"/>
      <c r="VTJ15" s="2"/>
      <c r="VTK15" s="2"/>
      <c r="VTL15" s="2"/>
      <c r="VTM15" s="2"/>
      <c r="VTN15" s="2"/>
      <c r="VTO15" s="2"/>
      <c r="VTP15" s="2"/>
      <c r="VTQ15" s="1"/>
      <c r="VTR15" s="2"/>
      <c r="VTS15" s="2"/>
      <c r="VTT15" s="2"/>
      <c r="VTU15" s="2"/>
      <c r="VTV15" s="2"/>
      <c r="VTW15" s="2"/>
      <c r="VTX15" s="2"/>
      <c r="VTY15" s="2"/>
      <c r="VTZ15" s="1"/>
      <c r="VUA15" s="2"/>
      <c r="VUB15" s="2"/>
      <c r="VUC15" s="2"/>
      <c r="VUD15" s="2"/>
      <c r="VUE15" s="2"/>
      <c r="VUF15" s="2"/>
      <c r="VUG15" s="2"/>
      <c r="VUH15" s="2"/>
      <c r="VUI15" s="1"/>
      <c r="VUJ15" s="2"/>
      <c r="VUK15" s="2"/>
      <c r="VUL15" s="2"/>
      <c r="VUM15" s="2"/>
      <c r="VUN15" s="2"/>
      <c r="VUO15" s="2"/>
      <c r="VUP15" s="2"/>
      <c r="VUQ15" s="2"/>
      <c r="VUR15" s="1"/>
      <c r="VUS15" s="2"/>
      <c r="VUT15" s="2"/>
      <c r="VUU15" s="2"/>
      <c r="VUV15" s="2"/>
      <c r="VUW15" s="2"/>
      <c r="VUX15" s="2"/>
      <c r="VUY15" s="2"/>
      <c r="VUZ15" s="2"/>
      <c r="VVA15" s="1"/>
      <c r="VVB15" s="2"/>
      <c r="VVC15" s="2"/>
      <c r="VVD15" s="2"/>
      <c r="VVE15" s="2"/>
      <c r="VVF15" s="2"/>
      <c r="VVG15" s="2"/>
      <c r="VVH15" s="2"/>
      <c r="VVI15" s="2"/>
      <c r="VVJ15" s="1"/>
      <c r="VVK15" s="2"/>
      <c r="VVL15" s="2"/>
      <c r="VVM15" s="2"/>
      <c r="VVN15" s="2"/>
      <c r="VVO15" s="2"/>
      <c r="VVP15" s="2"/>
      <c r="VVQ15" s="2"/>
      <c r="VVR15" s="2"/>
      <c r="VVS15" s="1"/>
      <c r="VVT15" s="2"/>
      <c r="VVU15" s="2"/>
      <c r="VVV15" s="2"/>
      <c r="VVW15" s="2"/>
      <c r="VVX15" s="2"/>
      <c r="VVY15" s="2"/>
      <c r="VVZ15" s="2"/>
      <c r="VWA15" s="2"/>
      <c r="VWB15" s="1"/>
      <c r="VWC15" s="2"/>
      <c r="VWD15" s="2"/>
      <c r="VWE15" s="2"/>
      <c r="VWF15" s="2"/>
      <c r="VWG15" s="2"/>
      <c r="VWH15" s="2"/>
      <c r="VWI15" s="2"/>
      <c r="VWJ15" s="2"/>
      <c r="VWK15" s="1"/>
      <c r="VWL15" s="2"/>
      <c r="VWM15" s="2"/>
      <c r="VWN15" s="2"/>
      <c r="VWO15" s="2"/>
      <c r="VWP15" s="2"/>
      <c r="VWQ15" s="2"/>
      <c r="VWR15" s="2"/>
      <c r="VWS15" s="2"/>
      <c r="VWT15" s="1"/>
      <c r="VWU15" s="2"/>
      <c r="VWV15" s="2"/>
      <c r="VWW15" s="2"/>
      <c r="VWX15" s="2"/>
      <c r="VWY15" s="2"/>
      <c r="VWZ15" s="2"/>
      <c r="VXA15" s="2"/>
      <c r="VXB15" s="2"/>
      <c r="VXC15" s="1"/>
      <c r="VXD15" s="2"/>
      <c r="VXE15" s="2"/>
      <c r="VXF15" s="2"/>
      <c r="VXG15" s="2"/>
      <c r="VXH15" s="2"/>
      <c r="VXI15" s="2"/>
      <c r="VXJ15" s="2"/>
      <c r="VXK15" s="2"/>
      <c r="VXL15" s="1"/>
      <c r="VXM15" s="2"/>
      <c r="VXN15" s="2"/>
      <c r="VXO15" s="2"/>
      <c r="VXP15" s="2"/>
      <c r="VXQ15" s="2"/>
      <c r="VXR15" s="2"/>
      <c r="VXS15" s="2"/>
      <c r="VXT15" s="2"/>
      <c r="VXU15" s="1"/>
      <c r="VXV15" s="2"/>
      <c r="VXW15" s="2"/>
      <c r="VXX15" s="2"/>
      <c r="VXY15" s="2"/>
      <c r="VXZ15" s="2"/>
      <c r="VYA15" s="2"/>
      <c r="VYB15" s="2"/>
      <c r="VYC15" s="2"/>
      <c r="VYD15" s="1"/>
      <c r="VYE15" s="2"/>
      <c r="VYF15" s="2"/>
      <c r="VYG15" s="2"/>
      <c r="VYH15" s="2"/>
      <c r="VYI15" s="2"/>
      <c r="VYJ15" s="2"/>
      <c r="VYK15" s="2"/>
      <c r="VYL15" s="2"/>
      <c r="VYM15" s="1"/>
      <c r="VYN15" s="2"/>
      <c r="VYO15" s="2"/>
      <c r="VYP15" s="2"/>
      <c r="VYQ15" s="2"/>
      <c r="VYR15" s="2"/>
      <c r="VYS15" s="2"/>
      <c r="VYT15" s="2"/>
      <c r="VYU15" s="2"/>
      <c r="VYV15" s="1"/>
      <c r="VYW15" s="2"/>
      <c r="VYX15" s="2"/>
      <c r="VYY15" s="2"/>
      <c r="VYZ15" s="2"/>
      <c r="VZA15" s="2"/>
      <c r="VZB15" s="2"/>
      <c r="VZC15" s="2"/>
      <c r="VZD15" s="2"/>
      <c r="VZE15" s="1"/>
      <c r="VZF15" s="2"/>
      <c r="VZG15" s="2"/>
      <c r="VZH15" s="2"/>
      <c r="VZI15" s="2"/>
      <c r="VZJ15" s="2"/>
      <c r="VZK15" s="2"/>
      <c r="VZL15" s="2"/>
      <c r="VZM15" s="2"/>
      <c r="VZN15" s="1"/>
      <c r="VZO15" s="2"/>
      <c r="VZP15" s="2"/>
      <c r="VZQ15" s="2"/>
      <c r="VZR15" s="2"/>
      <c r="VZS15" s="2"/>
      <c r="VZT15" s="2"/>
      <c r="VZU15" s="2"/>
      <c r="VZV15" s="2"/>
      <c r="VZW15" s="1"/>
      <c r="VZX15" s="2"/>
      <c r="VZY15" s="2"/>
      <c r="VZZ15" s="2"/>
      <c r="WAA15" s="2"/>
      <c r="WAB15" s="2"/>
      <c r="WAC15" s="2"/>
      <c r="WAD15" s="2"/>
      <c r="WAE15" s="2"/>
      <c r="WAF15" s="1"/>
      <c r="WAG15" s="2"/>
      <c r="WAH15" s="2"/>
      <c r="WAI15" s="2"/>
      <c r="WAJ15" s="2"/>
      <c r="WAK15" s="2"/>
      <c r="WAL15" s="2"/>
      <c r="WAM15" s="2"/>
      <c r="WAN15" s="2"/>
      <c r="WAO15" s="1"/>
      <c r="WAP15" s="2"/>
      <c r="WAQ15" s="2"/>
      <c r="WAR15" s="2"/>
      <c r="WAS15" s="2"/>
      <c r="WAT15" s="2"/>
      <c r="WAU15" s="2"/>
      <c r="WAV15" s="2"/>
      <c r="WAW15" s="2"/>
      <c r="WAX15" s="1"/>
      <c r="WAY15" s="2"/>
      <c r="WAZ15" s="2"/>
      <c r="WBA15" s="2"/>
      <c r="WBB15" s="2"/>
      <c r="WBC15" s="2"/>
      <c r="WBD15" s="2"/>
      <c r="WBE15" s="2"/>
      <c r="WBF15" s="2"/>
      <c r="WBG15" s="1"/>
      <c r="WBH15" s="2"/>
      <c r="WBI15" s="2"/>
      <c r="WBJ15" s="2"/>
      <c r="WBK15" s="2"/>
      <c r="WBL15" s="2"/>
      <c r="WBM15" s="2"/>
      <c r="WBN15" s="2"/>
      <c r="WBO15" s="2"/>
      <c r="WBP15" s="1"/>
      <c r="WBQ15" s="2"/>
      <c r="WBR15" s="2"/>
      <c r="WBS15" s="2"/>
      <c r="WBT15" s="2"/>
      <c r="WBU15" s="2"/>
      <c r="WBV15" s="2"/>
      <c r="WBW15" s="2"/>
      <c r="WBX15" s="2"/>
      <c r="WBY15" s="1"/>
      <c r="WBZ15" s="2"/>
      <c r="WCA15" s="2"/>
      <c r="WCB15" s="2"/>
      <c r="WCC15" s="2"/>
      <c r="WCD15" s="2"/>
      <c r="WCE15" s="2"/>
      <c r="WCF15" s="2"/>
      <c r="WCG15" s="2"/>
      <c r="WCH15" s="1"/>
      <c r="WCI15" s="2"/>
      <c r="WCJ15" s="2"/>
      <c r="WCK15" s="2"/>
      <c r="WCL15" s="2"/>
      <c r="WCM15" s="2"/>
      <c r="WCN15" s="2"/>
      <c r="WCO15" s="2"/>
      <c r="WCP15" s="2"/>
      <c r="WCQ15" s="1"/>
      <c r="WCR15" s="2"/>
      <c r="WCS15" s="2"/>
      <c r="WCT15" s="2"/>
      <c r="WCU15" s="2"/>
      <c r="WCV15" s="2"/>
      <c r="WCW15" s="2"/>
      <c r="WCX15" s="2"/>
      <c r="WCY15" s="2"/>
      <c r="WCZ15" s="1"/>
      <c r="WDA15" s="2"/>
      <c r="WDB15" s="2"/>
      <c r="WDC15" s="2"/>
      <c r="WDD15" s="2"/>
      <c r="WDE15" s="2"/>
      <c r="WDF15" s="2"/>
      <c r="WDG15" s="2"/>
      <c r="WDH15" s="2"/>
      <c r="WDI15" s="1"/>
      <c r="WDJ15" s="2"/>
      <c r="WDK15" s="2"/>
      <c r="WDL15" s="2"/>
      <c r="WDM15" s="2"/>
      <c r="WDN15" s="2"/>
      <c r="WDO15" s="2"/>
      <c r="WDP15" s="2"/>
      <c r="WDQ15" s="2"/>
      <c r="WDR15" s="1"/>
      <c r="WDS15" s="2"/>
      <c r="WDT15" s="2"/>
      <c r="WDU15" s="2"/>
      <c r="WDV15" s="2"/>
      <c r="WDW15" s="2"/>
      <c r="WDX15" s="2"/>
      <c r="WDY15" s="2"/>
      <c r="WDZ15" s="2"/>
      <c r="WEA15" s="1"/>
      <c r="WEB15" s="2"/>
      <c r="WEC15" s="2"/>
      <c r="WED15" s="2"/>
      <c r="WEE15" s="2"/>
      <c r="WEF15" s="2"/>
      <c r="WEG15" s="2"/>
      <c r="WEH15" s="2"/>
      <c r="WEI15" s="2"/>
      <c r="WEJ15" s="1"/>
      <c r="WEK15" s="2"/>
      <c r="WEL15" s="2"/>
      <c r="WEM15" s="2"/>
      <c r="WEN15" s="2"/>
      <c r="WEO15" s="2"/>
      <c r="WEP15" s="2"/>
      <c r="WEQ15" s="2"/>
      <c r="WER15" s="2"/>
      <c r="WES15" s="1"/>
      <c r="WET15" s="2"/>
      <c r="WEU15" s="2"/>
      <c r="WEV15" s="2"/>
      <c r="WEW15" s="2"/>
      <c r="WEX15" s="2"/>
      <c r="WEY15" s="2"/>
      <c r="WEZ15" s="2"/>
      <c r="WFA15" s="2"/>
      <c r="WFB15" s="1"/>
      <c r="WFC15" s="2"/>
      <c r="WFD15" s="2"/>
      <c r="WFE15" s="2"/>
      <c r="WFF15" s="2"/>
      <c r="WFG15" s="2"/>
      <c r="WFH15" s="2"/>
      <c r="WFI15" s="2"/>
      <c r="WFJ15" s="2"/>
      <c r="WFK15" s="1"/>
      <c r="WFL15" s="2"/>
      <c r="WFM15" s="2"/>
      <c r="WFN15" s="2"/>
      <c r="WFO15" s="2"/>
      <c r="WFP15" s="2"/>
      <c r="WFQ15" s="2"/>
      <c r="WFR15" s="2"/>
      <c r="WFS15" s="2"/>
      <c r="WFT15" s="1"/>
      <c r="WFU15" s="2"/>
      <c r="WFV15" s="2"/>
      <c r="WFW15" s="2"/>
      <c r="WFX15" s="2"/>
      <c r="WFY15" s="2"/>
      <c r="WFZ15" s="2"/>
      <c r="WGA15" s="2"/>
      <c r="WGB15" s="2"/>
      <c r="WGC15" s="1"/>
      <c r="WGD15" s="2"/>
      <c r="WGE15" s="2"/>
      <c r="WGF15" s="2"/>
      <c r="WGG15" s="2"/>
      <c r="WGH15" s="2"/>
      <c r="WGI15" s="2"/>
      <c r="WGJ15" s="2"/>
      <c r="WGK15" s="2"/>
      <c r="WGL15" s="1"/>
      <c r="WGM15" s="2"/>
      <c r="WGN15" s="2"/>
      <c r="WGO15" s="2"/>
      <c r="WGP15" s="2"/>
      <c r="WGQ15" s="2"/>
      <c r="WGR15" s="2"/>
      <c r="WGS15" s="2"/>
      <c r="WGT15" s="2"/>
      <c r="WGU15" s="1"/>
      <c r="WGV15" s="2"/>
      <c r="WGW15" s="2"/>
      <c r="WGX15" s="2"/>
      <c r="WGY15" s="2"/>
      <c r="WGZ15" s="2"/>
      <c r="WHA15" s="2"/>
      <c r="WHB15" s="2"/>
      <c r="WHC15" s="2"/>
      <c r="WHD15" s="1"/>
      <c r="WHE15" s="2"/>
      <c r="WHF15" s="2"/>
      <c r="WHG15" s="2"/>
      <c r="WHH15" s="2"/>
      <c r="WHI15" s="2"/>
      <c r="WHJ15" s="2"/>
      <c r="WHK15" s="2"/>
      <c r="WHL15" s="2"/>
      <c r="WHM15" s="1"/>
      <c r="WHN15" s="2"/>
      <c r="WHO15" s="2"/>
      <c r="WHP15" s="2"/>
      <c r="WHQ15" s="2"/>
      <c r="WHR15" s="2"/>
      <c r="WHS15" s="2"/>
      <c r="WHT15" s="2"/>
      <c r="WHU15" s="2"/>
      <c r="WHV15" s="1"/>
      <c r="WHW15" s="2"/>
      <c r="WHX15" s="2"/>
      <c r="WHY15" s="2"/>
      <c r="WHZ15" s="2"/>
      <c r="WIA15" s="2"/>
      <c r="WIB15" s="2"/>
      <c r="WIC15" s="2"/>
      <c r="WID15" s="2"/>
      <c r="WIE15" s="1"/>
      <c r="WIF15" s="2"/>
      <c r="WIG15" s="2"/>
      <c r="WIH15" s="2"/>
      <c r="WII15" s="2"/>
      <c r="WIJ15" s="2"/>
      <c r="WIK15" s="2"/>
      <c r="WIL15" s="2"/>
      <c r="WIM15" s="2"/>
      <c r="WIN15" s="1"/>
      <c r="WIO15" s="2"/>
      <c r="WIP15" s="2"/>
      <c r="WIQ15" s="2"/>
      <c r="WIR15" s="2"/>
      <c r="WIS15" s="2"/>
      <c r="WIT15" s="2"/>
      <c r="WIU15" s="2"/>
      <c r="WIV15" s="2"/>
      <c r="WIW15" s="1"/>
      <c r="WIX15" s="2"/>
      <c r="WIY15" s="2"/>
      <c r="WIZ15" s="2"/>
      <c r="WJA15" s="2"/>
      <c r="WJB15" s="2"/>
      <c r="WJC15" s="2"/>
      <c r="WJD15" s="2"/>
      <c r="WJE15" s="2"/>
      <c r="WJF15" s="1"/>
      <c r="WJG15" s="2"/>
      <c r="WJH15" s="2"/>
      <c r="WJI15" s="2"/>
      <c r="WJJ15" s="2"/>
      <c r="WJK15" s="2"/>
      <c r="WJL15" s="2"/>
      <c r="WJM15" s="2"/>
      <c r="WJN15" s="2"/>
      <c r="WJO15" s="1"/>
      <c r="WJP15" s="2"/>
      <c r="WJQ15" s="2"/>
      <c r="WJR15" s="2"/>
      <c r="WJS15" s="2"/>
      <c r="WJT15" s="2"/>
      <c r="WJU15" s="2"/>
      <c r="WJV15" s="2"/>
      <c r="WJW15" s="2"/>
      <c r="WJX15" s="1"/>
      <c r="WJY15" s="2"/>
      <c r="WJZ15" s="2"/>
      <c r="WKA15" s="2"/>
      <c r="WKB15" s="2"/>
      <c r="WKC15" s="2"/>
      <c r="WKD15" s="2"/>
      <c r="WKE15" s="2"/>
      <c r="WKF15" s="2"/>
      <c r="WKG15" s="1"/>
      <c r="WKH15" s="2"/>
      <c r="WKI15" s="2"/>
      <c r="WKJ15" s="2"/>
      <c r="WKK15" s="2"/>
      <c r="WKL15" s="2"/>
      <c r="WKM15" s="2"/>
      <c r="WKN15" s="2"/>
      <c r="WKO15" s="2"/>
      <c r="WKP15" s="1"/>
      <c r="WKQ15" s="2"/>
      <c r="WKR15" s="2"/>
      <c r="WKS15" s="2"/>
      <c r="WKT15" s="2"/>
      <c r="WKU15" s="2"/>
      <c r="WKV15" s="2"/>
      <c r="WKW15" s="2"/>
      <c r="WKX15" s="2"/>
      <c r="WKY15" s="1"/>
      <c r="WKZ15" s="2"/>
      <c r="WLA15" s="2"/>
      <c r="WLB15" s="2"/>
      <c r="WLC15" s="2"/>
      <c r="WLD15" s="2"/>
      <c r="WLE15" s="2"/>
      <c r="WLF15" s="2"/>
      <c r="WLG15" s="2"/>
      <c r="WLH15" s="1"/>
      <c r="WLI15" s="2"/>
      <c r="WLJ15" s="2"/>
      <c r="WLK15" s="2"/>
      <c r="WLL15" s="2"/>
      <c r="WLM15" s="2"/>
      <c r="WLN15" s="2"/>
      <c r="WLO15" s="2"/>
      <c r="WLP15" s="2"/>
      <c r="WLQ15" s="1"/>
      <c r="WLR15" s="2"/>
      <c r="WLS15" s="2"/>
      <c r="WLT15" s="2"/>
      <c r="WLU15" s="2"/>
      <c r="WLV15" s="2"/>
      <c r="WLW15" s="2"/>
      <c r="WLX15" s="2"/>
      <c r="WLY15" s="2"/>
      <c r="WLZ15" s="1"/>
      <c r="WMA15" s="2"/>
      <c r="WMB15" s="2"/>
      <c r="WMC15" s="2"/>
      <c r="WMD15" s="2"/>
      <c r="WME15" s="2"/>
      <c r="WMF15" s="2"/>
      <c r="WMG15" s="2"/>
      <c r="WMH15" s="2"/>
      <c r="WMI15" s="1"/>
      <c r="WMJ15" s="2"/>
      <c r="WMK15" s="2"/>
      <c r="WML15" s="2"/>
      <c r="WMM15" s="2"/>
      <c r="WMN15" s="2"/>
      <c r="WMO15" s="2"/>
      <c r="WMP15" s="2"/>
      <c r="WMQ15" s="2"/>
      <c r="WMR15" s="1"/>
      <c r="WMS15" s="2"/>
      <c r="WMT15" s="2"/>
      <c r="WMU15" s="2"/>
      <c r="WMV15" s="2"/>
      <c r="WMW15" s="2"/>
      <c r="WMX15" s="2"/>
      <c r="WMY15" s="2"/>
      <c r="WMZ15" s="2"/>
      <c r="WNA15" s="1"/>
      <c r="WNB15" s="2"/>
      <c r="WNC15" s="2"/>
      <c r="WND15" s="2"/>
      <c r="WNE15" s="2"/>
      <c r="WNF15" s="2"/>
      <c r="WNG15" s="2"/>
      <c r="WNH15" s="2"/>
      <c r="WNI15" s="2"/>
      <c r="WNJ15" s="1"/>
      <c r="WNK15" s="2"/>
      <c r="WNL15" s="2"/>
      <c r="WNM15" s="2"/>
      <c r="WNN15" s="2"/>
      <c r="WNO15" s="2"/>
      <c r="WNP15" s="2"/>
      <c r="WNQ15" s="2"/>
      <c r="WNR15" s="2"/>
      <c r="WNS15" s="1"/>
      <c r="WNT15" s="2"/>
      <c r="WNU15" s="2"/>
      <c r="WNV15" s="2"/>
      <c r="WNW15" s="2"/>
      <c r="WNX15" s="2"/>
      <c r="WNY15" s="2"/>
      <c r="WNZ15" s="2"/>
      <c r="WOA15" s="2"/>
      <c r="WOB15" s="1"/>
      <c r="WOC15" s="2"/>
      <c r="WOD15" s="2"/>
      <c r="WOE15" s="2"/>
      <c r="WOF15" s="2"/>
      <c r="WOG15" s="2"/>
      <c r="WOH15" s="2"/>
      <c r="WOI15" s="2"/>
      <c r="WOJ15" s="2"/>
      <c r="WOK15" s="1"/>
      <c r="WOL15" s="2"/>
      <c r="WOM15" s="2"/>
      <c r="WON15" s="2"/>
      <c r="WOO15" s="2"/>
      <c r="WOP15" s="2"/>
      <c r="WOQ15" s="2"/>
      <c r="WOR15" s="2"/>
      <c r="WOS15" s="2"/>
      <c r="WOT15" s="1"/>
      <c r="WOU15" s="2"/>
      <c r="WOV15" s="2"/>
      <c r="WOW15" s="2"/>
      <c r="WOX15" s="2"/>
      <c r="WOY15" s="2"/>
      <c r="WOZ15" s="2"/>
      <c r="WPA15" s="2"/>
      <c r="WPB15" s="2"/>
      <c r="WPC15" s="1"/>
      <c r="WPD15" s="2"/>
      <c r="WPE15" s="2"/>
      <c r="WPF15" s="2"/>
      <c r="WPG15" s="2"/>
      <c r="WPH15" s="2"/>
      <c r="WPI15" s="2"/>
      <c r="WPJ15" s="2"/>
      <c r="WPK15" s="2"/>
      <c r="WPL15" s="1"/>
      <c r="WPM15" s="2"/>
      <c r="WPN15" s="2"/>
      <c r="WPO15" s="2"/>
      <c r="WPP15" s="2"/>
      <c r="WPQ15" s="2"/>
      <c r="WPR15" s="2"/>
      <c r="WPS15" s="2"/>
      <c r="WPT15" s="2"/>
      <c r="WPU15" s="1"/>
      <c r="WPV15" s="2"/>
      <c r="WPW15" s="2"/>
      <c r="WPX15" s="2"/>
      <c r="WPY15" s="2"/>
      <c r="WPZ15" s="2"/>
      <c r="WQA15" s="2"/>
      <c r="WQB15" s="2"/>
      <c r="WQC15" s="2"/>
      <c r="WQD15" s="1"/>
      <c r="WQE15" s="2"/>
      <c r="WQF15" s="2"/>
      <c r="WQG15" s="2"/>
      <c r="WQH15" s="2"/>
      <c r="WQI15" s="2"/>
      <c r="WQJ15" s="2"/>
      <c r="WQK15" s="2"/>
      <c r="WQL15" s="2"/>
      <c r="WQM15" s="1"/>
      <c r="WQN15" s="2"/>
      <c r="WQO15" s="2"/>
      <c r="WQP15" s="2"/>
      <c r="WQQ15" s="2"/>
      <c r="WQR15" s="2"/>
      <c r="WQS15" s="2"/>
      <c r="WQT15" s="2"/>
      <c r="WQU15" s="2"/>
      <c r="WQV15" s="1"/>
      <c r="WQW15" s="2"/>
      <c r="WQX15" s="2"/>
      <c r="WQY15" s="2"/>
      <c r="WQZ15" s="2"/>
      <c r="WRA15" s="2"/>
      <c r="WRB15" s="2"/>
      <c r="WRC15" s="2"/>
      <c r="WRD15" s="2"/>
      <c r="WRE15" s="1"/>
      <c r="WRF15" s="2"/>
      <c r="WRG15" s="2"/>
      <c r="WRH15" s="2"/>
      <c r="WRI15" s="2"/>
      <c r="WRJ15" s="2"/>
      <c r="WRK15" s="2"/>
      <c r="WRL15" s="2"/>
      <c r="WRM15" s="2"/>
      <c r="WRN15" s="1"/>
      <c r="WRO15" s="2"/>
      <c r="WRP15" s="2"/>
      <c r="WRQ15" s="2"/>
      <c r="WRR15" s="2"/>
      <c r="WRS15" s="2"/>
      <c r="WRT15" s="2"/>
      <c r="WRU15" s="2"/>
      <c r="WRV15" s="2"/>
      <c r="WRW15" s="1"/>
      <c r="WRX15" s="2"/>
      <c r="WRY15" s="2"/>
      <c r="WRZ15" s="2"/>
      <c r="WSA15" s="2"/>
      <c r="WSB15" s="2"/>
      <c r="WSC15" s="2"/>
      <c r="WSD15" s="2"/>
      <c r="WSE15" s="2"/>
      <c r="WSF15" s="1"/>
      <c r="WSG15" s="2"/>
      <c r="WSH15" s="2"/>
      <c r="WSI15" s="2"/>
      <c r="WSJ15" s="2"/>
      <c r="WSK15" s="2"/>
      <c r="WSL15" s="2"/>
      <c r="WSM15" s="2"/>
      <c r="WSN15" s="2"/>
      <c r="WSO15" s="1"/>
      <c r="WSP15" s="2"/>
      <c r="WSQ15" s="2"/>
      <c r="WSR15" s="2"/>
      <c r="WSS15" s="2"/>
      <c r="WST15" s="2"/>
      <c r="WSU15" s="2"/>
      <c r="WSV15" s="2"/>
      <c r="WSW15" s="2"/>
      <c r="WSX15" s="1"/>
      <c r="WSY15" s="2"/>
      <c r="WSZ15" s="2"/>
      <c r="WTA15" s="2"/>
      <c r="WTB15" s="2"/>
      <c r="WTC15" s="2"/>
      <c r="WTD15" s="2"/>
      <c r="WTE15" s="2"/>
      <c r="WTF15" s="2"/>
      <c r="WTG15" s="1"/>
      <c r="WTH15" s="2"/>
      <c r="WTI15" s="2"/>
      <c r="WTJ15" s="2"/>
      <c r="WTK15" s="2"/>
      <c r="WTL15" s="2"/>
      <c r="WTM15" s="2"/>
      <c r="WTN15" s="2"/>
      <c r="WTO15" s="2"/>
      <c r="WTP15" s="1"/>
      <c r="WTQ15" s="2"/>
      <c r="WTR15" s="2"/>
      <c r="WTS15" s="2"/>
      <c r="WTT15" s="2"/>
      <c r="WTU15" s="2"/>
      <c r="WTV15" s="2"/>
      <c r="WTW15" s="2"/>
      <c r="WTX15" s="2"/>
      <c r="WTY15" s="1"/>
      <c r="WTZ15" s="2"/>
      <c r="WUA15" s="2"/>
      <c r="WUB15" s="2"/>
      <c r="WUC15" s="2"/>
      <c r="WUD15" s="2"/>
      <c r="WUE15" s="2"/>
      <c r="WUF15" s="2"/>
      <c r="WUG15" s="2"/>
      <c r="WUH15" s="1"/>
      <c r="WUI15" s="2"/>
      <c r="WUJ15" s="2"/>
      <c r="WUK15" s="2"/>
      <c r="WUL15" s="2"/>
      <c r="WUM15" s="2"/>
      <c r="WUN15" s="2"/>
      <c r="WUO15" s="2"/>
      <c r="WUP15" s="2"/>
      <c r="WUQ15" s="1"/>
      <c r="WUR15" s="2"/>
      <c r="WUS15" s="2"/>
      <c r="WUT15" s="2"/>
      <c r="WUU15" s="2"/>
      <c r="WUV15" s="2"/>
      <c r="WUW15" s="2"/>
      <c r="WUX15" s="2"/>
      <c r="WUY15" s="2"/>
      <c r="WUZ15" s="1"/>
      <c r="WVA15" s="2"/>
      <c r="WVB15" s="2"/>
      <c r="WVC15" s="2"/>
      <c r="WVD15" s="2"/>
      <c r="WVE15" s="2"/>
      <c r="WVF15" s="2"/>
      <c r="WVG15" s="2"/>
      <c r="WVH15" s="2"/>
      <c r="WVI15" s="1"/>
      <c r="WVJ15" s="2"/>
      <c r="WVK15" s="2"/>
      <c r="WVL15" s="2"/>
      <c r="WVM15" s="2"/>
      <c r="WVN15" s="2"/>
      <c r="WVO15" s="2"/>
      <c r="WVP15" s="2"/>
      <c r="WVQ15" s="2"/>
      <c r="WVR15" s="1"/>
      <c r="WVS15" s="2"/>
      <c r="WVT15" s="2"/>
      <c r="WVU15" s="2"/>
      <c r="WVV15" s="2"/>
      <c r="WVW15" s="2"/>
      <c r="WVX15" s="2"/>
      <c r="WVY15" s="2"/>
      <c r="WVZ15" s="2"/>
      <c r="WWA15" s="1"/>
      <c r="WWB15" s="2"/>
      <c r="WWC15" s="2"/>
      <c r="WWD15" s="2"/>
      <c r="WWE15" s="2"/>
      <c r="WWF15" s="2"/>
      <c r="WWG15" s="2"/>
      <c r="WWH15" s="2"/>
      <c r="WWI15" s="2"/>
      <c r="WWJ15" s="1"/>
      <c r="WWK15" s="2"/>
      <c r="WWL15" s="2"/>
      <c r="WWM15" s="2"/>
      <c r="WWN15" s="2"/>
      <c r="WWO15" s="2"/>
      <c r="WWP15" s="2"/>
      <c r="WWQ15" s="2"/>
      <c r="WWR15" s="2"/>
      <c r="WWS15" s="1"/>
      <c r="WWT15" s="2"/>
      <c r="WWU15" s="2"/>
      <c r="WWV15" s="2"/>
      <c r="WWW15" s="2"/>
      <c r="WWX15" s="2"/>
      <c r="WWY15" s="2"/>
      <c r="WWZ15" s="2"/>
      <c r="WXA15" s="2"/>
      <c r="WXB15" s="1"/>
      <c r="WXC15" s="2"/>
      <c r="WXD15" s="2"/>
      <c r="WXE15" s="2"/>
      <c r="WXF15" s="2"/>
      <c r="WXG15" s="2"/>
      <c r="WXH15" s="2"/>
      <c r="WXI15" s="2"/>
      <c r="WXJ15" s="2"/>
      <c r="WXK15" s="1"/>
      <c r="WXL15" s="2"/>
      <c r="WXM15" s="2"/>
      <c r="WXN15" s="2"/>
      <c r="WXO15" s="2"/>
      <c r="WXP15" s="2"/>
      <c r="WXQ15" s="2"/>
      <c r="WXR15" s="2"/>
      <c r="WXS15" s="2"/>
      <c r="WXT15" s="1"/>
      <c r="WXU15" s="2"/>
      <c r="WXV15" s="2"/>
      <c r="WXW15" s="2"/>
      <c r="WXX15" s="2"/>
      <c r="WXY15" s="2"/>
      <c r="WXZ15" s="2"/>
      <c r="WYA15" s="2"/>
      <c r="WYB15" s="2"/>
      <c r="WYC15" s="1"/>
      <c r="WYD15" s="2"/>
      <c r="WYE15" s="2"/>
      <c r="WYF15" s="2"/>
      <c r="WYG15" s="2"/>
      <c r="WYH15" s="2"/>
      <c r="WYI15" s="2"/>
      <c r="WYJ15" s="2"/>
      <c r="WYK15" s="2"/>
      <c r="WYL15" s="1"/>
      <c r="WYM15" s="2"/>
      <c r="WYN15" s="2"/>
      <c r="WYO15" s="2"/>
      <c r="WYP15" s="2"/>
      <c r="WYQ15" s="2"/>
      <c r="WYR15" s="2"/>
      <c r="WYS15" s="2"/>
      <c r="WYT15" s="2"/>
      <c r="WYU15" s="1"/>
      <c r="WYV15" s="2"/>
      <c r="WYW15" s="2"/>
      <c r="WYX15" s="2"/>
      <c r="WYY15" s="2"/>
      <c r="WYZ15" s="2"/>
      <c r="WZA15" s="2"/>
      <c r="WZB15" s="2"/>
      <c r="WZC15" s="2"/>
      <c r="WZD15" s="1"/>
      <c r="WZE15" s="2"/>
      <c r="WZF15" s="2"/>
      <c r="WZG15" s="2"/>
      <c r="WZH15" s="2"/>
      <c r="WZI15" s="2"/>
      <c r="WZJ15" s="2"/>
      <c r="WZK15" s="2"/>
      <c r="WZL15" s="2"/>
      <c r="WZM15" s="1"/>
      <c r="WZN15" s="2"/>
      <c r="WZO15" s="2"/>
      <c r="WZP15" s="2"/>
      <c r="WZQ15" s="2"/>
      <c r="WZR15" s="2"/>
      <c r="WZS15" s="2"/>
      <c r="WZT15" s="2"/>
      <c r="WZU15" s="2"/>
      <c r="WZV15" s="1"/>
      <c r="WZW15" s="2"/>
      <c r="WZX15" s="2"/>
      <c r="WZY15" s="2"/>
      <c r="WZZ15" s="2"/>
      <c r="XAA15" s="2"/>
      <c r="XAB15" s="2"/>
      <c r="XAC15" s="2"/>
      <c r="XAD15" s="2"/>
      <c r="XAE15" s="1"/>
      <c r="XAF15" s="2"/>
      <c r="XAG15" s="2"/>
      <c r="XAH15" s="2"/>
      <c r="XAI15" s="2"/>
      <c r="XAJ15" s="2"/>
      <c r="XAK15" s="2"/>
      <c r="XAL15" s="2"/>
      <c r="XAM15" s="2"/>
      <c r="XAN15" s="1"/>
      <c r="XAO15" s="2"/>
      <c r="XAP15" s="2"/>
      <c r="XAQ15" s="2"/>
      <c r="XAR15" s="2"/>
      <c r="XAS15" s="2"/>
      <c r="XAT15" s="2"/>
      <c r="XAU15" s="2"/>
      <c r="XAV15" s="2"/>
      <c r="XAW15" s="1"/>
      <c r="XAX15" s="2"/>
      <c r="XAY15" s="2"/>
      <c r="XAZ15" s="2"/>
      <c r="XBA15" s="2"/>
      <c r="XBB15" s="2"/>
      <c r="XBC15" s="2"/>
      <c r="XBD15" s="2"/>
      <c r="XBE15" s="2"/>
      <c r="XBF15" s="1"/>
      <c r="XBG15" s="2"/>
      <c r="XBH15" s="2"/>
      <c r="XBI15" s="2"/>
      <c r="XBJ15" s="2"/>
      <c r="XBK15" s="2"/>
      <c r="XBL15" s="2"/>
      <c r="XBM15" s="2"/>
      <c r="XBN15" s="2"/>
      <c r="XBO15" s="1"/>
      <c r="XBP15" s="2"/>
      <c r="XBQ15" s="2"/>
      <c r="XBR15" s="2"/>
      <c r="XBS15" s="2"/>
      <c r="XBT15" s="2"/>
      <c r="XBU15" s="2"/>
      <c r="XBV15" s="2"/>
      <c r="XBW15" s="2"/>
      <c r="XBX15" s="1"/>
      <c r="XBY15" s="2"/>
      <c r="XBZ15" s="2"/>
      <c r="XCA15" s="2"/>
      <c r="XCB15" s="2"/>
      <c r="XCC15" s="2"/>
      <c r="XCD15" s="2"/>
      <c r="XCE15" s="2"/>
      <c r="XCF15" s="2"/>
      <c r="XCG15" s="1"/>
      <c r="XCH15" s="2"/>
      <c r="XCI15" s="2"/>
      <c r="XCJ15" s="2"/>
      <c r="XCK15" s="2"/>
      <c r="XCL15" s="2"/>
      <c r="XCM15" s="2"/>
      <c r="XCN15" s="2"/>
      <c r="XCO15" s="2"/>
      <c r="XCP15" s="1"/>
      <c r="XCQ15" s="2"/>
      <c r="XCR15" s="2"/>
      <c r="XCS15" s="2"/>
      <c r="XCT15" s="2"/>
      <c r="XCU15" s="2"/>
      <c r="XCV15" s="2"/>
      <c r="XCW15" s="2"/>
      <c r="XCX15" s="2"/>
      <c r="XCY15" s="1"/>
      <c r="XCZ15" s="2"/>
      <c r="XDA15" s="2"/>
      <c r="XDB15" s="2"/>
      <c r="XDC15" s="2"/>
      <c r="XDD15" s="2"/>
      <c r="XDE15" s="2"/>
      <c r="XDF15" s="2"/>
      <c r="XDG15" s="2"/>
      <c r="XDH15" s="1"/>
      <c r="XDI15" s="2"/>
      <c r="XDJ15" s="2"/>
      <c r="XDK15" s="2"/>
      <c r="XDL15" s="2"/>
      <c r="XDM15" s="2"/>
      <c r="XDN15" s="2"/>
      <c r="XDO15" s="2"/>
      <c r="XDP15" s="2"/>
      <c r="XDQ15" s="1"/>
      <c r="XDR15" s="2"/>
      <c r="XDS15" s="2"/>
      <c r="XDT15" s="2"/>
      <c r="XDU15" s="2"/>
      <c r="XDV15" s="2"/>
      <c r="XDW15" s="2"/>
      <c r="XDX15" s="2"/>
      <c r="XDY15" s="2"/>
      <c r="XDZ15" s="1"/>
      <c r="XEA15" s="2"/>
      <c r="XEB15" s="2"/>
      <c r="XEC15" s="2"/>
      <c r="XED15" s="2"/>
      <c r="XEE15" s="2"/>
      <c r="XEF15" s="2"/>
      <c r="XEG15" s="2"/>
      <c r="XEH15" s="2"/>
      <c r="XEI15" s="1"/>
      <c r="XEJ15" s="2"/>
      <c r="XEK15" s="2"/>
      <c r="XEL15" s="2"/>
      <c r="XEM15" s="2"/>
      <c r="XEN15" s="2"/>
      <c r="XEO15" s="2"/>
      <c r="XEP15" s="2"/>
      <c r="XEQ15" s="2"/>
      <c r="XER15" s="1"/>
      <c r="XES15" s="2"/>
      <c r="XET15" s="2"/>
      <c r="XEU15" s="2"/>
      <c r="XEV15" s="2"/>
      <c r="XEW15" s="2"/>
      <c r="XEX15" s="2"/>
      <c r="XEY15" s="2"/>
      <c r="XEZ15" s="2"/>
      <c r="XFA15" s="1"/>
      <c r="XFB15" s="2"/>
      <c r="XFC15" s="2"/>
      <c r="XFD15" s="2"/>
    </row>
    <row r="16" spans="1:16384" ht="15.75" x14ac:dyDescent="0.25">
      <c r="A16" s="93" t="s">
        <v>13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48"/>
      <c r="M16" s="47"/>
      <c r="N16" s="47"/>
      <c r="O16" s="35"/>
      <c r="P16" s="35"/>
      <c r="Q16" s="35"/>
      <c r="R16" s="3"/>
    </row>
    <row r="17" spans="1:16384" ht="15.75" x14ac:dyDescent="0.25">
      <c r="A17" s="34" t="s">
        <v>14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48"/>
      <c r="M17" s="47"/>
      <c r="N17" s="47"/>
      <c r="O17" s="35"/>
      <c r="P17" s="35"/>
      <c r="Q17" s="35"/>
      <c r="R17" s="3"/>
    </row>
    <row r="18" spans="1:16384" ht="15.75" x14ac:dyDescent="0.25">
      <c r="A18" s="93" t="s">
        <v>15</v>
      </c>
      <c r="B18" s="93"/>
      <c r="C18" s="93"/>
      <c r="D18" s="93"/>
      <c r="E18" s="93"/>
      <c r="F18" s="119"/>
      <c r="G18" s="119"/>
      <c r="H18" s="119"/>
      <c r="I18" s="119"/>
      <c r="J18" s="119"/>
      <c r="K18" s="119"/>
      <c r="L18" s="119"/>
      <c r="M18" s="47"/>
      <c r="N18" s="47"/>
      <c r="O18" s="35"/>
      <c r="P18" s="35"/>
      <c r="Q18" s="35"/>
      <c r="R18" s="3"/>
    </row>
    <row r="19" spans="1:16384" ht="15.75" x14ac:dyDescent="0.25">
      <c r="A19" s="93" t="s">
        <v>16</v>
      </c>
      <c r="B19" s="93"/>
      <c r="C19" s="93"/>
      <c r="D19" s="93"/>
      <c r="E19" s="93"/>
      <c r="F19" s="93"/>
      <c r="G19" s="93"/>
      <c r="H19" s="93"/>
      <c r="I19" s="117"/>
      <c r="J19" s="117"/>
      <c r="K19" s="117"/>
      <c r="L19" s="117"/>
      <c r="M19" s="47"/>
      <c r="N19" s="47"/>
      <c r="O19" s="35"/>
      <c r="P19" s="35"/>
      <c r="Q19" s="35"/>
      <c r="R19" s="3"/>
    </row>
    <row r="20" spans="1:16384" ht="15.75" x14ac:dyDescent="0.25">
      <c r="A20" s="93" t="s">
        <v>17</v>
      </c>
      <c r="B20" s="93"/>
      <c r="C20" s="93"/>
      <c r="D20" s="93"/>
      <c r="E20" s="93"/>
      <c r="F20" s="93"/>
      <c r="G20" s="93"/>
      <c r="H20" s="93"/>
      <c r="I20" s="118"/>
      <c r="J20" s="118"/>
      <c r="K20" s="118"/>
      <c r="L20" s="118"/>
      <c r="M20" s="47"/>
      <c r="N20" s="47"/>
      <c r="O20" s="35"/>
      <c r="P20" s="35"/>
      <c r="Q20" s="35"/>
      <c r="R20" s="3"/>
    </row>
    <row r="21" spans="1:16384" ht="20.25" customHeight="1" x14ac:dyDescent="0.25">
      <c r="A21" s="99" t="s">
        <v>19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47"/>
      <c r="N21" s="47"/>
      <c r="O21" s="35"/>
      <c r="P21" s="35"/>
      <c r="Q21" s="35"/>
      <c r="R21" s="3"/>
    </row>
    <row r="22" spans="1:16384" ht="15.75" x14ac:dyDescent="0.2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47"/>
      <c r="N22" s="47"/>
      <c r="O22" s="35"/>
      <c r="P22" s="35"/>
      <c r="Q22" s="35"/>
      <c r="R22" s="3"/>
    </row>
    <row r="23" spans="1:16384" ht="33" customHeight="1" x14ac:dyDescent="0.25">
      <c r="A23" s="99" t="s">
        <v>18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47"/>
      <c r="N23" s="47"/>
      <c r="O23" s="35"/>
      <c r="P23" s="35"/>
      <c r="Q23" s="35"/>
      <c r="R23" s="3"/>
    </row>
    <row r="24" spans="1:16384" ht="16.5" customHeight="1" x14ac:dyDescent="0.25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47"/>
      <c r="N24" s="47"/>
      <c r="O24" s="35"/>
      <c r="P24" s="35"/>
      <c r="Q24" s="35"/>
      <c r="R24" s="3"/>
    </row>
    <row r="25" spans="1:16384" ht="15.75" x14ac:dyDescent="0.25">
      <c r="A25" s="84" t="s">
        <v>56</v>
      </c>
      <c r="B25" s="104"/>
      <c r="C25" s="104"/>
      <c r="D25" s="104"/>
      <c r="E25" s="104"/>
      <c r="F25" s="104"/>
      <c r="G25" s="104"/>
      <c r="H25" s="105"/>
      <c r="I25" s="105"/>
      <c r="J25" s="105"/>
      <c r="K25" s="105"/>
      <c r="L25" s="105"/>
      <c r="M25" s="105"/>
      <c r="N25" s="105"/>
      <c r="O25" s="18"/>
      <c r="P25" s="18"/>
      <c r="Q25" s="18"/>
      <c r="R25" s="5"/>
      <c r="S25" s="89"/>
      <c r="T25" s="90"/>
      <c r="U25" s="90"/>
      <c r="V25" s="90"/>
      <c r="W25" s="90"/>
      <c r="X25" s="90"/>
      <c r="Y25" s="90"/>
      <c r="Z25" s="90"/>
      <c r="AA25" s="90"/>
      <c r="AB25" s="89"/>
      <c r="AC25" s="90"/>
      <c r="AD25" s="90"/>
      <c r="AE25" s="90"/>
      <c r="AF25" s="90"/>
      <c r="AG25" s="90"/>
      <c r="AH25" s="90"/>
      <c r="AI25" s="90"/>
      <c r="AJ25" s="90"/>
      <c r="AK25" s="81"/>
      <c r="AL25" s="82"/>
      <c r="AM25" s="82"/>
      <c r="AN25" s="82"/>
      <c r="AO25" s="82"/>
      <c r="AP25" s="82"/>
      <c r="AQ25" s="82"/>
      <c r="AR25" s="82"/>
      <c r="AS25" s="82"/>
      <c r="AT25" s="81"/>
      <c r="AU25" s="82"/>
      <c r="AV25" s="82"/>
      <c r="AW25" s="82"/>
      <c r="AX25" s="82"/>
      <c r="AY25" s="82"/>
      <c r="AZ25" s="82"/>
      <c r="BA25" s="82"/>
      <c r="BB25" s="82"/>
      <c r="BC25" s="81"/>
      <c r="BD25" s="82"/>
      <c r="BE25" s="82"/>
      <c r="BF25" s="82"/>
      <c r="BG25" s="82"/>
      <c r="BH25" s="82"/>
      <c r="BI25" s="82"/>
      <c r="BJ25" s="82"/>
      <c r="BK25" s="82"/>
      <c r="BL25" s="81"/>
      <c r="BM25" s="82"/>
      <c r="BN25" s="82"/>
      <c r="BO25" s="82"/>
      <c r="BP25" s="82"/>
      <c r="BQ25" s="82"/>
      <c r="BR25" s="82"/>
      <c r="BS25" s="82"/>
      <c r="BT25" s="82"/>
      <c r="BU25" s="81"/>
      <c r="BV25" s="82"/>
      <c r="BW25" s="82"/>
      <c r="BX25" s="82"/>
      <c r="BY25" s="82"/>
      <c r="BZ25" s="82"/>
      <c r="CA25" s="82"/>
      <c r="CB25" s="82"/>
      <c r="CC25" s="82"/>
      <c r="CD25" s="81"/>
      <c r="CE25" s="82"/>
      <c r="CF25" s="82"/>
      <c r="CG25" s="82"/>
      <c r="CH25" s="82"/>
      <c r="CI25" s="82"/>
      <c r="CJ25" s="82"/>
      <c r="CK25" s="82"/>
      <c r="CL25" s="82"/>
      <c r="CM25" s="81"/>
      <c r="CN25" s="82"/>
      <c r="CO25" s="82"/>
      <c r="CP25" s="82"/>
      <c r="CQ25" s="82"/>
      <c r="CR25" s="82"/>
      <c r="CS25" s="82"/>
      <c r="CT25" s="82"/>
      <c r="CU25" s="82"/>
      <c r="CV25" s="81"/>
      <c r="CW25" s="82"/>
      <c r="CX25" s="82"/>
      <c r="CY25" s="82"/>
      <c r="CZ25" s="82"/>
      <c r="DA25" s="82"/>
      <c r="DB25" s="82"/>
      <c r="DC25" s="82"/>
      <c r="DD25" s="82"/>
      <c r="DE25" s="81"/>
      <c r="DF25" s="82"/>
      <c r="DG25" s="82"/>
      <c r="DH25" s="82"/>
      <c r="DI25" s="82"/>
      <c r="DJ25" s="82"/>
      <c r="DK25" s="82"/>
      <c r="DL25" s="82"/>
      <c r="DM25" s="82"/>
      <c r="DN25" s="81"/>
      <c r="DO25" s="82"/>
      <c r="DP25" s="82"/>
      <c r="DQ25" s="82"/>
      <c r="DR25" s="82"/>
      <c r="DS25" s="82"/>
      <c r="DT25" s="82"/>
      <c r="DU25" s="82"/>
      <c r="DV25" s="82"/>
      <c r="DW25" s="81"/>
      <c r="DX25" s="82"/>
      <c r="DY25" s="82"/>
      <c r="DZ25" s="82"/>
      <c r="EA25" s="82"/>
      <c r="EB25" s="82"/>
      <c r="EC25" s="82"/>
      <c r="ED25" s="82"/>
      <c r="EE25" s="82"/>
      <c r="EF25" s="81"/>
      <c r="EG25" s="82"/>
      <c r="EH25" s="82"/>
      <c r="EI25" s="82"/>
      <c r="EJ25" s="82"/>
      <c r="EK25" s="82"/>
      <c r="EL25" s="82"/>
      <c r="EM25" s="82"/>
      <c r="EN25" s="82"/>
      <c r="EO25" s="81"/>
      <c r="EP25" s="82"/>
      <c r="EQ25" s="82"/>
      <c r="ER25" s="82"/>
      <c r="ES25" s="82"/>
      <c r="ET25" s="82"/>
      <c r="EU25" s="82"/>
      <c r="EV25" s="82"/>
      <c r="EW25" s="82"/>
      <c r="EX25" s="81"/>
      <c r="EY25" s="82"/>
      <c r="EZ25" s="82"/>
      <c r="FA25" s="82"/>
      <c r="FB25" s="82"/>
      <c r="FC25" s="82"/>
      <c r="FD25" s="82"/>
      <c r="FE25" s="82"/>
      <c r="FF25" s="82"/>
      <c r="FG25" s="81"/>
      <c r="FH25" s="82"/>
      <c r="FI25" s="82"/>
      <c r="FJ25" s="82"/>
      <c r="FK25" s="82"/>
      <c r="FL25" s="82"/>
      <c r="FM25" s="82"/>
      <c r="FN25" s="82"/>
      <c r="FO25" s="82"/>
      <c r="FP25" s="81"/>
      <c r="FQ25" s="82"/>
      <c r="FR25" s="82"/>
      <c r="FS25" s="82"/>
      <c r="FT25" s="82"/>
      <c r="FU25" s="82"/>
      <c r="FV25" s="82"/>
      <c r="FW25" s="82"/>
      <c r="FX25" s="82"/>
      <c r="FY25" s="81"/>
      <c r="FZ25" s="82"/>
      <c r="GA25" s="82"/>
      <c r="GB25" s="82"/>
      <c r="GC25" s="82"/>
      <c r="GD25" s="82"/>
      <c r="GE25" s="82"/>
      <c r="GF25" s="82"/>
      <c r="GG25" s="82"/>
      <c r="GH25" s="81"/>
      <c r="GI25" s="82"/>
      <c r="GJ25" s="82"/>
      <c r="GK25" s="82"/>
      <c r="GL25" s="82"/>
      <c r="GM25" s="82"/>
      <c r="GN25" s="82"/>
      <c r="GO25" s="82"/>
      <c r="GP25" s="82"/>
      <c r="GQ25" s="81"/>
      <c r="GR25" s="82"/>
      <c r="GS25" s="82"/>
      <c r="GT25" s="82"/>
      <c r="GU25" s="82"/>
      <c r="GV25" s="82"/>
      <c r="GW25" s="82"/>
      <c r="GX25" s="82"/>
      <c r="GY25" s="82"/>
      <c r="GZ25" s="81"/>
      <c r="HA25" s="82"/>
      <c r="HB25" s="82"/>
      <c r="HC25" s="82"/>
      <c r="HD25" s="82"/>
      <c r="HE25" s="82"/>
      <c r="HF25" s="82"/>
      <c r="HG25" s="82"/>
      <c r="HH25" s="82"/>
      <c r="HI25" s="81"/>
      <c r="HJ25" s="82"/>
      <c r="HK25" s="82"/>
      <c r="HL25" s="82"/>
      <c r="HM25" s="82"/>
      <c r="HN25" s="82"/>
      <c r="HO25" s="82"/>
      <c r="HP25" s="82"/>
      <c r="HQ25" s="82"/>
      <c r="HR25" s="81"/>
      <c r="HS25" s="82"/>
      <c r="HT25" s="82"/>
      <c r="HU25" s="82"/>
      <c r="HV25" s="82"/>
      <c r="HW25" s="82"/>
      <c r="HX25" s="82"/>
      <c r="HY25" s="82"/>
      <c r="HZ25" s="82"/>
      <c r="IA25" s="81"/>
      <c r="IB25" s="82"/>
      <c r="IC25" s="82"/>
      <c r="ID25" s="82"/>
      <c r="IE25" s="82"/>
      <c r="IF25" s="82"/>
      <c r="IG25" s="82"/>
      <c r="IH25" s="82"/>
      <c r="II25" s="82"/>
      <c r="IJ25" s="81"/>
      <c r="IK25" s="82"/>
      <c r="IL25" s="82"/>
      <c r="IM25" s="82"/>
      <c r="IN25" s="82"/>
      <c r="IO25" s="82"/>
      <c r="IP25" s="82"/>
      <c r="IQ25" s="82"/>
      <c r="IR25" s="82"/>
      <c r="IS25" s="81"/>
      <c r="IT25" s="82"/>
      <c r="IU25" s="82"/>
      <c r="IV25" s="82"/>
      <c r="IW25" s="82"/>
      <c r="IX25" s="82"/>
      <c r="IY25" s="82"/>
      <c r="IZ25" s="82"/>
      <c r="JA25" s="82"/>
      <c r="JB25" s="81"/>
      <c r="JC25" s="82"/>
      <c r="JD25" s="82"/>
      <c r="JE25" s="82"/>
      <c r="JF25" s="82"/>
      <c r="JG25" s="82"/>
      <c r="JH25" s="82"/>
      <c r="JI25" s="82"/>
      <c r="JJ25" s="82"/>
      <c r="JK25" s="81"/>
      <c r="JL25" s="82"/>
      <c r="JM25" s="82"/>
      <c r="JN25" s="82"/>
      <c r="JO25" s="82"/>
      <c r="JP25" s="82"/>
      <c r="JQ25" s="82"/>
      <c r="JR25" s="82"/>
      <c r="JS25" s="82"/>
      <c r="JT25" s="81"/>
      <c r="JU25" s="82"/>
      <c r="JV25" s="82"/>
      <c r="JW25" s="82"/>
      <c r="JX25" s="82"/>
      <c r="JY25" s="82"/>
      <c r="JZ25" s="82"/>
      <c r="KA25" s="82"/>
      <c r="KB25" s="82"/>
      <c r="KC25" s="81"/>
      <c r="KD25" s="82"/>
      <c r="KE25" s="82"/>
      <c r="KF25" s="82"/>
      <c r="KG25" s="82"/>
      <c r="KH25" s="82"/>
      <c r="KI25" s="82"/>
      <c r="KJ25" s="82"/>
      <c r="KK25" s="82"/>
      <c r="KL25" s="81"/>
      <c r="KM25" s="82"/>
      <c r="KN25" s="82"/>
      <c r="KO25" s="82"/>
      <c r="KP25" s="82"/>
      <c r="KQ25" s="82"/>
      <c r="KR25" s="82"/>
      <c r="KS25" s="82"/>
      <c r="KT25" s="82"/>
      <c r="KU25" s="81"/>
      <c r="KV25" s="82"/>
      <c r="KW25" s="82"/>
      <c r="KX25" s="82"/>
      <c r="KY25" s="82"/>
      <c r="KZ25" s="82"/>
      <c r="LA25" s="82"/>
      <c r="LB25" s="82"/>
      <c r="LC25" s="82"/>
      <c r="LD25" s="81"/>
      <c r="LE25" s="82"/>
      <c r="LF25" s="82"/>
      <c r="LG25" s="82"/>
      <c r="LH25" s="82"/>
      <c r="LI25" s="82"/>
      <c r="LJ25" s="82"/>
      <c r="LK25" s="82"/>
      <c r="LL25" s="82"/>
      <c r="LM25" s="81"/>
      <c r="LN25" s="82"/>
      <c r="LO25" s="82"/>
      <c r="LP25" s="82"/>
      <c r="LQ25" s="82"/>
      <c r="LR25" s="82"/>
      <c r="LS25" s="82"/>
      <c r="LT25" s="82"/>
      <c r="LU25" s="82"/>
      <c r="LV25" s="81"/>
      <c r="LW25" s="82"/>
      <c r="LX25" s="82"/>
      <c r="LY25" s="82"/>
      <c r="LZ25" s="82"/>
      <c r="MA25" s="82"/>
      <c r="MB25" s="82"/>
      <c r="MC25" s="82"/>
      <c r="MD25" s="82"/>
      <c r="ME25" s="81"/>
      <c r="MF25" s="82"/>
      <c r="MG25" s="82"/>
      <c r="MH25" s="82"/>
      <c r="MI25" s="82"/>
      <c r="MJ25" s="82"/>
      <c r="MK25" s="82"/>
      <c r="ML25" s="82"/>
      <c r="MM25" s="82"/>
      <c r="MN25" s="81"/>
      <c r="MO25" s="82"/>
      <c r="MP25" s="82"/>
      <c r="MQ25" s="82"/>
      <c r="MR25" s="82"/>
      <c r="MS25" s="82"/>
      <c r="MT25" s="82"/>
      <c r="MU25" s="82"/>
      <c r="MV25" s="82"/>
      <c r="MW25" s="81"/>
      <c r="MX25" s="82"/>
      <c r="MY25" s="82"/>
      <c r="MZ25" s="82"/>
      <c r="NA25" s="82"/>
      <c r="NB25" s="82"/>
      <c r="NC25" s="82"/>
      <c r="ND25" s="82"/>
      <c r="NE25" s="82"/>
      <c r="NF25" s="81"/>
      <c r="NG25" s="82"/>
      <c r="NH25" s="82"/>
      <c r="NI25" s="82"/>
      <c r="NJ25" s="82"/>
      <c r="NK25" s="82"/>
      <c r="NL25" s="82"/>
      <c r="NM25" s="82"/>
      <c r="NN25" s="82"/>
      <c r="NO25" s="81"/>
      <c r="NP25" s="82"/>
      <c r="NQ25" s="82"/>
      <c r="NR25" s="82"/>
      <c r="NS25" s="82"/>
      <c r="NT25" s="82"/>
      <c r="NU25" s="82"/>
      <c r="NV25" s="82"/>
      <c r="NW25" s="82"/>
      <c r="NX25" s="81"/>
      <c r="NY25" s="82"/>
      <c r="NZ25" s="82"/>
      <c r="OA25" s="82"/>
      <c r="OB25" s="82"/>
      <c r="OC25" s="82"/>
      <c r="OD25" s="82"/>
      <c r="OE25" s="82"/>
      <c r="OF25" s="82"/>
      <c r="OG25" s="81"/>
      <c r="OH25" s="82"/>
      <c r="OI25" s="82"/>
      <c r="OJ25" s="82"/>
      <c r="OK25" s="82"/>
      <c r="OL25" s="82"/>
      <c r="OM25" s="82"/>
      <c r="ON25" s="82"/>
      <c r="OO25" s="82"/>
      <c r="OP25" s="81"/>
      <c r="OQ25" s="82"/>
      <c r="OR25" s="82"/>
      <c r="OS25" s="82"/>
      <c r="OT25" s="82"/>
      <c r="OU25" s="82"/>
      <c r="OV25" s="82"/>
      <c r="OW25" s="82"/>
      <c r="OX25" s="82"/>
      <c r="OY25" s="81"/>
      <c r="OZ25" s="82"/>
      <c r="PA25" s="82"/>
      <c r="PB25" s="82"/>
      <c r="PC25" s="82"/>
      <c r="PD25" s="82"/>
      <c r="PE25" s="82"/>
      <c r="PF25" s="82"/>
      <c r="PG25" s="82"/>
      <c r="PH25" s="81"/>
      <c r="PI25" s="82"/>
      <c r="PJ25" s="82"/>
      <c r="PK25" s="82"/>
      <c r="PL25" s="82"/>
      <c r="PM25" s="82"/>
      <c r="PN25" s="82"/>
      <c r="PO25" s="82"/>
      <c r="PP25" s="82"/>
      <c r="PQ25" s="81"/>
      <c r="PR25" s="82"/>
      <c r="PS25" s="82"/>
      <c r="PT25" s="82"/>
      <c r="PU25" s="82"/>
      <c r="PV25" s="82"/>
      <c r="PW25" s="82"/>
      <c r="PX25" s="82"/>
      <c r="PY25" s="82"/>
      <c r="PZ25" s="81"/>
      <c r="QA25" s="82"/>
      <c r="QB25" s="82"/>
      <c r="QC25" s="82"/>
      <c r="QD25" s="82"/>
      <c r="QE25" s="82"/>
      <c r="QF25" s="82"/>
      <c r="QG25" s="82"/>
      <c r="QH25" s="82"/>
      <c r="QI25" s="81"/>
      <c r="QJ25" s="82"/>
      <c r="QK25" s="82"/>
      <c r="QL25" s="82"/>
      <c r="QM25" s="82"/>
      <c r="QN25" s="82"/>
      <c r="QO25" s="82"/>
      <c r="QP25" s="82"/>
      <c r="QQ25" s="82"/>
      <c r="QR25" s="81"/>
      <c r="QS25" s="82"/>
      <c r="QT25" s="82"/>
      <c r="QU25" s="82"/>
      <c r="QV25" s="82"/>
      <c r="QW25" s="82"/>
      <c r="QX25" s="82"/>
      <c r="QY25" s="82"/>
      <c r="QZ25" s="82"/>
      <c r="RA25" s="81"/>
      <c r="RB25" s="82"/>
      <c r="RC25" s="82"/>
      <c r="RD25" s="82"/>
      <c r="RE25" s="82"/>
      <c r="RF25" s="82"/>
      <c r="RG25" s="82"/>
      <c r="RH25" s="82"/>
      <c r="RI25" s="82"/>
      <c r="RJ25" s="81"/>
      <c r="RK25" s="82"/>
      <c r="RL25" s="82"/>
      <c r="RM25" s="82"/>
      <c r="RN25" s="82"/>
      <c r="RO25" s="82"/>
      <c r="RP25" s="82"/>
      <c r="RQ25" s="82"/>
      <c r="RR25" s="82"/>
      <c r="RS25" s="81"/>
      <c r="RT25" s="82"/>
      <c r="RU25" s="82"/>
      <c r="RV25" s="82"/>
      <c r="RW25" s="82"/>
      <c r="RX25" s="82"/>
      <c r="RY25" s="82"/>
      <c r="RZ25" s="82"/>
      <c r="SA25" s="82"/>
      <c r="SB25" s="81"/>
      <c r="SC25" s="82"/>
      <c r="SD25" s="82"/>
      <c r="SE25" s="82"/>
      <c r="SF25" s="82"/>
      <c r="SG25" s="82"/>
      <c r="SH25" s="82"/>
      <c r="SI25" s="82"/>
      <c r="SJ25" s="82"/>
      <c r="SK25" s="81"/>
      <c r="SL25" s="82"/>
      <c r="SM25" s="82"/>
      <c r="SN25" s="82"/>
      <c r="SO25" s="82"/>
      <c r="SP25" s="82"/>
      <c r="SQ25" s="82"/>
      <c r="SR25" s="82"/>
      <c r="SS25" s="82"/>
      <c r="ST25" s="81"/>
      <c r="SU25" s="82"/>
      <c r="SV25" s="82"/>
      <c r="SW25" s="82"/>
      <c r="SX25" s="82"/>
      <c r="SY25" s="82"/>
      <c r="SZ25" s="82"/>
      <c r="TA25" s="82"/>
      <c r="TB25" s="82"/>
      <c r="TC25" s="81"/>
      <c r="TD25" s="82"/>
      <c r="TE25" s="82"/>
      <c r="TF25" s="82"/>
      <c r="TG25" s="82"/>
      <c r="TH25" s="82"/>
      <c r="TI25" s="82"/>
      <c r="TJ25" s="82"/>
      <c r="TK25" s="82"/>
      <c r="TL25" s="81"/>
      <c r="TM25" s="82"/>
      <c r="TN25" s="82"/>
      <c r="TO25" s="82"/>
      <c r="TP25" s="82"/>
      <c r="TQ25" s="82"/>
      <c r="TR25" s="82"/>
      <c r="TS25" s="82"/>
      <c r="TT25" s="82"/>
      <c r="TU25" s="81"/>
      <c r="TV25" s="82"/>
      <c r="TW25" s="82"/>
      <c r="TX25" s="82"/>
      <c r="TY25" s="82"/>
      <c r="TZ25" s="82"/>
      <c r="UA25" s="82"/>
      <c r="UB25" s="82"/>
      <c r="UC25" s="82"/>
      <c r="UD25" s="81"/>
      <c r="UE25" s="82"/>
      <c r="UF25" s="82"/>
      <c r="UG25" s="82"/>
      <c r="UH25" s="82"/>
      <c r="UI25" s="82"/>
      <c r="UJ25" s="82"/>
      <c r="UK25" s="82"/>
      <c r="UL25" s="82"/>
      <c r="UM25" s="81"/>
      <c r="UN25" s="82"/>
      <c r="UO25" s="82"/>
      <c r="UP25" s="82"/>
      <c r="UQ25" s="82"/>
      <c r="UR25" s="82"/>
      <c r="US25" s="82"/>
      <c r="UT25" s="82"/>
      <c r="UU25" s="82"/>
      <c r="UV25" s="81"/>
      <c r="UW25" s="82"/>
      <c r="UX25" s="82"/>
      <c r="UY25" s="82"/>
      <c r="UZ25" s="82"/>
      <c r="VA25" s="82"/>
      <c r="VB25" s="82"/>
      <c r="VC25" s="82"/>
      <c r="VD25" s="82"/>
      <c r="VE25" s="81"/>
      <c r="VF25" s="82"/>
      <c r="VG25" s="82"/>
      <c r="VH25" s="82"/>
      <c r="VI25" s="82"/>
      <c r="VJ25" s="82"/>
      <c r="VK25" s="82"/>
      <c r="VL25" s="82"/>
      <c r="VM25" s="82"/>
      <c r="VN25" s="81"/>
      <c r="VO25" s="82"/>
      <c r="VP25" s="82"/>
      <c r="VQ25" s="82"/>
      <c r="VR25" s="82"/>
      <c r="VS25" s="82"/>
      <c r="VT25" s="82"/>
      <c r="VU25" s="82"/>
      <c r="VV25" s="82"/>
      <c r="VW25" s="81"/>
      <c r="VX25" s="82"/>
      <c r="VY25" s="82"/>
      <c r="VZ25" s="82"/>
      <c r="WA25" s="82"/>
      <c r="WB25" s="82"/>
      <c r="WC25" s="82"/>
      <c r="WD25" s="82"/>
      <c r="WE25" s="82"/>
      <c r="WF25" s="81"/>
      <c r="WG25" s="82"/>
      <c r="WH25" s="82"/>
      <c r="WI25" s="82"/>
      <c r="WJ25" s="82"/>
      <c r="WK25" s="82"/>
      <c r="WL25" s="82"/>
      <c r="WM25" s="82"/>
      <c r="WN25" s="82"/>
      <c r="WO25" s="81"/>
      <c r="WP25" s="82"/>
      <c r="WQ25" s="82"/>
      <c r="WR25" s="82"/>
      <c r="WS25" s="82"/>
      <c r="WT25" s="82"/>
      <c r="WU25" s="82"/>
      <c r="WV25" s="82"/>
      <c r="WW25" s="82"/>
      <c r="WX25" s="81"/>
      <c r="WY25" s="82"/>
      <c r="WZ25" s="82"/>
      <c r="XA25" s="82"/>
      <c r="XB25" s="82"/>
      <c r="XC25" s="82"/>
      <c r="XD25" s="82"/>
      <c r="XE25" s="82"/>
      <c r="XF25" s="82"/>
      <c r="XG25" s="81"/>
      <c r="XH25" s="82"/>
      <c r="XI25" s="82"/>
      <c r="XJ25" s="82"/>
      <c r="XK25" s="82"/>
      <c r="XL25" s="82"/>
      <c r="XM25" s="82"/>
      <c r="XN25" s="82"/>
      <c r="XO25" s="82"/>
      <c r="XP25" s="81"/>
      <c r="XQ25" s="82"/>
      <c r="XR25" s="82"/>
      <c r="XS25" s="82"/>
      <c r="XT25" s="82"/>
      <c r="XU25" s="82"/>
      <c r="XV25" s="82"/>
      <c r="XW25" s="82"/>
      <c r="XX25" s="82"/>
      <c r="XY25" s="81"/>
      <c r="XZ25" s="82"/>
      <c r="YA25" s="82"/>
      <c r="YB25" s="82"/>
      <c r="YC25" s="82"/>
      <c r="YD25" s="82"/>
      <c r="YE25" s="82"/>
      <c r="YF25" s="82"/>
      <c r="YG25" s="82"/>
      <c r="YH25" s="81"/>
      <c r="YI25" s="82"/>
      <c r="YJ25" s="82"/>
      <c r="YK25" s="82"/>
      <c r="YL25" s="82"/>
      <c r="YM25" s="82"/>
      <c r="YN25" s="82"/>
      <c r="YO25" s="82"/>
      <c r="YP25" s="82"/>
      <c r="YQ25" s="81"/>
      <c r="YR25" s="82"/>
      <c r="YS25" s="82"/>
      <c r="YT25" s="82"/>
      <c r="YU25" s="82"/>
      <c r="YV25" s="82"/>
      <c r="YW25" s="82"/>
      <c r="YX25" s="82"/>
      <c r="YY25" s="82"/>
      <c r="YZ25" s="81"/>
      <c r="ZA25" s="82"/>
      <c r="ZB25" s="82"/>
      <c r="ZC25" s="82"/>
      <c r="ZD25" s="82"/>
      <c r="ZE25" s="82"/>
      <c r="ZF25" s="82"/>
      <c r="ZG25" s="82"/>
      <c r="ZH25" s="82"/>
      <c r="ZI25" s="81"/>
      <c r="ZJ25" s="82"/>
      <c r="ZK25" s="82"/>
      <c r="ZL25" s="82"/>
      <c r="ZM25" s="82"/>
      <c r="ZN25" s="82"/>
      <c r="ZO25" s="82"/>
      <c r="ZP25" s="82"/>
      <c r="ZQ25" s="82"/>
      <c r="ZR25" s="81"/>
      <c r="ZS25" s="82"/>
      <c r="ZT25" s="82"/>
      <c r="ZU25" s="82"/>
      <c r="ZV25" s="82"/>
      <c r="ZW25" s="82"/>
      <c r="ZX25" s="82"/>
      <c r="ZY25" s="82"/>
      <c r="ZZ25" s="82"/>
      <c r="AAA25" s="81"/>
      <c r="AAB25" s="82"/>
      <c r="AAC25" s="82"/>
      <c r="AAD25" s="82"/>
      <c r="AAE25" s="82"/>
      <c r="AAF25" s="82"/>
      <c r="AAG25" s="82"/>
      <c r="AAH25" s="82"/>
      <c r="AAI25" s="82"/>
      <c r="AAJ25" s="81"/>
      <c r="AAK25" s="82"/>
      <c r="AAL25" s="82"/>
      <c r="AAM25" s="82"/>
      <c r="AAN25" s="82"/>
      <c r="AAO25" s="82"/>
      <c r="AAP25" s="82"/>
      <c r="AAQ25" s="82"/>
      <c r="AAR25" s="82"/>
      <c r="AAS25" s="81"/>
      <c r="AAT25" s="82"/>
      <c r="AAU25" s="82"/>
      <c r="AAV25" s="82"/>
      <c r="AAW25" s="82"/>
      <c r="AAX25" s="82"/>
      <c r="AAY25" s="82"/>
      <c r="AAZ25" s="82"/>
      <c r="ABA25" s="82"/>
      <c r="ABB25" s="81"/>
      <c r="ABC25" s="82"/>
      <c r="ABD25" s="82"/>
      <c r="ABE25" s="82"/>
      <c r="ABF25" s="82"/>
      <c r="ABG25" s="82"/>
      <c r="ABH25" s="82"/>
      <c r="ABI25" s="82"/>
      <c r="ABJ25" s="82"/>
      <c r="ABK25" s="81"/>
      <c r="ABL25" s="82"/>
      <c r="ABM25" s="82"/>
      <c r="ABN25" s="82"/>
      <c r="ABO25" s="82"/>
      <c r="ABP25" s="82"/>
      <c r="ABQ25" s="82"/>
      <c r="ABR25" s="82"/>
      <c r="ABS25" s="82"/>
      <c r="ABT25" s="81"/>
      <c r="ABU25" s="82"/>
      <c r="ABV25" s="82"/>
      <c r="ABW25" s="82"/>
      <c r="ABX25" s="82"/>
      <c r="ABY25" s="82"/>
      <c r="ABZ25" s="82"/>
      <c r="ACA25" s="82"/>
      <c r="ACB25" s="82"/>
      <c r="ACC25" s="81"/>
      <c r="ACD25" s="82"/>
      <c r="ACE25" s="82"/>
      <c r="ACF25" s="82"/>
      <c r="ACG25" s="82"/>
      <c r="ACH25" s="82"/>
      <c r="ACI25" s="82"/>
      <c r="ACJ25" s="82"/>
      <c r="ACK25" s="82"/>
      <c r="ACL25" s="81"/>
      <c r="ACM25" s="82"/>
      <c r="ACN25" s="82"/>
      <c r="ACO25" s="82"/>
      <c r="ACP25" s="82"/>
      <c r="ACQ25" s="82"/>
      <c r="ACR25" s="82"/>
      <c r="ACS25" s="82"/>
      <c r="ACT25" s="82"/>
      <c r="ACU25" s="81"/>
      <c r="ACV25" s="82"/>
      <c r="ACW25" s="82"/>
      <c r="ACX25" s="82"/>
      <c r="ACY25" s="82"/>
      <c r="ACZ25" s="82"/>
      <c r="ADA25" s="82"/>
      <c r="ADB25" s="82"/>
      <c r="ADC25" s="82"/>
      <c r="ADD25" s="81"/>
      <c r="ADE25" s="82"/>
      <c r="ADF25" s="82"/>
      <c r="ADG25" s="82"/>
      <c r="ADH25" s="82"/>
      <c r="ADI25" s="82"/>
      <c r="ADJ25" s="82"/>
      <c r="ADK25" s="82"/>
      <c r="ADL25" s="82"/>
      <c r="ADM25" s="81"/>
      <c r="ADN25" s="82"/>
      <c r="ADO25" s="82"/>
      <c r="ADP25" s="82"/>
      <c r="ADQ25" s="82"/>
      <c r="ADR25" s="82"/>
      <c r="ADS25" s="82"/>
      <c r="ADT25" s="82"/>
      <c r="ADU25" s="82"/>
      <c r="ADV25" s="81"/>
      <c r="ADW25" s="82"/>
      <c r="ADX25" s="82"/>
      <c r="ADY25" s="82"/>
      <c r="ADZ25" s="82"/>
      <c r="AEA25" s="82"/>
      <c r="AEB25" s="82"/>
      <c r="AEC25" s="82"/>
      <c r="AED25" s="82"/>
      <c r="AEE25" s="81"/>
      <c r="AEF25" s="82"/>
      <c r="AEG25" s="82"/>
      <c r="AEH25" s="82"/>
      <c r="AEI25" s="82"/>
      <c r="AEJ25" s="82"/>
      <c r="AEK25" s="82"/>
      <c r="AEL25" s="82"/>
      <c r="AEM25" s="82"/>
      <c r="AEN25" s="81"/>
      <c r="AEO25" s="82"/>
      <c r="AEP25" s="82"/>
      <c r="AEQ25" s="82"/>
      <c r="AER25" s="82"/>
      <c r="AES25" s="82"/>
      <c r="AET25" s="82"/>
      <c r="AEU25" s="82"/>
      <c r="AEV25" s="82"/>
      <c r="AEW25" s="81"/>
      <c r="AEX25" s="82"/>
      <c r="AEY25" s="82"/>
      <c r="AEZ25" s="82"/>
      <c r="AFA25" s="82"/>
      <c r="AFB25" s="82"/>
      <c r="AFC25" s="82"/>
      <c r="AFD25" s="82"/>
      <c r="AFE25" s="82"/>
      <c r="AFF25" s="81"/>
      <c r="AFG25" s="82"/>
      <c r="AFH25" s="82"/>
      <c r="AFI25" s="82"/>
      <c r="AFJ25" s="82"/>
      <c r="AFK25" s="82"/>
      <c r="AFL25" s="82"/>
      <c r="AFM25" s="82"/>
      <c r="AFN25" s="82"/>
      <c r="AFO25" s="81"/>
      <c r="AFP25" s="82"/>
      <c r="AFQ25" s="82"/>
      <c r="AFR25" s="82"/>
      <c r="AFS25" s="82"/>
      <c r="AFT25" s="82"/>
      <c r="AFU25" s="82"/>
      <c r="AFV25" s="82"/>
      <c r="AFW25" s="82"/>
      <c r="AFX25" s="81"/>
      <c r="AFY25" s="82"/>
      <c r="AFZ25" s="82"/>
      <c r="AGA25" s="82"/>
      <c r="AGB25" s="82"/>
      <c r="AGC25" s="82"/>
      <c r="AGD25" s="82"/>
      <c r="AGE25" s="82"/>
      <c r="AGF25" s="82"/>
      <c r="AGG25" s="81"/>
      <c r="AGH25" s="82"/>
      <c r="AGI25" s="82"/>
      <c r="AGJ25" s="82"/>
      <c r="AGK25" s="82"/>
      <c r="AGL25" s="82"/>
      <c r="AGM25" s="82"/>
      <c r="AGN25" s="82"/>
      <c r="AGO25" s="82"/>
      <c r="AGP25" s="81"/>
      <c r="AGQ25" s="82"/>
      <c r="AGR25" s="82"/>
      <c r="AGS25" s="82"/>
      <c r="AGT25" s="82"/>
      <c r="AGU25" s="82"/>
      <c r="AGV25" s="82"/>
      <c r="AGW25" s="82"/>
      <c r="AGX25" s="82"/>
      <c r="AGY25" s="81"/>
      <c r="AGZ25" s="82"/>
      <c r="AHA25" s="82"/>
      <c r="AHB25" s="82"/>
      <c r="AHC25" s="82"/>
      <c r="AHD25" s="82"/>
      <c r="AHE25" s="82"/>
      <c r="AHF25" s="82"/>
      <c r="AHG25" s="82"/>
      <c r="AHH25" s="81"/>
      <c r="AHI25" s="82"/>
      <c r="AHJ25" s="82"/>
      <c r="AHK25" s="82"/>
      <c r="AHL25" s="82"/>
      <c r="AHM25" s="82"/>
      <c r="AHN25" s="82"/>
      <c r="AHO25" s="82"/>
      <c r="AHP25" s="82"/>
      <c r="AHQ25" s="81"/>
      <c r="AHR25" s="82"/>
      <c r="AHS25" s="82"/>
      <c r="AHT25" s="82"/>
      <c r="AHU25" s="82"/>
      <c r="AHV25" s="82"/>
      <c r="AHW25" s="82"/>
      <c r="AHX25" s="82"/>
      <c r="AHY25" s="82"/>
      <c r="AHZ25" s="81"/>
      <c r="AIA25" s="82"/>
      <c r="AIB25" s="82"/>
      <c r="AIC25" s="82"/>
      <c r="AID25" s="82"/>
      <c r="AIE25" s="82"/>
      <c r="AIF25" s="82"/>
      <c r="AIG25" s="82"/>
      <c r="AIH25" s="82"/>
      <c r="AII25" s="81"/>
      <c r="AIJ25" s="82"/>
      <c r="AIK25" s="82"/>
      <c r="AIL25" s="82"/>
      <c r="AIM25" s="82"/>
      <c r="AIN25" s="82"/>
      <c r="AIO25" s="82"/>
      <c r="AIP25" s="82"/>
      <c r="AIQ25" s="82"/>
      <c r="AIR25" s="81"/>
      <c r="AIS25" s="82"/>
      <c r="AIT25" s="82"/>
      <c r="AIU25" s="82"/>
      <c r="AIV25" s="82"/>
      <c r="AIW25" s="82"/>
      <c r="AIX25" s="82"/>
      <c r="AIY25" s="82"/>
      <c r="AIZ25" s="82"/>
      <c r="AJA25" s="81"/>
      <c r="AJB25" s="82"/>
      <c r="AJC25" s="82"/>
      <c r="AJD25" s="82"/>
      <c r="AJE25" s="82"/>
      <c r="AJF25" s="82"/>
      <c r="AJG25" s="82"/>
      <c r="AJH25" s="82"/>
      <c r="AJI25" s="82"/>
      <c r="AJJ25" s="81"/>
      <c r="AJK25" s="82"/>
      <c r="AJL25" s="82"/>
      <c r="AJM25" s="82"/>
      <c r="AJN25" s="82"/>
      <c r="AJO25" s="82"/>
      <c r="AJP25" s="82"/>
      <c r="AJQ25" s="82"/>
      <c r="AJR25" s="82"/>
      <c r="AJS25" s="81"/>
      <c r="AJT25" s="82"/>
      <c r="AJU25" s="82"/>
      <c r="AJV25" s="82"/>
      <c r="AJW25" s="82"/>
      <c r="AJX25" s="82"/>
      <c r="AJY25" s="82"/>
      <c r="AJZ25" s="82"/>
      <c r="AKA25" s="82"/>
      <c r="AKB25" s="81"/>
      <c r="AKC25" s="82"/>
      <c r="AKD25" s="82"/>
      <c r="AKE25" s="82"/>
      <c r="AKF25" s="82"/>
      <c r="AKG25" s="82"/>
      <c r="AKH25" s="82"/>
      <c r="AKI25" s="82"/>
      <c r="AKJ25" s="82"/>
      <c r="AKK25" s="81"/>
      <c r="AKL25" s="82"/>
      <c r="AKM25" s="82"/>
      <c r="AKN25" s="82"/>
      <c r="AKO25" s="82"/>
      <c r="AKP25" s="82"/>
      <c r="AKQ25" s="82"/>
      <c r="AKR25" s="82"/>
      <c r="AKS25" s="82"/>
      <c r="AKT25" s="81"/>
      <c r="AKU25" s="82"/>
      <c r="AKV25" s="82"/>
      <c r="AKW25" s="82"/>
      <c r="AKX25" s="82"/>
      <c r="AKY25" s="82"/>
      <c r="AKZ25" s="82"/>
      <c r="ALA25" s="82"/>
      <c r="ALB25" s="82"/>
      <c r="ALC25" s="81"/>
      <c r="ALD25" s="82"/>
      <c r="ALE25" s="82"/>
      <c r="ALF25" s="82"/>
      <c r="ALG25" s="82"/>
      <c r="ALH25" s="82"/>
      <c r="ALI25" s="82"/>
      <c r="ALJ25" s="82"/>
      <c r="ALK25" s="82"/>
      <c r="ALL25" s="81"/>
      <c r="ALM25" s="82"/>
      <c r="ALN25" s="82"/>
      <c r="ALO25" s="82"/>
      <c r="ALP25" s="82"/>
      <c r="ALQ25" s="82"/>
      <c r="ALR25" s="82"/>
      <c r="ALS25" s="82"/>
      <c r="ALT25" s="82"/>
      <c r="ALU25" s="81"/>
      <c r="ALV25" s="82"/>
      <c r="ALW25" s="82"/>
      <c r="ALX25" s="82"/>
      <c r="ALY25" s="82"/>
      <c r="ALZ25" s="82"/>
      <c r="AMA25" s="82"/>
      <c r="AMB25" s="82"/>
      <c r="AMC25" s="82"/>
      <c r="AMD25" s="81"/>
      <c r="AME25" s="82"/>
      <c r="AMF25" s="82"/>
      <c r="AMG25" s="82"/>
      <c r="AMH25" s="82"/>
      <c r="AMI25" s="82"/>
      <c r="AMJ25" s="82"/>
      <c r="AMK25" s="82"/>
      <c r="AML25" s="82"/>
      <c r="AMM25" s="81"/>
      <c r="AMN25" s="82"/>
      <c r="AMO25" s="82"/>
      <c r="AMP25" s="82"/>
      <c r="AMQ25" s="82"/>
      <c r="AMR25" s="82"/>
      <c r="AMS25" s="82"/>
      <c r="AMT25" s="82"/>
      <c r="AMU25" s="82"/>
      <c r="AMV25" s="81"/>
      <c r="AMW25" s="82"/>
      <c r="AMX25" s="82"/>
      <c r="AMY25" s="82"/>
      <c r="AMZ25" s="82"/>
      <c r="ANA25" s="82"/>
      <c r="ANB25" s="82"/>
      <c r="ANC25" s="82"/>
      <c r="AND25" s="82"/>
      <c r="ANE25" s="81"/>
      <c r="ANF25" s="82"/>
      <c r="ANG25" s="82"/>
      <c r="ANH25" s="82"/>
      <c r="ANI25" s="82"/>
      <c r="ANJ25" s="82"/>
      <c r="ANK25" s="82"/>
      <c r="ANL25" s="82"/>
      <c r="ANM25" s="82"/>
      <c r="ANN25" s="81"/>
      <c r="ANO25" s="82"/>
      <c r="ANP25" s="82"/>
      <c r="ANQ25" s="82"/>
      <c r="ANR25" s="82"/>
      <c r="ANS25" s="82"/>
      <c r="ANT25" s="82"/>
      <c r="ANU25" s="82"/>
      <c r="ANV25" s="82"/>
      <c r="ANW25" s="81"/>
      <c r="ANX25" s="82"/>
      <c r="ANY25" s="82"/>
      <c r="ANZ25" s="82"/>
      <c r="AOA25" s="82"/>
      <c r="AOB25" s="82"/>
      <c r="AOC25" s="82"/>
      <c r="AOD25" s="82"/>
      <c r="AOE25" s="82"/>
      <c r="AOF25" s="81"/>
      <c r="AOG25" s="82"/>
      <c r="AOH25" s="82"/>
      <c r="AOI25" s="82"/>
      <c r="AOJ25" s="82"/>
      <c r="AOK25" s="82"/>
      <c r="AOL25" s="82"/>
      <c r="AOM25" s="82"/>
      <c r="AON25" s="82"/>
      <c r="AOO25" s="81"/>
      <c r="AOP25" s="82"/>
      <c r="AOQ25" s="82"/>
      <c r="AOR25" s="82"/>
      <c r="AOS25" s="82"/>
      <c r="AOT25" s="82"/>
      <c r="AOU25" s="82"/>
      <c r="AOV25" s="82"/>
      <c r="AOW25" s="82"/>
      <c r="AOX25" s="81"/>
      <c r="AOY25" s="82"/>
      <c r="AOZ25" s="82"/>
      <c r="APA25" s="82"/>
      <c r="APB25" s="82"/>
      <c r="APC25" s="82"/>
      <c r="APD25" s="82"/>
      <c r="APE25" s="82"/>
      <c r="APF25" s="82"/>
      <c r="APG25" s="81"/>
      <c r="APH25" s="82"/>
      <c r="API25" s="82"/>
      <c r="APJ25" s="82"/>
      <c r="APK25" s="82"/>
      <c r="APL25" s="82"/>
      <c r="APM25" s="82"/>
      <c r="APN25" s="82"/>
      <c r="APO25" s="82"/>
      <c r="APP25" s="81"/>
      <c r="APQ25" s="82"/>
      <c r="APR25" s="82"/>
      <c r="APS25" s="82"/>
      <c r="APT25" s="82"/>
      <c r="APU25" s="82"/>
      <c r="APV25" s="82"/>
      <c r="APW25" s="82"/>
      <c r="APX25" s="82"/>
      <c r="APY25" s="81"/>
      <c r="APZ25" s="82"/>
      <c r="AQA25" s="82"/>
      <c r="AQB25" s="82"/>
      <c r="AQC25" s="82"/>
      <c r="AQD25" s="82"/>
      <c r="AQE25" s="82"/>
      <c r="AQF25" s="82"/>
      <c r="AQG25" s="82"/>
      <c r="AQH25" s="81"/>
      <c r="AQI25" s="82"/>
      <c r="AQJ25" s="82"/>
      <c r="AQK25" s="82"/>
      <c r="AQL25" s="82"/>
      <c r="AQM25" s="82"/>
      <c r="AQN25" s="82"/>
      <c r="AQO25" s="82"/>
      <c r="AQP25" s="82"/>
      <c r="AQQ25" s="81"/>
      <c r="AQR25" s="82"/>
      <c r="AQS25" s="82"/>
      <c r="AQT25" s="82"/>
      <c r="AQU25" s="82"/>
      <c r="AQV25" s="82"/>
      <c r="AQW25" s="82"/>
      <c r="AQX25" s="82"/>
      <c r="AQY25" s="82"/>
      <c r="AQZ25" s="81"/>
      <c r="ARA25" s="82"/>
      <c r="ARB25" s="82"/>
      <c r="ARC25" s="82"/>
      <c r="ARD25" s="82"/>
      <c r="ARE25" s="82"/>
      <c r="ARF25" s="82"/>
      <c r="ARG25" s="82"/>
      <c r="ARH25" s="82"/>
      <c r="ARI25" s="81"/>
      <c r="ARJ25" s="82"/>
      <c r="ARK25" s="82"/>
      <c r="ARL25" s="82"/>
      <c r="ARM25" s="82"/>
      <c r="ARN25" s="82"/>
      <c r="ARO25" s="82"/>
      <c r="ARP25" s="82"/>
      <c r="ARQ25" s="82"/>
      <c r="ARR25" s="81"/>
      <c r="ARS25" s="82"/>
      <c r="ART25" s="82"/>
      <c r="ARU25" s="82"/>
      <c r="ARV25" s="82"/>
      <c r="ARW25" s="82"/>
      <c r="ARX25" s="82"/>
      <c r="ARY25" s="82"/>
      <c r="ARZ25" s="82"/>
      <c r="ASA25" s="81"/>
      <c r="ASB25" s="82"/>
      <c r="ASC25" s="82"/>
      <c r="ASD25" s="82"/>
      <c r="ASE25" s="82"/>
      <c r="ASF25" s="82"/>
      <c r="ASG25" s="82"/>
      <c r="ASH25" s="82"/>
      <c r="ASI25" s="82"/>
      <c r="ASJ25" s="81"/>
      <c r="ASK25" s="82"/>
      <c r="ASL25" s="82"/>
      <c r="ASM25" s="82"/>
      <c r="ASN25" s="82"/>
      <c r="ASO25" s="82"/>
      <c r="ASP25" s="82"/>
      <c r="ASQ25" s="82"/>
      <c r="ASR25" s="82"/>
      <c r="ASS25" s="81"/>
      <c r="AST25" s="82"/>
      <c r="ASU25" s="82"/>
      <c r="ASV25" s="82"/>
      <c r="ASW25" s="82"/>
      <c r="ASX25" s="82"/>
      <c r="ASY25" s="82"/>
      <c r="ASZ25" s="82"/>
      <c r="ATA25" s="82"/>
      <c r="ATB25" s="81"/>
      <c r="ATC25" s="82"/>
      <c r="ATD25" s="82"/>
      <c r="ATE25" s="82"/>
      <c r="ATF25" s="82"/>
      <c r="ATG25" s="82"/>
      <c r="ATH25" s="82"/>
      <c r="ATI25" s="82"/>
      <c r="ATJ25" s="82"/>
      <c r="ATK25" s="81"/>
      <c r="ATL25" s="82"/>
      <c r="ATM25" s="82"/>
      <c r="ATN25" s="82"/>
      <c r="ATO25" s="82"/>
      <c r="ATP25" s="82"/>
      <c r="ATQ25" s="82"/>
      <c r="ATR25" s="82"/>
      <c r="ATS25" s="82"/>
      <c r="ATT25" s="81"/>
      <c r="ATU25" s="82"/>
      <c r="ATV25" s="82"/>
      <c r="ATW25" s="82"/>
      <c r="ATX25" s="82"/>
      <c r="ATY25" s="82"/>
      <c r="ATZ25" s="82"/>
      <c r="AUA25" s="82"/>
      <c r="AUB25" s="82"/>
      <c r="AUC25" s="81"/>
      <c r="AUD25" s="82"/>
      <c r="AUE25" s="82"/>
      <c r="AUF25" s="82"/>
      <c r="AUG25" s="82"/>
      <c r="AUH25" s="82"/>
      <c r="AUI25" s="82"/>
      <c r="AUJ25" s="82"/>
      <c r="AUK25" s="82"/>
      <c r="AUL25" s="81"/>
      <c r="AUM25" s="82"/>
      <c r="AUN25" s="82"/>
      <c r="AUO25" s="82"/>
      <c r="AUP25" s="82"/>
      <c r="AUQ25" s="82"/>
      <c r="AUR25" s="82"/>
      <c r="AUS25" s="82"/>
      <c r="AUT25" s="82"/>
      <c r="AUU25" s="81"/>
      <c r="AUV25" s="82"/>
      <c r="AUW25" s="82"/>
      <c r="AUX25" s="82"/>
      <c r="AUY25" s="82"/>
      <c r="AUZ25" s="82"/>
      <c r="AVA25" s="82"/>
      <c r="AVB25" s="82"/>
      <c r="AVC25" s="82"/>
      <c r="AVD25" s="81"/>
      <c r="AVE25" s="82"/>
      <c r="AVF25" s="82"/>
      <c r="AVG25" s="82"/>
      <c r="AVH25" s="82"/>
      <c r="AVI25" s="82"/>
      <c r="AVJ25" s="82"/>
      <c r="AVK25" s="82"/>
      <c r="AVL25" s="82"/>
      <c r="AVM25" s="81"/>
      <c r="AVN25" s="82"/>
      <c r="AVO25" s="82"/>
      <c r="AVP25" s="82"/>
      <c r="AVQ25" s="82"/>
      <c r="AVR25" s="82"/>
      <c r="AVS25" s="82"/>
      <c r="AVT25" s="82"/>
      <c r="AVU25" s="82"/>
      <c r="AVV25" s="81"/>
      <c r="AVW25" s="82"/>
      <c r="AVX25" s="82"/>
      <c r="AVY25" s="82"/>
      <c r="AVZ25" s="82"/>
      <c r="AWA25" s="82"/>
      <c r="AWB25" s="82"/>
      <c r="AWC25" s="82"/>
      <c r="AWD25" s="82"/>
      <c r="AWE25" s="81"/>
      <c r="AWF25" s="82"/>
      <c r="AWG25" s="82"/>
      <c r="AWH25" s="82"/>
      <c r="AWI25" s="82"/>
      <c r="AWJ25" s="82"/>
      <c r="AWK25" s="82"/>
      <c r="AWL25" s="82"/>
      <c r="AWM25" s="82"/>
      <c r="AWN25" s="81"/>
      <c r="AWO25" s="82"/>
      <c r="AWP25" s="82"/>
      <c r="AWQ25" s="82"/>
      <c r="AWR25" s="82"/>
      <c r="AWS25" s="82"/>
      <c r="AWT25" s="82"/>
      <c r="AWU25" s="82"/>
      <c r="AWV25" s="82"/>
      <c r="AWW25" s="81"/>
      <c r="AWX25" s="82"/>
      <c r="AWY25" s="82"/>
      <c r="AWZ25" s="82"/>
      <c r="AXA25" s="82"/>
      <c r="AXB25" s="82"/>
      <c r="AXC25" s="82"/>
      <c r="AXD25" s="82"/>
      <c r="AXE25" s="82"/>
      <c r="AXF25" s="81"/>
      <c r="AXG25" s="82"/>
      <c r="AXH25" s="82"/>
      <c r="AXI25" s="82"/>
      <c r="AXJ25" s="82"/>
      <c r="AXK25" s="82"/>
      <c r="AXL25" s="82"/>
      <c r="AXM25" s="82"/>
      <c r="AXN25" s="82"/>
      <c r="AXO25" s="81"/>
      <c r="AXP25" s="82"/>
      <c r="AXQ25" s="82"/>
      <c r="AXR25" s="82"/>
      <c r="AXS25" s="82"/>
      <c r="AXT25" s="82"/>
      <c r="AXU25" s="82"/>
      <c r="AXV25" s="82"/>
      <c r="AXW25" s="82"/>
      <c r="AXX25" s="81"/>
      <c r="AXY25" s="82"/>
      <c r="AXZ25" s="82"/>
      <c r="AYA25" s="82"/>
      <c r="AYB25" s="82"/>
      <c r="AYC25" s="82"/>
      <c r="AYD25" s="82"/>
      <c r="AYE25" s="82"/>
      <c r="AYF25" s="82"/>
      <c r="AYG25" s="81"/>
      <c r="AYH25" s="82"/>
      <c r="AYI25" s="82"/>
      <c r="AYJ25" s="82"/>
      <c r="AYK25" s="82"/>
      <c r="AYL25" s="82"/>
      <c r="AYM25" s="82"/>
      <c r="AYN25" s="82"/>
      <c r="AYO25" s="82"/>
      <c r="AYP25" s="81"/>
      <c r="AYQ25" s="82"/>
      <c r="AYR25" s="82"/>
      <c r="AYS25" s="82"/>
      <c r="AYT25" s="82"/>
      <c r="AYU25" s="82"/>
      <c r="AYV25" s="82"/>
      <c r="AYW25" s="82"/>
      <c r="AYX25" s="82"/>
      <c r="AYY25" s="81"/>
      <c r="AYZ25" s="82"/>
      <c r="AZA25" s="82"/>
      <c r="AZB25" s="82"/>
      <c r="AZC25" s="82"/>
      <c r="AZD25" s="82"/>
      <c r="AZE25" s="82"/>
      <c r="AZF25" s="82"/>
      <c r="AZG25" s="82"/>
      <c r="AZH25" s="81"/>
      <c r="AZI25" s="82"/>
      <c r="AZJ25" s="82"/>
      <c r="AZK25" s="82"/>
      <c r="AZL25" s="82"/>
      <c r="AZM25" s="82"/>
      <c r="AZN25" s="82"/>
      <c r="AZO25" s="82"/>
      <c r="AZP25" s="82"/>
      <c r="AZQ25" s="81"/>
      <c r="AZR25" s="82"/>
      <c r="AZS25" s="82"/>
      <c r="AZT25" s="82"/>
      <c r="AZU25" s="82"/>
      <c r="AZV25" s="82"/>
      <c r="AZW25" s="82"/>
      <c r="AZX25" s="82"/>
      <c r="AZY25" s="82"/>
      <c r="AZZ25" s="81"/>
      <c r="BAA25" s="82"/>
      <c r="BAB25" s="82"/>
      <c r="BAC25" s="82"/>
      <c r="BAD25" s="82"/>
      <c r="BAE25" s="82"/>
      <c r="BAF25" s="82"/>
      <c r="BAG25" s="82"/>
      <c r="BAH25" s="82"/>
      <c r="BAI25" s="81"/>
      <c r="BAJ25" s="82"/>
      <c r="BAK25" s="82"/>
      <c r="BAL25" s="82"/>
      <c r="BAM25" s="82"/>
      <c r="BAN25" s="82"/>
      <c r="BAO25" s="82"/>
      <c r="BAP25" s="82"/>
      <c r="BAQ25" s="82"/>
      <c r="BAR25" s="81"/>
      <c r="BAS25" s="82"/>
      <c r="BAT25" s="82"/>
      <c r="BAU25" s="82"/>
      <c r="BAV25" s="82"/>
      <c r="BAW25" s="82"/>
      <c r="BAX25" s="82"/>
      <c r="BAY25" s="82"/>
      <c r="BAZ25" s="82"/>
      <c r="BBA25" s="81"/>
      <c r="BBB25" s="82"/>
      <c r="BBC25" s="82"/>
      <c r="BBD25" s="82"/>
      <c r="BBE25" s="82"/>
      <c r="BBF25" s="82"/>
      <c r="BBG25" s="82"/>
      <c r="BBH25" s="82"/>
      <c r="BBI25" s="82"/>
      <c r="BBJ25" s="81"/>
      <c r="BBK25" s="82"/>
      <c r="BBL25" s="82"/>
      <c r="BBM25" s="82"/>
      <c r="BBN25" s="82"/>
      <c r="BBO25" s="82"/>
      <c r="BBP25" s="82"/>
      <c r="BBQ25" s="82"/>
      <c r="BBR25" s="82"/>
      <c r="BBS25" s="81"/>
      <c r="BBT25" s="82"/>
      <c r="BBU25" s="82"/>
      <c r="BBV25" s="82"/>
      <c r="BBW25" s="82"/>
      <c r="BBX25" s="82"/>
      <c r="BBY25" s="82"/>
      <c r="BBZ25" s="82"/>
      <c r="BCA25" s="82"/>
      <c r="BCB25" s="81"/>
      <c r="BCC25" s="82"/>
      <c r="BCD25" s="82"/>
      <c r="BCE25" s="82"/>
      <c r="BCF25" s="82"/>
      <c r="BCG25" s="82"/>
      <c r="BCH25" s="82"/>
      <c r="BCI25" s="82"/>
      <c r="BCJ25" s="82"/>
      <c r="BCK25" s="81"/>
      <c r="BCL25" s="82"/>
      <c r="BCM25" s="82"/>
      <c r="BCN25" s="82"/>
      <c r="BCO25" s="82"/>
      <c r="BCP25" s="82"/>
      <c r="BCQ25" s="82"/>
      <c r="BCR25" s="82"/>
      <c r="BCS25" s="82"/>
      <c r="BCT25" s="81"/>
      <c r="BCU25" s="82"/>
      <c r="BCV25" s="82"/>
      <c r="BCW25" s="82"/>
      <c r="BCX25" s="82"/>
      <c r="BCY25" s="82"/>
      <c r="BCZ25" s="82"/>
      <c r="BDA25" s="82"/>
      <c r="BDB25" s="82"/>
      <c r="BDC25" s="81"/>
      <c r="BDD25" s="82"/>
      <c r="BDE25" s="82"/>
      <c r="BDF25" s="82"/>
      <c r="BDG25" s="82"/>
      <c r="BDH25" s="82"/>
      <c r="BDI25" s="82"/>
      <c r="BDJ25" s="82"/>
      <c r="BDK25" s="82"/>
      <c r="BDL25" s="81"/>
      <c r="BDM25" s="82"/>
      <c r="BDN25" s="82"/>
      <c r="BDO25" s="82"/>
      <c r="BDP25" s="82"/>
      <c r="BDQ25" s="82"/>
      <c r="BDR25" s="82"/>
      <c r="BDS25" s="82"/>
      <c r="BDT25" s="82"/>
      <c r="BDU25" s="81"/>
      <c r="BDV25" s="82"/>
      <c r="BDW25" s="82"/>
      <c r="BDX25" s="82"/>
      <c r="BDY25" s="82"/>
      <c r="BDZ25" s="82"/>
      <c r="BEA25" s="82"/>
      <c r="BEB25" s="82"/>
      <c r="BEC25" s="82"/>
      <c r="BED25" s="81"/>
      <c r="BEE25" s="82"/>
      <c r="BEF25" s="82"/>
      <c r="BEG25" s="82"/>
      <c r="BEH25" s="82"/>
      <c r="BEI25" s="82"/>
      <c r="BEJ25" s="82"/>
      <c r="BEK25" s="82"/>
      <c r="BEL25" s="82"/>
      <c r="BEM25" s="81"/>
      <c r="BEN25" s="82"/>
      <c r="BEO25" s="82"/>
      <c r="BEP25" s="82"/>
      <c r="BEQ25" s="82"/>
      <c r="BER25" s="82"/>
      <c r="BES25" s="82"/>
      <c r="BET25" s="82"/>
      <c r="BEU25" s="82"/>
      <c r="BEV25" s="81"/>
      <c r="BEW25" s="82"/>
      <c r="BEX25" s="82"/>
      <c r="BEY25" s="82"/>
      <c r="BEZ25" s="82"/>
      <c r="BFA25" s="82"/>
      <c r="BFB25" s="82"/>
      <c r="BFC25" s="82"/>
      <c r="BFD25" s="82"/>
      <c r="BFE25" s="81"/>
      <c r="BFF25" s="82"/>
      <c r="BFG25" s="82"/>
      <c r="BFH25" s="82"/>
      <c r="BFI25" s="82"/>
      <c r="BFJ25" s="82"/>
      <c r="BFK25" s="82"/>
      <c r="BFL25" s="82"/>
      <c r="BFM25" s="82"/>
      <c r="BFN25" s="81"/>
      <c r="BFO25" s="82"/>
      <c r="BFP25" s="82"/>
      <c r="BFQ25" s="82"/>
      <c r="BFR25" s="82"/>
      <c r="BFS25" s="82"/>
      <c r="BFT25" s="82"/>
      <c r="BFU25" s="82"/>
      <c r="BFV25" s="82"/>
      <c r="BFW25" s="81"/>
      <c r="BFX25" s="82"/>
      <c r="BFY25" s="82"/>
      <c r="BFZ25" s="82"/>
      <c r="BGA25" s="82"/>
      <c r="BGB25" s="82"/>
      <c r="BGC25" s="82"/>
      <c r="BGD25" s="82"/>
      <c r="BGE25" s="82"/>
      <c r="BGF25" s="81"/>
      <c r="BGG25" s="82"/>
      <c r="BGH25" s="82"/>
      <c r="BGI25" s="82"/>
      <c r="BGJ25" s="82"/>
      <c r="BGK25" s="82"/>
      <c r="BGL25" s="82"/>
      <c r="BGM25" s="82"/>
      <c r="BGN25" s="82"/>
      <c r="BGO25" s="81"/>
      <c r="BGP25" s="82"/>
      <c r="BGQ25" s="82"/>
      <c r="BGR25" s="82"/>
      <c r="BGS25" s="82"/>
      <c r="BGT25" s="82"/>
      <c r="BGU25" s="82"/>
      <c r="BGV25" s="82"/>
      <c r="BGW25" s="82"/>
      <c r="BGX25" s="81"/>
      <c r="BGY25" s="82"/>
      <c r="BGZ25" s="82"/>
      <c r="BHA25" s="82"/>
      <c r="BHB25" s="82"/>
      <c r="BHC25" s="82"/>
      <c r="BHD25" s="82"/>
      <c r="BHE25" s="82"/>
      <c r="BHF25" s="82"/>
      <c r="BHG25" s="81"/>
      <c r="BHH25" s="82"/>
      <c r="BHI25" s="82"/>
      <c r="BHJ25" s="82"/>
      <c r="BHK25" s="82"/>
      <c r="BHL25" s="82"/>
      <c r="BHM25" s="82"/>
      <c r="BHN25" s="82"/>
      <c r="BHO25" s="82"/>
      <c r="BHP25" s="81"/>
      <c r="BHQ25" s="82"/>
      <c r="BHR25" s="82"/>
      <c r="BHS25" s="82"/>
      <c r="BHT25" s="82"/>
      <c r="BHU25" s="82"/>
      <c r="BHV25" s="82"/>
      <c r="BHW25" s="82"/>
      <c r="BHX25" s="82"/>
      <c r="BHY25" s="81"/>
      <c r="BHZ25" s="82"/>
      <c r="BIA25" s="82"/>
      <c r="BIB25" s="82"/>
      <c r="BIC25" s="82"/>
      <c r="BID25" s="82"/>
      <c r="BIE25" s="82"/>
      <c r="BIF25" s="82"/>
      <c r="BIG25" s="82"/>
      <c r="BIH25" s="81"/>
      <c r="BII25" s="82"/>
      <c r="BIJ25" s="82"/>
      <c r="BIK25" s="82"/>
      <c r="BIL25" s="82"/>
      <c r="BIM25" s="82"/>
      <c r="BIN25" s="82"/>
      <c r="BIO25" s="82"/>
      <c r="BIP25" s="82"/>
      <c r="BIQ25" s="81"/>
      <c r="BIR25" s="82"/>
      <c r="BIS25" s="82"/>
      <c r="BIT25" s="82"/>
      <c r="BIU25" s="82"/>
      <c r="BIV25" s="82"/>
      <c r="BIW25" s="82"/>
      <c r="BIX25" s="82"/>
      <c r="BIY25" s="82"/>
      <c r="BIZ25" s="81"/>
      <c r="BJA25" s="82"/>
      <c r="BJB25" s="82"/>
      <c r="BJC25" s="82"/>
      <c r="BJD25" s="82"/>
      <c r="BJE25" s="82"/>
      <c r="BJF25" s="82"/>
      <c r="BJG25" s="82"/>
      <c r="BJH25" s="82"/>
      <c r="BJI25" s="81"/>
      <c r="BJJ25" s="82"/>
      <c r="BJK25" s="82"/>
      <c r="BJL25" s="82"/>
      <c r="BJM25" s="82"/>
      <c r="BJN25" s="82"/>
      <c r="BJO25" s="82"/>
      <c r="BJP25" s="82"/>
      <c r="BJQ25" s="82"/>
      <c r="BJR25" s="81"/>
      <c r="BJS25" s="82"/>
      <c r="BJT25" s="82"/>
      <c r="BJU25" s="82"/>
      <c r="BJV25" s="82"/>
      <c r="BJW25" s="82"/>
      <c r="BJX25" s="82"/>
      <c r="BJY25" s="82"/>
      <c r="BJZ25" s="82"/>
      <c r="BKA25" s="81"/>
      <c r="BKB25" s="82"/>
      <c r="BKC25" s="82"/>
      <c r="BKD25" s="82"/>
      <c r="BKE25" s="82"/>
      <c r="BKF25" s="82"/>
      <c r="BKG25" s="82"/>
      <c r="BKH25" s="82"/>
      <c r="BKI25" s="82"/>
      <c r="BKJ25" s="81"/>
      <c r="BKK25" s="82"/>
      <c r="BKL25" s="82"/>
      <c r="BKM25" s="82"/>
      <c r="BKN25" s="82"/>
      <c r="BKO25" s="82"/>
      <c r="BKP25" s="82"/>
      <c r="BKQ25" s="82"/>
      <c r="BKR25" s="82"/>
      <c r="BKS25" s="81"/>
      <c r="BKT25" s="82"/>
      <c r="BKU25" s="82"/>
      <c r="BKV25" s="82"/>
      <c r="BKW25" s="82"/>
      <c r="BKX25" s="82"/>
      <c r="BKY25" s="82"/>
      <c r="BKZ25" s="82"/>
      <c r="BLA25" s="82"/>
      <c r="BLB25" s="81"/>
      <c r="BLC25" s="82"/>
      <c r="BLD25" s="82"/>
      <c r="BLE25" s="82"/>
      <c r="BLF25" s="82"/>
      <c r="BLG25" s="82"/>
      <c r="BLH25" s="82"/>
      <c r="BLI25" s="82"/>
      <c r="BLJ25" s="82"/>
      <c r="BLK25" s="81"/>
      <c r="BLL25" s="82"/>
      <c r="BLM25" s="82"/>
      <c r="BLN25" s="82"/>
      <c r="BLO25" s="82"/>
      <c r="BLP25" s="82"/>
      <c r="BLQ25" s="82"/>
      <c r="BLR25" s="82"/>
      <c r="BLS25" s="82"/>
      <c r="BLT25" s="81"/>
      <c r="BLU25" s="82"/>
      <c r="BLV25" s="82"/>
      <c r="BLW25" s="82"/>
      <c r="BLX25" s="82"/>
      <c r="BLY25" s="82"/>
      <c r="BLZ25" s="82"/>
      <c r="BMA25" s="82"/>
      <c r="BMB25" s="82"/>
      <c r="BMC25" s="81"/>
      <c r="BMD25" s="82"/>
      <c r="BME25" s="82"/>
      <c r="BMF25" s="82"/>
      <c r="BMG25" s="82"/>
      <c r="BMH25" s="82"/>
      <c r="BMI25" s="82"/>
      <c r="BMJ25" s="82"/>
      <c r="BMK25" s="82"/>
      <c r="BML25" s="81"/>
      <c r="BMM25" s="82"/>
      <c r="BMN25" s="82"/>
      <c r="BMO25" s="82"/>
      <c r="BMP25" s="82"/>
      <c r="BMQ25" s="82"/>
      <c r="BMR25" s="82"/>
      <c r="BMS25" s="82"/>
      <c r="BMT25" s="82"/>
      <c r="BMU25" s="81"/>
      <c r="BMV25" s="82"/>
      <c r="BMW25" s="82"/>
      <c r="BMX25" s="82"/>
      <c r="BMY25" s="82"/>
      <c r="BMZ25" s="82"/>
      <c r="BNA25" s="82"/>
      <c r="BNB25" s="82"/>
      <c r="BNC25" s="82"/>
      <c r="BND25" s="81"/>
      <c r="BNE25" s="82"/>
      <c r="BNF25" s="82"/>
      <c r="BNG25" s="82"/>
      <c r="BNH25" s="82"/>
      <c r="BNI25" s="82"/>
      <c r="BNJ25" s="82"/>
      <c r="BNK25" s="82"/>
      <c r="BNL25" s="82"/>
      <c r="BNM25" s="81"/>
      <c r="BNN25" s="82"/>
      <c r="BNO25" s="82"/>
      <c r="BNP25" s="82"/>
      <c r="BNQ25" s="82"/>
      <c r="BNR25" s="82"/>
      <c r="BNS25" s="82"/>
      <c r="BNT25" s="82"/>
      <c r="BNU25" s="82"/>
      <c r="BNV25" s="81"/>
      <c r="BNW25" s="82"/>
      <c r="BNX25" s="82"/>
      <c r="BNY25" s="82"/>
      <c r="BNZ25" s="82"/>
      <c r="BOA25" s="82"/>
      <c r="BOB25" s="82"/>
      <c r="BOC25" s="82"/>
      <c r="BOD25" s="82"/>
      <c r="BOE25" s="81"/>
      <c r="BOF25" s="82"/>
      <c r="BOG25" s="82"/>
      <c r="BOH25" s="82"/>
      <c r="BOI25" s="82"/>
      <c r="BOJ25" s="82"/>
      <c r="BOK25" s="82"/>
      <c r="BOL25" s="82"/>
      <c r="BOM25" s="82"/>
      <c r="BON25" s="81"/>
      <c r="BOO25" s="82"/>
      <c r="BOP25" s="82"/>
      <c r="BOQ25" s="82"/>
      <c r="BOR25" s="82"/>
      <c r="BOS25" s="82"/>
      <c r="BOT25" s="82"/>
      <c r="BOU25" s="82"/>
      <c r="BOV25" s="82"/>
      <c r="BOW25" s="81"/>
      <c r="BOX25" s="82"/>
      <c r="BOY25" s="82"/>
      <c r="BOZ25" s="82"/>
      <c r="BPA25" s="82"/>
      <c r="BPB25" s="82"/>
      <c r="BPC25" s="82"/>
      <c r="BPD25" s="82"/>
      <c r="BPE25" s="82"/>
      <c r="BPF25" s="81"/>
      <c r="BPG25" s="82"/>
      <c r="BPH25" s="82"/>
      <c r="BPI25" s="82"/>
      <c r="BPJ25" s="82"/>
      <c r="BPK25" s="82"/>
      <c r="BPL25" s="82"/>
      <c r="BPM25" s="82"/>
      <c r="BPN25" s="82"/>
      <c r="BPO25" s="81"/>
      <c r="BPP25" s="82"/>
      <c r="BPQ25" s="82"/>
      <c r="BPR25" s="82"/>
      <c r="BPS25" s="82"/>
      <c r="BPT25" s="82"/>
      <c r="BPU25" s="82"/>
      <c r="BPV25" s="82"/>
      <c r="BPW25" s="82"/>
      <c r="BPX25" s="81"/>
      <c r="BPY25" s="82"/>
      <c r="BPZ25" s="82"/>
      <c r="BQA25" s="82"/>
      <c r="BQB25" s="82"/>
      <c r="BQC25" s="82"/>
      <c r="BQD25" s="82"/>
      <c r="BQE25" s="82"/>
      <c r="BQF25" s="82"/>
      <c r="BQG25" s="81"/>
      <c r="BQH25" s="82"/>
      <c r="BQI25" s="82"/>
      <c r="BQJ25" s="82"/>
      <c r="BQK25" s="82"/>
      <c r="BQL25" s="82"/>
      <c r="BQM25" s="82"/>
      <c r="BQN25" s="82"/>
      <c r="BQO25" s="82"/>
      <c r="BQP25" s="81"/>
      <c r="BQQ25" s="82"/>
      <c r="BQR25" s="82"/>
      <c r="BQS25" s="82"/>
      <c r="BQT25" s="82"/>
      <c r="BQU25" s="82"/>
      <c r="BQV25" s="82"/>
      <c r="BQW25" s="82"/>
      <c r="BQX25" s="82"/>
      <c r="BQY25" s="81"/>
      <c r="BQZ25" s="82"/>
      <c r="BRA25" s="82"/>
      <c r="BRB25" s="82"/>
      <c r="BRC25" s="82"/>
      <c r="BRD25" s="82"/>
      <c r="BRE25" s="82"/>
      <c r="BRF25" s="82"/>
      <c r="BRG25" s="82"/>
      <c r="BRH25" s="81"/>
      <c r="BRI25" s="82"/>
      <c r="BRJ25" s="82"/>
      <c r="BRK25" s="82"/>
      <c r="BRL25" s="82"/>
      <c r="BRM25" s="82"/>
      <c r="BRN25" s="82"/>
      <c r="BRO25" s="82"/>
      <c r="BRP25" s="82"/>
      <c r="BRQ25" s="81"/>
      <c r="BRR25" s="82"/>
      <c r="BRS25" s="82"/>
      <c r="BRT25" s="82"/>
      <c r="BRU25" s="82"/>
      <c r="BRV25" s="82"/>
      <c r="BRW25" s="82"/>
      <c r="BRX25" s="82"/>
      <c r="BRY25" s="82"/>
      <c r="BRZ25" s="81"/>
      <c r="BSA25" s="82"/>
      <c r="BSB25" s="82"/>
      <c r="BSC25" s="82"/>
      <c r="BSD25" s="82"/>
      <c r="BSE25" s="82"/>
      <c r="BSF25" s="82"/>
      <c r="BSG25" s="82"/>
      <c r="BSH25" s="82"/>
      <c r="BSI25" s="81"/>
      <c r="BSJ25" s="82"/>
      <c r="BSK25" s="82"/>
      <c r="BSL25" s="82"/>
      <c r="BSM25" s="82"/>
      <c r="BSN25" s="82"/>
      <c r="BSO25" s="82"/>
      <c r="BSP25" s="82"/>
      <c r="BSQ25" s="82"/>
      <c r="BSR25" s="81"/>
      <c r="BSS25" s="82"/>
      <c r="BST25" s="82"/>
      <c r="BSU25" s="82"/>
      <c r="BSV25" s="82"/>
      <c r="BSW25" s="82"/>
      <c r="BSX25" s="82"/>
      <c r="BSY25" s="82"/>
      <c r="BSZ25" s="82"/>
      <c r="BTA25" s="81"/>
      <c r="BTB25" s="82"/>
      <c r="BTC25" s="82"/>
      <c r="BTD25" s="82"/>
      <c r="BTE25" s="82"/>
      <c r="BTF25" s="82"/>
      <c r="BTG25" s="82"/>
      <c r="BTH25" s="82"/>
      <c r="BTI25" s="82"/>
      <c r="BTJ25" s="81"/>
      <c r="BTK25" s="82"/>
      <c r="BTL25" s="82"/>
      <c r="BTM25" s="82"/>
      <c r="BTN25" s="82"/>
      <c r="BTO25" s="82"/>
      <c r="BTP25" s="82"/>
      <c r="BTQ25" s="82"/>
      <c r="BTR25" s="82"/>
      <c r="BTS25" s="81"/>
      <c r="BTT25" s="82"/>
      <c r="BTU25" s="82"/>
      <c r="BTV25" s="82"/>
      <c r="BTW25" s="82"/>
      <c r="BTX25" s="82"/>
      <c r="BTY25" s="82"/>
      <c r="BTZ25" s="82"/>
      <c r="BUA25" s="82"/>
      <c r="BUB25" s="81"/>
      <c r="BUC25" s="82"/>
      <c r="BUD25" s="82"/>
      <c r="BUE25" s="82"/>
      <c r="BUF25" s="82"/>
      <c r="BUG25" s="82"/>
      <c r="BUH25" s="82"/>
      <c r="BUI25" s="82"/>
      <c r="BUJ25" s="82"/>
      <c r="BUK25" s="81"/>
      <c r="BUL25" s="82"/>
      <c r="BUM25" s="82"/>
      <c r="BUN25" s="82"/>
      <c r="BUO25" s="82"/>
      <c r="BUP25" s="82"/>
      <c r="BUQ25" s="82"/>
      <c r="BUR25" s="82"/>
      <c r="BUS25" s="82"/>
      <c r="BUT25" s="81"/>
      <c r="BUU25" s="82"/>
      <c r="BUV25" s="82"/>
      <c r="BUW25" s="82"/>
      <c r="BUX25" s="82"/>
      <c r="BUY25" s="82"/>
      <c r="BUZ25" s="82"/>
      <c r="BVA25" s="82"/>
      <c r="BVB25" s="82"/>
      <c r="BVC25" s="81"/>
      <c r="BVD25" s="82"/>
      <c r="BVE25" s="82"/>
      <c r="BVF25" s="82"/>
      <c r="BVG25" s="82"/>
      <c r="BVH25" s="82"/>
      <c r="BVI25" s="82"/>
      <c r="BVJ25" s="82"/>
      <c r="BVK25" s="82"/>
      <c r="BVL25" s="81"/>
      <c r="BVM25" s="82"/>
      <c r="BVN25" s="82"/>
      <c r="BVO25" s="82"/>
      <c r="BVP25" s="82"/>
      <c r="BVQ25" s="82"/>
      <c r="BVR25" s="82"/>
      <c r="BVS25" s="82"/>
      <c r="BVT25" s="82"/>
      <c r="BVU25" s="81"/>
      <c r="BVV25" s="82"/>
      <c r="BVW25" s="82"/>
      <c r="BVX25" s="82"/>
      <c r="BVY25" s="82"/>
      <c r="BVZ25" s="82"/>
      <c r="BWA25" s="82"/>
      <c r="BWB25" s="82"/>
      <c r="BWC25" s="82"/>
      <c r="BWD25" s="81"/>
      <c r="BWE25" s="82"/>
      <c r="BWF25" s="82"/>
      <c r="BWG25" s="82"/>
      <c r="BWH25" s="82"/>
      <c r="BWI25" s="82"/>
      <c r="BWJ25" s="82"/>
      <c r="BWK25" s="82"/>
      <c r="BWL25" s="82"/>
      <c r="BWM25" s="81"/>
      <c r="BWN25" s="82"/>
      <c r="BWO25" s="82"/>
      <c r="BWP25" s="82"/>
      <c r="BWQ25" s="82"/>
      <c r="BWR25" s="82"/>
      <c r="BWS25" s="82"/>
      <c r="BWT25" s="82"/>
      <c r="BWU25" s="82"/>
      <c r="BWV25" s="81"/>
      <c r="BWW25" s="82"/>
      <c r="BWX25" s="82"/>
      <c r="BWY25" s="82"/>
      <c r="BWZ25" s="82"/>
      <c r="BXA25" s="82"/>
      <c r="BXB25" s="82"/>
      <c r="BXC25" s="82"/>
      <c r="BXD25" s="82"/>
      <c r="BXE25" s="81"/>
      <c r="BXF25" s="82"/>
      <c r="BXG25" s="82"/>
      <c r="BXH25" s="82"/>
      <c r="BXI25" s="82"/>
      <c r="BXJ25" s="82"/>
      <c r="BXK25" s="82"/>
      <c r="BXL25" s="82"/>
      <c r="BXM25" s="82"/>
      <c r="BXN25" s="81"/>
      <c r="BXO25" s="82"/>
      <c r="BXP25" s="82"/>
      <c r="BXQ25" s="82"/>
      <c r="BXR25" s="82"/>
      <c r="BXS25" s="82"/>
      <c r="BXT25" s="82"/>
      <c r="BXU25" s="82"/>
      <c r="BXV25" s="82"/>
      <c r="BXW25" s="81"/>
      <c r="BXX25" s="82"/>
      <c r="BXY25" s="82"/>
      <c r="BXZ25" s="82"/>
      <c r="BYA25" s="82"/>
      <c r="BYB25" s="82"/>
      <c r="BYC25" s="82"/>
      <c r="BYD25" s="82"/>
      <c r="BYE25" s="82"/>
      <c r="BYF25" s="81"/>
      <c r="BYG25" s="82"/>
      <c r="BYH25" s="82"/>
      <c r="BYI25" s="82"/>
      <c r="BYJ25" s="82"/>
      <c r="BYK25" s="82"/>
      <c r="BYL25" s="82"/>
      <c r="BYM25" s="82"/>
      <c r="BYN25" s="82"/>
      <c r="BYO25" s="81"/>
      <c r="BYP25" s="82"/>
      <c r="BYQ25" s="82"/>
      <c r="BYR25" s="82"/>
      <c r="BYS25" s="82"/>
      <c r="BYT25" s="82"/>
      <c r="BYU25" s="82"/>
      <c r="BYV25" s="82"/>
      <c r="BYW25" s="82"/>
      <c r="BYX25" s="81"/>
      <c r="BYY25" s="82"/>
      <c r="BYZ25" s="82"/>
      <c r="BZA25" s="82"/>
      <c r="BZB25" s="82"/>
      <c r="BZC25" s="82"/>
      <c r="BZD25" s="82"/>
      <c r="BZE25" s="82"/>
      <c r="BZF25" s="82"/>
      <c r="BZG25" s="81"/>
      <c r="BZH25" s="82"/>
      <c r="BZI25" s="82"/>
      <c r="BZJ25" s="82"/>
      <c r="BZK25" s="82"/>
      <c r="BZL25" s="82"/>
      <c r="BZM25" s="82"/>
      <c r="BZN25" s="82"/>
      <c r="BZO25" s="82"/>
      <c r="BZP25" s="81"/>
      <c r="BZQ25" s="82"/>
      <c r="BZR25" s="82"/>
      <c r="BZS25" s="82"/>
      <c r="BZT25" s="82"/>
      <c r="BZU25" s="82"/>
      <c r="BZV25" s="82"/>
      <c r="BZW25" s="82"/>
      <c r="BZX25" s="82"/>
      <c r="BZY25" s="81"/>
      <c r="BZZ25" s="82"/>
      <c r="CAA25" s="82"/>
      <c r="CAB25" s="82"/>
      <c r="CAC25" s="82"/>
      <c r="CAD25" s="82"/>
      <c r="CAE25" s="82"/>
      <c r="CAF25" s="82"/>
      <c r="CAG25" s="82"/>
      <c r="CAH25" s="81"/>
      <c r="CAI25" s="82"/>
      <c r="CAJ25" s="82"/>
      <c r="CAK25" s="82"/>
      <c r="CAL25" s="82"/>
      <c r="CAM25" s="82"/>
      <c r="CAN25" s="82"/>
      <c r="CAO25" s="82"/>
      <c r="CAP25" s="82"/>
      <c r="CAQ25" s="81"/>
      <c r="CAR25" s="82"/>
      <c r="CAS25" s="82"/>
      <c r="CAT25" s="82"/>
      <c r="CAU25" s="82"/>
      <c r="CAV25" s="82"/>
      <c r="CAW25" s="82"/>
      <c r="CAX25" s="82"/>
      <c r="CAY25" s="82"/>
      <c r="CAZ25" s="81"/>
      <c r="CBA25" s="82"/>
      <c r="CBB25" s="82"/>
      <c r="CBC25" s="82"/>
      <c r="CBD25" s="82"/>
      <c r="CBE25" s="82"/>
      <c r="CBF25" s="82"/>
      <c r="CBG25" s="82"/>
      <c r="CBH25" s="82"/>
      <c r="CBI25" s="81"/>
      <c r="CBJ25" s="82"/>
      <c r="CBK25" s="82"/>
      <c r="CBL25" s="82"/>
      <c r="CBM25" s="82"/>
      <c r="CBN25" s="82"/>
      <c r="CBO25" s="82"/>
      <c r="CBP25" s="82"/>
      <c r="CBQ25" s="82"/>
      <c r="CBR25" s="81"/>
      <c r="CBS25" s="82"/>
      <c r="CBT25" s="82"/>
      <c r="CBU25" s="82"/>
      <c r="CBV25" s="82"/>
      <c r="CBW25" s="82"/>
      <c r="CBX25" s="82"/>
      <c r="CBY25" s="82"/>
      <c r="CBZ25" s="82"/>
      <c r="CCA25" s="81"/>
      <c r="CCB25" s="82"/>
      <c r="CCC25" s="82"/>
      <c r="CCD25" s="82"/>
      <c r="CCE25" s="82"/>
      <c r="CCF25" s="82"/>
      <c r="CCG25" s="82"/>
      <c r="CCH25" s="82"/>
      <c r="CCI25" s="82"/>
      <c r="CCJ25" s="81"/>
      <c r="CCK25" s="82"/>
      <c r="CCL25" s="82"/>
      <c r="CCM25" s="82"/>
      <c r="CCN25" s="82"/>
      <c r="CCO25" s="82"/>
      <c r="CCP25" s="82"/>
      <c r="CCQ25" s="82"/>
      <c r="CCR25" s="82"/>
      <c r="CCS25" s="81"/>
      <c r="CCT25" s="82"/>
      <c r="CCU25" s="82"/>
      <c r="CCV25" s="82"/>
      <c r="CCW25" s="82"/>
      <c r="CCX25" s="82"/>
      <c r="CCY25" s="82"/>
      <c r="CCZ25" s="82"/>
      <c r="CDA25" s="82"/>
      <c r="CDB25" s="81"/>
      <c r="CDC25" s="82"/>
      <c r="CDD25" s="82"/>
      <c r="CDE25" s="82"/>
      <c r="CDF25" s="82"/>
      <c r="CDG25" s="82"/>
      <c r="CDH25" s="82"/>
      <c r="CDI25" s="82"/>
      <c r="CDJ25" s="82"/>
      <c r="CDK25" s="81"/>
      <c r="CDL25" s="82"/>
      <c r="CDM25" s="82"/>
      <c r="CDN25" s="82"/>
      <c r="CDO25" s="82"/>
      <c r="CDP25" s="82"/>
      <c r="CDQ25" s="82"/>
      <c r="CDR25" s="82"/>
      <c r="CDS25" s="82"/>
      <c r="CDT25" s="81"/>
      <c r="CDU25" s="82"/>
      <c r="CDV25" s="82"/>
      <c r="CDW25" s="82"/>
      <c r="CDX25" s="82"/>
      <c r="CDY25" s="82"/>
      <c r="CDZ25" s="82"/>
      <c r="CEA25" s="82"/>
      <c r="CEB25" s="82"/>
      <c r="CEC25" s="81"/>
      <c r="CED25" s="82"/>
      <c r="CEE25" s="82"/>
      <c r="CEF25" s="82"/>
      <c r="CEG25" s="82"/>
      <c r="CEH25" s="82"/>
      <c r="CEI25" s="82"/>
      <c r="CEJ25" s="82"/>
      <c r="CEK25" s="82"/>
      <c r="CEL25" s="81"/>
      <c r="CEM25" s="82"/>
      <c r="CEN25" s="82"/>
      <c r="CEO25" s="82"/>
      <c r="CEP25" s="82"/>
      <c r="CEQ25" s="82"/>
      <c r="CER25" s="82"/>
      <c r="CES25" s="82"/>
      <c r="CET25" s="82"/>
      <c r="CEU25" s="81"/>
      <c r="CEV25" s="82"/>
      <c r="CEW25" s="82"/>
      <c r="CEX25" s="82"/>
      <c r="CEY25" s="82"/>
      <c r="CEZ25" s="82"/>
      <c r="CFA25" s="82"/>
      <c r="CFB25" s="82"/>
      <c r="CFC25" s="82"/>
      <c r="CFD25" s="81"/>
      <c r="CFE25" s="82"/>
      <c r="CFF25" s="82"/>
      <c r="CFG25" s="82"/>
      <c r="CFH25" s="82"/>
      <c r="CFI25" s="82"/>
      <c r="CFJ25" s="82"/>
      <c r="CFK25" s="82"/>
      <c r="CFL25" s="82"/>
      <c r="CFM25" s="81"/>
      <c r="CFN25" s="82"/>
      <c r="CFO25" s="82"/>
      <c r="CFP25" s="82"/>
      <c r="CFQ25" s="82"/>
      <c r="CFR25" s="82"/>
      <c r="CFS25" s="82"/>
      <c r="CFT25" s="82"/>
      <c r="CFU25" s="82"/>
      <c r="CFV25" s="81"/>
      <c r="CFW25" s="82"/>
      <c r="CFX25" s="82"/>
      <c r="CFY25" s="82"/>
      <c r="CFZ25" s="82"/>
      <c r="CGA25" s="82"/>
      <c r="CGB25" s="82"/>
      <c r="CGC25" s="82"/>
      <c r="CGD25" s="82"/>
      <c r="CGE25" s="81"/>
      <c r="CGF25" s="82"/>
      <c r="CGG25" s="82"/>
      <c r="CGH25" s="82"/>
      <c r="CGI25" s="82"/>
      <c r="CGJ25" s="82"/>
      <c r="CGK25" s="82"/>
      <c r="CGL25" s="82"/>
      <c r="CGM25" s="82"/>
      <c r="CGN25" s="81"/>
      <c r="CGO25" s="82"/>
      <c r="CGP25" s="82"/>
      <c r="CGQ25" s="82"/>
      <c r="CGR25" s="82"/>
      <c r="CGS25" s="82"/>
      <c r="CGT25" s="82"/>
      <c r="CGU25" s="82"/>
      <c r="CGV25" s="82"/>
      <c r="CGW25" s="81"/>
      <c r="CGX25" s="82"/>
      <c r="CGY25" s="82"/>
      <c r="CGZ25" s="82"/>
      <c r="CHA25" s="82"/>
      <c r="CHB25" s="82"/>
      <c r="CHC25" s="82"/>
      <c r="CHD25" s="82"/>
      <c r="CHE25" s="82"/>
      <c r="CHF25" s="81"/>
      <c r="CHG25" s="82"/>
      <c r="CHH25" s="82"/>
      <c r="CHI25" s="82"/>
      <c r="CHJ25" s="82"/>
      <c r="CHK25" s="82"/>
      <c r="CHL25" s="82"/>
      <c r="CHM25" s="82"/>
      <c r="CHN25" s="82"/>
      <c r="CHO25" s="81"/>
      <c r="CHP25" s="82"/>
      <c r="CHQ25" s="82"/>
      <c r="CHR25" s="82"/>
      <c r="CHS25" s="82"/>
      <c r="CHT25" s="82"/>
      <c r="CHU25" s="82"/>
      <c r="CHV25" s="82"/>
      <c r="CHW25" s="82"/>
      <c r="CHX25" s="81"/>
      <c r="CHY25" s="82"/>
      <c r="CHZ25" s="82"/>
      <c r="CIA25" s="82"/>
      <c r="CIB25" s="82"/>
      <c r="CIC25" s="82"/>
      <c r="CID25" s="82"/>
      <c r="CIE25" s="82"/>
      <c r="CIF25" s="82"/>
      <c r="CIG25" s="81"/>
      <c r="CIH25" s="82"/>
      <c r="CII25" s="82"/>
      <c r="CIJ25" s="82"/>
      <c r="CIK25" s="82"/>
      <c r="CIL25" s="82"/>
      <c r="CIM25" s="82"/>
      <c r="CIN25" s="82"/>
      <c r="CIO25" s="82"/>
      <c r="CIP25" s="81"/>
      <c r="CIQ25" s="82"/>
      <c r="CIR25" s="82"/>
      <c r="CIS25" s="82"/>
      <c r="CIT25" s="82"/>
      <c r="CIU25" s="82"/>
      <c r="CIV25" s="82"/>
      <c r="CIW25" s="82"/>
      <c r="CIX25" s="82"/>
      <c r="CIY25" s="81"/>
      <c r="CIZ25" s="82"/>
      <c r="CJA25" s="82"/>
      <c r="CJB25" s="82"/>
      <c r="CJC25" s="82"/>
      <c r="CJD25" s="82"/>
      <c r="CJE25" s="82"/>
      <c r="CJF25" s="82"/>
      <c r="CJG25" s="82"/>
      <c r="CJH25" s="81"/>
      <c r="CJI25" s="82"/>
      <c r="CJJ25" s="82"/>
      <c r="CJK25" s="82"/>
      <c r="CJL25" s="82"/>
      <c r="CJM25" s="82"/>
      <c r="CJN25" s="82"/>
      <c r="CJO25" s="82"/>
      <c r="CJP25" s="82"/>
      <c r="CJQ25" s="81"/>
      <c r="CJR25" s="82"/>
      <c r="CJS25" s="82"/>
      <c r="CJT25" s="82"/>
      <c r="CJU25" s="82"/>
      <c r="CJV25" s="82"/>
      <c r="CJW25" s="82"/>
      <c r="CJX25" s="82"/>
      <c r="CJY25" s="82"/>
      <c r="CJZ25" s="81"/>
      <c r="CKA25" s="82"/>
      <c r="CKB25" s="82"/>
      <c r="CKC25" s="82"/>
      <c r="CKD25" s="82"/>
      <c r="CKE25" s="82"/>
      <c r="CKF25" s="82"/>
      <c r="CKG25" s="82"/>
      <c r="CKH25" s="82"/>
      <c r="CKI25" s="81"/>
      <c r="CKJ25" s="82"/>
      <c r="CKK25" s="82"/>
      <c r="CKL25" s="82"/>
      <c r="CKM25" s="82"/>
      <c r="CKN25" s="82"/>
      <c r="CKO25" s="82"/>
      <c r="CKP25" s="82"/>
      <c r="CKQ25" s="82"/>
      <c r="CKR25" s="81"/>
      <c r="CKS25" s="82"/>
      <c r="CKT25" s="82"/>
      <c r="CKU25" s="82"/>
      <c r="CKV25" s="82"/>
      <c r="CKW25" s="82"/>
      <c r="CKX25" s="82"/>
      <c r="CKY25" s="82"/>
      <c r="CKZ25" s="82"/>
      <c r="CLA25" s="81"/>
      <c r="CLB25" s="82"/>
      <c r="CLC25" s="82"/>
      <c r="CLD25" s="82"/>
      <c r="CLE25" s="82"/>
      <c r="CLF25" s="82"/>
      <c r="CLG25" s="82"/>
      <c r="CLH25" s="82"/>
      <c r="CLI25" s="82"/>
      <c r="CLJ25" s="81"/>
      <c r="CLK25" s="82"/>
      <c r="CLL25" s="82"/>
      <c r="CLM25" s="82"/>
      <c r="CLN25" s="82"/>
      <c r="CLO25" s="82"/>
      <c r="CLP25" s="82"/>
      <c r="CLQ25" s="82"/>
      <c r="CLR25" s="82"/>
      <c r="CLS25" s="81"/>
      <c r="CLT25" s="82"/>
      <c r="CLU25" s="82"/>
      <c r="CLV25" s="82"/>
      <c r="CLW25" s="82"/>
      <c r="CLX25" s="82"/>
      <c r="CLY25" s="82"/>
      <c r="CLZ25" s="82"/>
      <c r="CMA25" s="82"/>
      <c r="CMB25" s="81"/>
      <c r="CMC25" s="82"/>
      <c r="CMD25" s="82"/>
      <c r="CME25" s="82"/>
      <c r="CMF25" s="82"/>
      <c r="CMG25" s="82"/>
      <c r="CMH25" s="82"/>
      <c r="CMI25" s="82"/>
      <c r="CMJ25" s="82"/>
      <c r="CMK25" s="81"/>
      <c r="CML25" s="82"/>
      <c r="CMM25" s="82"/>
      <c r="CMN25" s="82"/>
      <c r="CMO25" s="82"/>
      <c r="CMP25" s="82"/>
      <c r="CMQ25" s="82"/>
      <c r="CMR25" s="82"/>
      <c r="CMS25" s="82"/>
      <c r="CMT25" s="81"/>
      <c r="CMU25" s="82"/>
      <c r="CMV25" s="82"/>
      <c r="CMW25" s="82"/>
      <c r="CMX25" s="82"/>
      <c r="CMY25" s="82"/>
      <c r="CMZ25" s="82"/>
      <c r="CNA25" s="82"/>
      <c r="CNB25" s="82"/>
      <c r="CNC25" s="81"/>
      <c r="CND25" s="82"/>
      <c r="CNE25" s="82"/>
      <c r="CNF25" s="82"/>
      <c r="CNG25" s="82"/>
      <c r="CNH25" s="82"/>
      <c r="CNI25" s="82"/>
      <c r="CNJ25" s="82"/>
      <c r="CNK25" s="82"/>
      <c r="CNL25" s="81"/>
      <c r="CNM25" s="82"/>
      <c r="CNN25" s="82"/>
      <c r="CNO25" s="82"/>
      <c r="CNP25" s="82"/>
      <c r="CNQ25" s="82"/>
      <c r="CNR25" s="82"/>
      <c r="CNS25" s="82"/>
      <c r="CNT25" s="82"/>
      <c r="CNU25" s="81"/>
      <c r="CNV25" s="82"/>
      <c r="CNW25" s="82"/>
      <c r="CNX25" s="82"/>
      <c r="CNY25" s="82"/>
      <c r="CNZ25" s="82"/>
      <c r="COA25" s="82"/>
      <c r="COB25" s="82"/>
      <c r="COC25" s="82"/>
      <c r="COD25" s="81"/>
      <c r="COE25" s="82"/>
      <c r="COF25" s="82"/>
      <c r="COG25" s="82"/>
      <c r="COH25" s="82"/>
      <c r="COI25" s="82"/>
      <c r="COJ25" s="82"/>
      <c r="COK25" s="82"/>
      <c r="COL25" s="82"/>
      <c r="COM25" s="81"/>
      <c r="CON25" s="82"/>
      <c r="COO25" s="82"/>
      <c r="COP25" s="82"/>
      <c r="COQ25" s="82"/>
      <c r="COR25" s="82"/>
      <c r="COS25" s="82"/>
      <c r="COT25" s="82"/>
      <c r="COU25" s="82"/>
      <c r="COV25" s="81"/>
      <c r="COW25" s="82"/>
      <c r="COX25" s="82"/>
      <c r="COY25" s="82"/>
      <c r="COZ25" s="82"/>
      <c r="CPA25" s="82"/>
      <c r="CPB25" s="82"/>
      <c r="CPC25" s="82"/>
      <c r="CPD25" s="82"/>
      <c r="CPE25" s="81"/>
      <c r="CPF25" s="82"/>
      <c r="CPG25" s="82"/>
      <c r="CPH25" s="82"/>
      <c r="CPI25" s="82"/>
      <c r="CPJ25" s="82"/>
      <c r="CPK25" s="82"/>
      <c r="CPL25" s="82"/>
      <c r="CPM25" s="82"/>
      <c r="CPN25" s="81"/>
      <c r="CPO25" s="82"/>
      <c r="CPP25" s="82"/>
      <c r="CPQ25" s="82"/>
      <c r="CPR25" s="82"/>
      <c r="CPS25" s="82"/>
      <c r="CPT25" s="82"/>
      <c r="CPU25" s="82"/>
      <c r="CPV25" s="82"/>
      <c r="CPW25" s="81"/>
      <c r="CPX25" s="82"/>
      <c r="CPY25" s="82"/>
      <c r="CPZ25" s="82"/>
      <c r="CQA25" s="82"/>
      <c r="CQB25" s="82"/>
      <c r="CQC25" s="82"/>
      <c r="CQD25" s="82"/>
      <c r="CQE25" s="82"/>
      <c r="CQF25" s="81"/>
      <c r="CQG25" s="82"/>
      <c r="CQH25" s="82"/>
      <c r="CQI25" s="82"/>
      <c r="CQJ25" s="82"/>
      <c r="CQK25" s="82"/>
      <c r="CQL25" s="82"/>
      <c r="CQM25" s="82"/>
      <c r="CQN25" s="82"/>
      <c r="CQO25" s="81"/>
      <c r="CQP25" s="82"/>
      <c r="CQQ25" s="82"/>
      <c r="CQR25" s="82"/>
      <c r="CQS25" s="82"/>
      <c r="CQT25" s="82"/>
      <c r="CQU25" s="82"/>
      <c r="CQV25" s="82"/>
      <c r="CQW25" s="82"/>
      <c r="CQX25" s="81"/>
      <c r="CQY25" s="82"/>
      <c r="CQZ25" s="82"/>
      <c r="CRA25" s="82"/>
      <c r="CRB25" s="82"/>
      <c r="CRC25" s="82"/>
      <c r="CRD25" s="82"/>
      <c r="CRE25" s="82"/>
      <c r="CRF25" s="82"/>
      <c r="CRG25" s="81"/>
      <c r="CRH25" s="82"/>
      <c r="CRI25" s="82"/>
      <c r="CRJ25" s="82"/>
      <c r="CRK25" s="82"/>
      <c r="CRL25" s="82"/>
      <c r="CRM25" s="82"/>
      <c r="CRN25" s="82"/>
      <c r="CRO25" s="82"/>
      <c r="CRP25" s="81"/>
      <c r="CRQ25" s="82"/>
      <c r="CRR25" s="82"/>
      <c r="CRS25" s="82"/>
      <c r="CRT25" s="82"/>
      <c r="CRU25" s="82"/>
      <c r="CRV25" s="82"/>
      <c r="CRW25" s="82"/>
      <c r="CRX25" s="82"/>
      <c r="CRY25" s="81"/>
      <c r="CRZ25" s="82"/>
      <c r="CSA25" s="82"/>
      <c r="CSB25" s="82"/>
      <c r="CSC25" s="82"/>
      <c r="CSD25" s="82"/>
      <c r="CSE25" s="82"/>
      <c r="CSF25" s="82"/>
      <c r="CSG25" s="82"/>
      <c r="CSH25" s="81"/>
      <c r="CSI25" s="82"/>
      <c r="CSJ25" s="82"/>
      <c r="CSK25" s="82"/>
      <c r="CSL25" s="82"/>
      <c r="CSM25" s="82"/>
      <c r="CSN25" s="82"/>
      <c r="CSO25" s="82"/>
      <c r="CSP25" s="82"/>
      <c r="CSQ25" s="81"/>
      <c r="CSR25" s="82"/>
      <c r="CSS25" s="82"/>
      <c r="CST25" s="82"/>
      <c r="CSU25" s="82"/>
      <c r="CSV25" s="82"/>
      <c r="CSW25" s="82"/>
      <c r="CSX25" s="82"/>
      <c r="CSY25" s="82"/>
      <c r="CSZ25" s="81"/>
      <c r="CTA25" s="82"/>
      <c r="CTB25" s="82"/>
      <c r="CTC25" s="82"/>
      <c r="CTD25" s="82"/>
      <c r="CTE25" s="82"/>
      <c r="CTF25" s="82"/>
      <c r="CTG25" s="82"/>
      <c r="CTH25" s="82"/>
      <c r="CTI25" s="81"/>
      <c r="CTJ25" s="82"/>
      <c r="CTK25" s="82"/>
      <c r="CTL25" s="82"/>
      <c r="CTM25" s="82"/>
      <c r="CTN25" s="82"/>
      <c r="CTO25" s="82"/>
      <c r="CTP25" s="82"/>
      <c r="CTQ25" s="82"/>
      <c r="CTR25" s="81"/>
      <c r="CTS25" s="82"/>
      <c r="CTT25" s="82"/>
      <c r="CTU25" s="82"/>
      <c r="CTV25" s="82"/>
      <c r="CTW25" s="82"/>
      <c r="CTX25" s="82"/>
      <c r="CTY25" s="82"/>
      <c r="CTZ25" s="82"/>
      <c r="CUA25" s="81"/>
      <c r="CUB25" s="82"/>
      <c r="CUC25" s="82"/>
      <c r="CUD25" s="82"/>
      <c r="CUE25" s="82"/>
      <c r="CUF25" s="82"/>
      <c r="CUG25" s="82"/>
      <c r="CUH25" s="82"/>
      <c r="CUI25" s="82"/>
      <c r="CUJ25" s="81"/>
      <c r="CUK25" s="82"/>
      <c r="CUL25" s="82"/>
      <c r="CUM25" s="82"/>
      <c r="CUN25" s="82"/>
      <c r="CUO25" s="82"/>
      <c r="CUP25" s="82"/>
      <c r="CUQ25" s="82"/>
      <c r="CUR25" s="82"/>
      <c r="CUS25" s="81"/>
      <c r="CUT25" s="82"/>
      <c r="CUU25" s="82"/>
      <c r="CUV25" s="82"/>
      <c r="CUW25" s="82"/>
      <c r="CUX25" s="82"/>
      <c r="CUY25" s="82"/>
      <c r="CUZ25" s="82"/>
      <c r="CVA25" s="82"/>
      <c r="CVB25" s="81"/>
      <c r="CVC25" s="82"/>
      <c r="CVD25" s="82"/>
      <c r="CVE25" s="82"/>
      <c r="CVF25" s="82"/>
      <c r="CVG25" s="82"/>
      <c r="CVH25" s="82"/>
      <c r="CVI25" s="82"/>
      <c r="CVJ25" s="82"/>
      <c r="CVK25" s="81"/>
      <c r="CVL25" s="82"/>
      <c r="CVM25" s="82"/>
      <c r="CVN25" s="82"/>
      <c r="CVO25" s="82"/>
      <c r="CVP25" s="82"/>
      <c r="CVQ25" s="82"/>
      <c r="CVR25" s="82"/>
      <c r="CVS25" s="82"/>
      <c r="CVT25" s="81"/>
      <c r="CVU25" s="82"/>
      <c r="CVV25" s="82"/>
      <c r="CVW25" s="82"/>
      <c r="CVX25" s="82"/>
      <c r="CVY25" s="82"/>
      <c r="CVZ25" s="82"/>
      <c r="CWA25" s="82"/>
      <c r="CWB25" s="82"/>
      <c r="CWC25" s="81"/>
      <c r="CWD25" s="82"/>
      <c r="CWE25" s="82"/>
      <c r="CWF25" s="82"/>
      <c r="CWG25" s="82"/>
      <c r="CWH25" s="82"/>
      <c r="CWI25" s="82"/>
      <c r="CWJ25" s="82"/>
      <c r="CWK25" s="82"/>
      <c r="CWL25" s="81"/>
      <c r="CWM25" s="82"/>
      <c r="CWN25" s="82"/>
      <c r="CWO25" s="82"/>
      <c r="CWP25" s="82"/>
      <c r="CWQ25" s="82"/>
      <c r="CWR25" s="82"/>
      <c r="CWS25" s="82"/>
      <c r="CWT25" s="82"/>
      <c r="CWU25" s="81"/>
      <c r="CWV25" s="82"/>
      <c r="CWW25" s="82"/>
      <c r="CWX25" s="82"/>
      <c r="CWY25" s="82"/>
      <c r="CWZ25" s="82"/>
      <c r="CXA25" s="82"/>
      <c r="CXB25" s="82"/>
      <c r="CXC25" s="82"/>
      <c r="CXD25" s="81"/>
      <c r="CXE25" s="82"/>
      <c r="CXF25" s="82"/>
      <c r="CXG25" s="82"/>
      <c r="CXH25" s="82"/>
      <c r="CXI25" s="82"/>
      <c r="CXJ25" s="82"/>
      <c r="CXK25" s="82"/>
      <c r="CXL25" s="82"/>
      <c r="CXM25" s="81"/>
      <c r="CXN25" s="82"/>
      <c r="CXO25" s="82"/>
      <c r="CXP25" s="82"/>
      <c r="CXQ25" s="82"/>
      <c r="CXR25" s="82"/>
      <c r="CXS25" s="82"/>
      <c r="CXT25" s="82"/>
      <c r="CXU25" s="82"/>
      <c r="CXV25" s="81"/>
      <c r="CXW25" s="82"/>
      <c r="CXX25" s="82"/>
      <c r="CXY25" s="82"/>
      <c r="CXZ25" s="82"/>
      <c r="CYA25" s="82"/>
      <c r="CYB25" s="82"/>
      <c r="CYC25" s="82"/>
      <c r="CYD25" s="82"/>
      <c r="CYE25" s="81"/>
      <c r="CYF25" s="82"/>
      <c r="CYG25" s="82"/>
      <c r="CYH25" s="82"/>
      <c r="CYI25" s="82"/>
      <c r="CYJ25" s="82"/>
      <c r="CYK25" s="82"/>
      <c r="CYL25" s="82"/>
      <c r="CYM25" s="82"/>
      <c r="CYN25" s="81"/>
      <c r="CYO25" s="82"/>
      <c r="CYP25" s="82"/>
      <c r="CYQ25" s="82"/>
      <c r="CYR25" s="82"/>
      <c r="CYS25" s="82"/>
      <c r="CYT25" s="82"/>
      <c r="CYU25" s="82"/>
      <c r="CYV25" s="82"/>
      <c r="CYW25" s="81"/>
      <c r="CYX25" s="82"/>
      <c r="CYY25" s="82"/>
      <c r="CYZ25" s="82"/>
      <c r="CZA25" s="82"/>
      <c r="CZB25" s="82"/>
      <c r="CZC25" s="82"/>
      <c r="CZD25" s="82"/>
      <c r="CZE25" s="82"/>
      <c r="CZF25" s="81"/>
      <c r="CZG25" s="82"/>
      <c r="CZH25" s="82"/>
      <c r="CZI25" s="82"/>
      <c r="CZJ25" s="82"/>
      <c r="CZK25" s="82"/>
      <c r="CZL25" s="82"/>
      <c r="CZM25" s="82"/>
      <c r="CZN25" s="82"/>
      <c r="CZO25" s="81"/>
      <c r="CZP25" s="82"/>
      <c r="CZQ25" s="82"/>
      <c r="CZR25" s="82"/>
      <c r="CZS25" s="82"/>
      <c r="CZT25" s="82"/>
      <c r="CZU25" s="82"/>
      <c r="CZV25" s="82"/>
      <c r="CZW25" s="82"/>
      <c r="CZX25" s="81"/>
      <c r="CZY25" s="82"/>
      <c r="CZZ25" s="82"/>
      <c r="DAA25" s="82"/>
      <c r="DAB25" s="82"/>
      <c r="DAC25" s="82"/>
      <c r="DAD25" s="82"/>
      <c r="DAE25" s="82"/>
      <c r="DAF25" s="82"/>
      <c r="DAG25" s="81"/>
      <c r="DAH25" s="82"/>
      <c r="DAI25" s="82"/>
      <c r="DAJ25" s="82"/>
      <c r="DAK25" s="82"/>
      <c r="DAL25" s="82"/>
      <c r="DAM25" s="82"/>
      <c r="DAN25" s="82"/>
      <c r="DAO25" s="82"/>
      <c r="DAP25" s="81"/>
      <c r="DAQ25" s="82"/>
      <c r="DAR25" s="82"/>
      <c r="DAS25" s="82"/>
      <c r="DAT25" s="82"/>
      <c r="DAU25" s="82"/>
      <c r="DAV25" s="82"/>
      <c r="DAW25" s="82"/>
      <c r="DAX25" s="82"/>
      <c r="DAY25" s="81"/>
      <c r="DAZ25" s="82"/>
      <c r="DBA25" s="82"/>
      <c r="DBB25" s="82"/>
      <c r="DBC25" s="82"/>
      <c r="DBD25" s="82"/>
      <c r="DBE25" s="82"/>
      <c r="DBF25" s="82"/>
      <c r="DBG25" s="82"/>
      <c r="DBH25" s="81"/>
      <c r="DBI25" s="82"/>
      <c r="DBJ25" s="82"/>
      <c r="DBK25" s="82"/>
      <c r="DBL25" s="82"/>
      <c r="DBM25" s="82"/>
      <c r="DBN25" s="82"/>
      <c r="DBO25" s="82"/>
      <c r="DBP25" s="82"/>
      <c r="DBQ25" s="81"/>
      <c r="DBR25" s="82"/>
      <c r="DBS25" s="82"/>
      <c r="DBT25" s="82"/>
      <c r="DBU25" s="82"/>
      <c r="DBV25" s="82"/>
      <c r="DBW25" s="82"/>
      <c r="DBX25" s="82"/>
      <c r="DBY25" s="82"/>
      <c r="DBZ25" s="81"/>
      <c r="DCA25" s="82"/>
      <c r="DCB25" s="82"/>
      <c r="DCC25" s="82"/>
      <c r="DCD25" s="82"/>
      <c r="DCE25" s="82"/>
      <c r="DCF25" s="82"/>
      <c r="DCG25" s="82"/>
      <c r="DCH25" s="82"/>
      <c r="DCI25" s="81"/>
      <c r="DCJ25" s="82"/>
      <c r="DCK25" s="82"/>
      <c r="DCL25" s="82"/>
      <c r="DCM25" s="82"/>
      <c r="DCN25" s="82"/>
      <c r="DCO25" s="82"/>
      <c r="DCP25" s="82"/>
      <c r="DCQ25" s="82"/>
      <c r="DCR25" s="81"/>
      <c r="DCS25" s="82"/>
      <c r="DCT25" s="82"/>
      <c r="DCU25" s="82"/>
      <c r="DCV25" s="82"/>
      <c r="DCW25" s="82"/>
      <c r="DCX25" s="82"/>
      <c r="DCY25" s="82"/>
      <c r="DCZ25" s="82"/>
      <c r="DDA25" s="81"/>
      <c r="DDB25" s="82"/>
      <c r="DDC25" s="82"/>
      <c r="DDD25" s="82"/>
      <c r="DDE25" s="82"/>
      <c r="DDF25" s="82"/>
      <c r="DDG25" s="82"/>
      <c r="DDH25" s="82"/>
      <c r="DDI25" s="82"/>
      <c r="DDJ25" s="81"/>
      <c r="DDK25" s="82"/>
      <c r="DDL25" s="82"/>
      <c r="DDM25" s="82"/>
      <c r="DDN25" s="82"/>
      <c r="DDO25" s="82"/>
      <c r="DDP25" s="82"/>
      <c r="DDQ25" s="82"/>
      <c r="DDR25" s="82"/>
      <c r="DDS25" s="81"/>
      <c r="DDT25" s="82"/>
      <c r="DDU25" s="82"/>
      <c r="DDV25" s="82"/>
      <c r="DDW25" s="82"/>
      <c r="DDX25" s="82"/>
      <c r="DDY25" s="82"/>
      <c r="DDZ25" s="82"/>
      <c r="DEA25" s="82"/>
      <c r="DEB25" s="81"/>
      <c r="DEC25" s="82"/>
      <c r="DED25" s="82"/>
      <c r="DEE25" s="82"/>
      <c r="DEF25" s="82"/>
      <c r="DEG25" s="82"/>
      <c r="DEH25" s="82"/>
      <c r="DEI25" s="82"/>
      <c r="DEJ25" s="82"/>
      <c r="DEK25" s="81"/>
      <c r="DEL25" s="82"/>
      <c r="DEM25" s="82"/>
      <c r="DEN25" s="82"/>
      <c r="DEO25" s="82"/>
      <c r="DEP25" s="82"/>
      <c r="DEQ25" s="82"/>
      <c r="DER25" s="82"/>
      <c r="DES25" s="82"/>
      <c r="DET25" s="81"/>
      <c r="DEU25" s="82"/>
      <c r="DEV25" s="82"/>
      <c r="DEW25" s="82"/>
      <c r="DEX25" s="82"/>
      <c r="DEY25" s="82"/>
      <c r="DEZ25" s="82"/>
      <c r="DFA25" s="82"/>
      <c r="DFB25" s="82"/>
      <c r="DFC25" s="81"/>
      <c r="DFD25" s="82"/>
      <c r="DFE25" s="82"/>
      <c r="DFF25" s="82"/>
      <c r="DFG25" s="82"/>
      <c r="DFH25" s="82"/>
      <c r="DFI25" s="82"/>
      <c r="DFJ25" s="82"/>
      <c r="DFK25" s="82"/>
      <c r="DFL25" s="81"/>
      <c r="DFM25" s="82"/>
      <c r="DFN25" s="82"/>
      <c r="DFO25" s="82"/>
      <c r="DFP25" s="82"/>
      <c r="DFQ25" s="82"/>
      <c r="DFR25" s="82"/>
      <c r="DFS25" s="82"/>
      <c r="DFT25" s="82"/>
      <c r="DFU25" s="81"/>
      <c r="DFV25" s="82"/>
      <c r="DFW25" s="82"/>
      <c r="DFX25" s="82"/>
      <c r="DFY25" s="82"/>
      <c r="DFZ25" s="82"/>
      <c r="DGA25" s="82"/>
      <c r="DGB25" s="82"/>
      <c r="DGC25" s="82"/>
      <c r="DGD25" s="81"/>
      <c r="DGE25" s="82"/>
      <c r="DGF25" s="82"/>
      <c r="DGG25" s="82"/>
      <c r="DGH25" s="82"/>
      <c r="DGI25" s="82"/>
      <c r="DGJ25" s="82"/>
      <c r="DGK25" s="82"/>
      <c r="DGL25" s="82"/>
      <c r="DGM25" s="81"/>
      <c r="DGN25" s="82"/>
      <c r="DGO25" s="82"/>
      <c r="DGP25" s="82"/>
      <c r="DGQ25" s="82"/>
      <c r="DGR25" s="82"/>
      <c r="DGS25" s="82"/>
      <c r="DGT25" s="82"/>
      <c r="DGU25" s="82"/>
      <c r="DGV25" s="81"/>
      <c r="DGW25" s="82"/>
      <c r="DGX25" s="82"/>
      <c r="DGY25" s="82"/>
      <c r="DGZ25" s="82"/>
      <c r="DHA25" s="82"/>
      <c r="DHB25" s="82"/>
      <c r="DHC25" s="82"/>
      <c r="DHD25" s="82"/>
      <c r="DHE25" s="81"/>
      <c r="DHF25" s="82"/>
      <c r="DHG25" s="82"/>
      <c r="DHH25" s="82"/>
      <c r="DHI25" s="82"/>
      <c r="DHJ25" s="82"/>
      <c r="DHK25" s="82"/>
      <c r="DHL25" s="82"/>
      <c r="DHM25" s="82"/>
      <c r="DHN25" s="81"/>
      <c r="DHO25" s="82"/>
      <c r="DHP25" s="82"/>
      <c r="DHQ25" s="82"/>
      <c r="DHR25" s="82"/>
      <c r="DHS25" s="82"/>
      <c r="DHT25" s="82"/>
      <c r="DHU25" s="82"/>
      <c r="DHV25" s="82"/>
      <c r="DHW25" s="81"/>
      <c r="DHX25" s="82"/>
      <c r="DHY25" s="82"/>
      <c r="DHZ25" s="82"/>
      <c r="DIA25" s="82"/>
      <c r="DIB25" s="82"/>
      <c r="DIC25" s="82"/>
      <c r="DID25" s="82"/>
      <c r="DIE25" s="82"/>
      <c r="DIF25" s="81"/>
      <c r="DIG25" s="82"/>
      <c r="DIH25" s="82"/>
      <c r="DII25" s="82"/>
      <c r="DIJ25" s="82"/>
      <c r="DIK25" s="82"/>
      <c r="DIL25" s="82"/>
      <c r="DIM25" s="82"/>
      <c r="DIN25" s="82"/>
      <c r="DIO25" s="81"/>
      <c r="DIP25" s="82"/>
      <c r="DIQ25" s="82"/>
      <c r="DIR25" s="82"/>
      <c r="DIS25" s="82"/>
      <c r="DIT25" s="82"/>
      <c r="DIU25" s="82"/>
      <c r="DIV25" s="82"/>
      <c r="DIW25" s="82"/>
      <c r="DIX25" s="81"/>
      <c r="DIY25" s="82"/>
      <c r="DIZ25" s="82"/>
      <c r="DJA25" s="82"/>
      <c r="DJB25" s="82"/>
      <c r="DJC25" s="82"/>
      <c r="DJD25" s="82"/>
      <c r="DJE25" s="82"/>
      <c r="DJF25" s="82"/>
      <c r="DJG25" s="81"/>
      <c r="DJH25" s="82"/>
      <c r="DJI25" s="82"/>
      <c r="DJJ25" s="82"/>
      <c r="DJK25" s="82"/>
      <c r="DJL25" s="82"/>
      <c r="DJM25" s="82"/>
      <c r="DJN25" s="82"/>
      <c r="DJO25" s="82"/>
      <c r="DJP25" s="81"/>
      <c r="DJQ25" s="82"/>
      <c r="DJR25" s="82"/>
      <c r="DJS25" s="82"/>
      <c r="DJT25" s="82"/>
      <c r="DJU25" s="82"/>
      <c r="DJV25" s="82"/>
      <c r="DJW25" s="82"/>
      <c r="DJX25" s="82"/>
      <c r="DJY25" s="81"/>
      <c r="DJZ25" s="82"/>
      <c r="DKA25" s="82"/>
      <c r="DKB25" s="82"/>
      <c r="DKC25" s="82"/>
      <c r="DKD25" s="82"/>
      <c r="DKE25" s="82"/>
      <c r="DKF25" s="82"/>
      <c r="DKG25" s="82"/>
      <c r="DKH25" s="81"/>
      <c r="DKI25" s="82"/>
      <c r="DKJ25" s="82"/>
      <c r="DKK25" s="82"/>
      <c r="DKL25" s="82"/>
      <c r="DKM25" s="82"/>
      <c r="DKN25" s="82"/>
      <c r="DKO25" s="82"/>
      <c r="DKP25" s="82"/>
      <c r="DKQ25" s="81"/>
      <c r="DKR25" s="82"/>
      <c r="DKS25" s="82"/>
      <c r="DKT25" s="82"/>
      <c r="DKU25" s="82"/>
      <c r="DKV25" s="82"/>
      <c r="DKW25" s="82"/>
      <c r="DKX25" s="82"/>
      <c r="DKY25" s="82"/>
      <c r="DKZ25" s="81"/>
      <c r="DLA25" s="82"/>
      <c r="DLB25" s="82"/>
      <c r="DLC25" s="82"/>
      <c r="DLD25" s="82"/>
      <c r="DLE25" s="82"/>
      <c r="DLF25" s="82"/>
      <c r="DLG25" s="82"/>
      <c r="DLH25" s="82"/>
      <c r="DLI25" s="81"/>
      <c r="DLJ25" s="82"/>
      <c r="DLK25" s="82"/>
      <c r="DLL25" s="82"/>
      <c r="DLM25" s="82"/>
      <c r="DLN25" s="82"/>
      <c r="DLO25" s="82"/>
      <c r="DLP25" s="82"/>
      <c r="DLQ25" s="82"/>
      <c r="DLR25" s="81"/>
      <c r="DLS25" s="82"/>
      <c r="DLT25" s="82"/>
      <c r="DLU25" s="82"/>
      <c r="DLV25" s="82"/>
      <c r="DLW25" s="82"/>
      <c r="DLX25" s="82"/>
      <c r="DLY25" s="82"/>
      <c r="DLZ25" s="82"/>
      <c r="DMA25" s="81"/>
      <c r="DMB25" s="82"/>
      <c r="DMC25" s="82"/>
      <c r="DMD25" s="82"/>
      <c r="DME25" s="82"/>
      <c r="DMF25" s="82"/>
      <c r="DMG25" s="82"/>
      <c r="DMH25" s="82"/>
      <c r="DMI25" s="82"/>
      <c r="DMJ25" s="81"/>
      <c r="DMK25" s="82"/>
      <c r="DML25" s="82"/>
      <c r="DMM25" s="82"/>
      <c r="DMN25" s="82"/>
      <c r="DMO25" s="82"/>
      <c r="DMP25" s="82"/>
      <c r="DMQ25" s="82"/>
      <c r="DMR25" s="82"/>
      <c r="DMS25" s="81"/>
      <c r="DMT25" s="82"/>
      <c r="DMU25" s="82"/>
      <c r="DMV25" s="82"/>
      <c r="DMW25" s="82"/>
      <c r="DMX25" s="82"/>
      <c r="DMY25" s="82"/>
      <c r="DMZ25" s="82"/>
      <c r="DNA25" s="82"/>
      <c r="DNB25" s="81"/>
      <c r="DNC25" s="82"/>
      <c r="DND25" s="82"/>
      <c r="DNE25" s="82"/>
      <c r="DNF25" s="82"/>
      <c r="DNG25" s="82"/>
      <c r="DNH25" s="82"/>
      <c r="DNI25" s="82"/>
      <c r="DNJ25" s="82"/>
      <c r="DNK25" s="81"/>
      <c r="DNL25" s="82"/>
      <c r="DNM25" s="82"/>
      <c r="DNN25" s="82"/>
      <c r="DNO25" s="82"/>
      <c r="DNP25" s="82"/>
      <c r="DNQ25" s="82"/>
      <c r="DNR25" s="82"/>
      <c r="DNS25" s="82"/>
      <c r="DNT25" s="81"/>
      <c r="DNU25" s="82"/>
      <c r="DNV25" s="82"/>
      <c r="DNW25" s="82"/>
      <c r="DNX25" s="82"/>
      <c r="DNY25" s="82"/>
      <c r="DNZ25" s="82"/>
      <c r="DOA25" s="82"/>
      <c r="DOB25" s="82"/>
      <c r="DOC25" s="81"/>
      <c r="DOD25" s="82"/>
      <c r="DOE25" s="82"/>
      <c r="DOF25" s="82"/>
      <c r="DOG25" s="82"/>
      <c r="DOH25" s="82"/>
      <c r="DOI25" s="82"/>
      <c r="DOJ25" s="82"/>
      <c r="DOK25" s="82"/>
      <c r="DOL25" s="81"/>
      <c r="DOM25" s="82"/>
      <c r="DON25" s="82"/>
      <c r="DOO25" s="82"/>
      <c r="DOP25" s="82"/>
      <c r="DOQ25" s="82"/>
      <c r="DOR25" s="82"/>
      <c r="DOS25" s="82"/>
      <c r="DOT25" s="82"/>
      <c r="DOU25" s="81"/>
      <c r="DOV25" s="82"/>
      <c r="DOW25" s="82"/>
      <c r="DOX25" s="82"/>
      <c r="DOY25" s="82"/>
      <c r="DOZ25" s="82"/>
      <c r="DPA25" s="82"/>
      <c r="DPB25" s="82"/>
      <c r="DPC25" s="82"/>
      <c r="DPD25" s="81"/>
      <c r="DPE25" s="82"/>
      <c r="DPF25" s="82"/>
      <c r="DPG25" s="82"/>
      <c r="DPH25" s="82"/>
      <c r="DPI25" s="82"/>
      <c r="DPJ25" s="82"/>
      <c r="DPK25" s="82"/>
      <c r="DPL25" s="82"/>
      <c r="DPM25" s="81"/>
      <c r="DPN25" s="82"/>
      <c r="DPO25" s="82"/>
      <c r="DPP25" s="82"/>
      <c r="DPQ25" s="82"/>
      <c r="DPR25" s="82"/>
      <c r="DPS25" s="82"/>
      <c r="DPT25" s="82"/>
      <c r="DPU25" s="82"/>
      <c r="DPV25" s="81"/>
      <c r="DPW25" s="82"/>
      <c r="DPX25" s="82"/>
      <c r="DPY25" s="82"/>
      <c r="DPZ25" s="82"/>
      <c r="DQA25" s="82"/>
      <c r="DQB25" s="82"/>
      <c r="DQC25" s="82"/>
      <c r="DQD25" s="82"/>
      <c r="DQE25" s="81"/>
      <c r="DQF25" s="82"/>
      <c r="DQG25" s="82"/>
      <c r="DQH25" s="82"/>
      <c r="DQI25" s="82"/>
      <c r="DQJ25" s="82"/>
      <c r="DQK25" s="82"/>
      <c r="DQL25" s="82"/>
      <c r="DQM25" s="82"/>
      <c r="DQN25" s="81"/>
      <c r="DQO25" s="82"/>
      <c r="DQP25" s="82"/>
      <c r="DQQ25" s="82"/>
      <c r="DQR25" s="82"/>
      <c r="DQS25" s="82"/>
      <c r="DQT25" s="82"/>
      <c r="DQU25" s="82"/>
      <c r="DQV25" s="82"/>
      <c r="DQW25" s="81"/>
      <c r="DQX25" s="82"/>
      <c r="DQY25" s="82"/>
      <c r="DQZ25" s="82"/>
      <c r="DRA25" s="82"/>
      <c r="DRB25" s="82"/>
      <c r="DRC25" s="82"/>
      <c r="DRD25" s="82"/>
      <c r="DRE25" s="82"/>
      <c r="DRF25" s="81"/>
      <c r="DRG25" s="82"/>
      <c r="DRH25" s="82"/>
      <c r="DRI25" s="82"/>
      <c r="DRJ25" s="82"/>
      <c r="DRK25" s="82"/>
      <c r="DRL25" s="82"/>
      <c r="DRM25" s="82"/>
      <c r="DRN25" s="82"/>
      <c r="DRO25" s="81"/>
      <c r="DRP25" s="82"/>
      <c r="DRQ25" s="82"/>
      <c r="DRR25" s="82"/>
      <c r="DRS25" s="82"/>
      <c r="DRT25" s="82"/>
      <c r="DRU25" s="82"/>
      <c r="DRV25" s="82"/>
      <c r="DRW25" s="82"/>
      <c r="DRX25" s="81"/>
      <c r="DRY25" s="82"/>
      <c r="DRZ25" s="82"/>
      <c r="DSA25" s="82"/>
      <c r="DSB25" s="82"/>
      <c r="DSC25" s="82"/>
      <c r="DSD25" s="82"/>
      <c r="DSE25" s="82"/>
      <c r="DSF25" s="82"/>
      <c r="DSG25" s="81"/>
      <c r="DSH25" s="82"/>
      <c r="DSI25" s="82"/>
      <c r="DSJ25" s="82"/>
      <c r="DSK25" s="82"/>
      <c r="DSL25" s="82"/>
      <c r="DSM25" s="82"/>
      <c r="DSN25" s="82"/>
      <c r="DSO25" s="82"/>
      <c r="DSP25" s="81"/>
      <c r="DSQ25" s="82"/>
      <c r="DSR25" s="82"/>
      <c r="DSS25" s="82"/>
      <c r="DST25" s="82"/>
      <c r="DSU25" s="82"/>
      <c r="DSV25" s="82"/>
      <c r="DSW25" s="82"/>
      <c r="DSX25" s="82"/>
      <c r="DSY25" s="81"/>
      <c r="DSZ25" s="82"/>
      <c r="DTA25" s="82"/>
      <c r="DTB25" s="82"/>
      <c r="DTC25" s="82"/>
      <c r="DTD25" s="82"/>
      <c r="DTE25" s="82"/>
      <c r="DTF25" s="82"/>
      <c r="DTG25" s="82"/>
      <c r="DTH25" s="81"/>
      <c r="DTI25" s="82"/>
      <c r="DTJ25" s="82"/>
      <c r="DTK25" s="82"/>
      <c r="DTL25" s="82"/>
      <c r="DTM25" s="82"/>
      <c r="DTN25" s="82"/>
      <c r="DTO25" s="82"/>
      <c r="DTP25" s="82"/>
      <c r="DTQ25" s="81"/>
      <c r="DTR25" s="82"/>
      <c r="DTS25" s="82"/>
      <c r="DTT25" s="82"/>
      <c r="DTU25" s="82"/>
      <c r="DTV25" s="82"/>
      <c r="DTW25" s="82"/>
      <c r="DTX25" s="82"/>
      <c r="DTY25" s="82"/>
      <c r="DTZ25" s="81"/>
      <c r="DUA25" s="82"/>
      <c r="DUB25" s="82"/>
      <c r="DUC25" s="82"/>
      <c r="DUD25" s="82"/>
      <c r="DUE25" s="82"/>
      <c r="DUF25" s="82"/>
      <c r="DUG25" s="82"/>
      <c r="DUH25" s="82"/>
      <c r="DUI25" s="81"/>
      <c r="DUJ25" s="82"/>
      <c r="DUK25" s="82"/>
      <c r="DUL25" s="82"/>
      <c r="DUM25" s="82"/>
      <c r="DUN25" s="82"/>
      <c r="DUO25" s="82"/>
      <c r="DUP25" s="82"/>
      <c r="DUQ25" s="82"/>
      <c r="DUR25" s="81"/>
      <c r="DUS25" s="82"/>
      <c r="DUT25" s="82"/>
      <c r="DUU25" s="82"/>
      <c r="DUV25" s="82"/>
      <c r="DUW25" s="82"/>
      <c r="DUX25" s="82"/>
      <c r="DUY25" s="82"/>
      <c r="DUZ25" s="82"/>
      <c r="DVA25" s="81"/>
      <c r="DVB25" s="82"/>
      <c r="DVC25" s="82"/>
      <c r="DVD25" s="82"/>
      <c r="DVE25" s="82"/>
      <c r="DVF25" s="82"/>
      <c r="DVG25" s="82"/>
      <c r="DVH25" s="82"/>
      <c r="DVI25" s="82"/>
      <c r="DVJ25" s="81"/>
      <c r="DVK25" s="82"/>
      <c r="DVL25" s="82"/>
      <c r="DVM25" s="82"/>
      <c r="DVN25" s="82"/>
      <c r="DVO25" s="82"/>
      <c r="DVP25" s="82"/>
      <c r="DVQ25" s="82"/>
      <c r="DVR25" s="82"/>
      <c r="DVS25" s="81"/>
      <c r="DVT25" s="82"/>
      <c r="DVU25" s="82"/>
      <c r="DVV25" s="82"/>
      <c r="DVW25" s="82"/>
      <c r="DVX25" s="82"/>
      <c r="DVY25" s="82"/>
      <c r="DVZ25" s="82"/>
      <c r="DWA25" s="82"/>
      <c r="DWB25" s="81"/>
      <c r="DWC25" s="82"/>
      <c r="DWD25" s="82"/>
      <c r="DWE25" s="82"/>
      <c r="DWF25" s="82"/>
      <c r="DWG25" s="82"/>
      <c r="DWH25" s="82"/>
      <c r="DWI25" s="82"/>
      <c r="DWJ25" s="82"/>
      <c r="DWK25" s="81"/>
      <c r="DWL25" s="82"/>
      <c r="DWM25" s="82"/>
      <c r="DWN25" s="82"/>
      <c r="DWO25" s="82"/>
      <c r="DWP25" s="82"/>
      <c r="DWQ25" s="82"/>
      <c r="DWR25" s="82"/>
      <c r="DWS25" s="82"/>
      <c r="DWT25" s="81"/>
      <c r="DWU25" s="82"/>
      <c r="DWV25" s="82"/>
      <c r="DWW25" s="82"/>
      <c r="DWX25" s="82"/>
      <c r="DWY25" s="82"/>
      <c r="DWZ25" s="82"/>
      <c r="DXA25" s="82"/>
      <c r="DXB25" s="82"/>
      <c r="DXC25" s="81"/>
      <c r="DXD25" s="82"/>
      <c r="DXE25" s="82"/>
      <c r="DXF25" s="82"/>
      <c r="DXG25" s="82"/>
      <c r="DXH25" s="82"/>
      <c r="DXI25" s="82"/>
      <c r="DXJ25" s="82"/>
      <c r="DXK25" s="82"/>
      <c r="DXL25" s="81"/>
      <c r="DXM25" s="82"/>
      <c r="DXN25" s="82"/>
      <c r="DXO25" s="82"/>
      <c r="DXP25" s="82"/>
      <c r="DXQ25" s="82"/>
      <c r="DXR25" s="82"/>
      <c r="DXS25" s="82"/>
      <c r="DXT25" s="82"/>
      <c r="DXU25" s="81"/>
      <c r="DXV25" s="82"/>
      <c r="DXW25" s="82"/>
      <c r="DXX25" s="82"/>
      <c r="DXY25" s="82"/>
      <c r="DXZ25" s="82"/>
      <c r="DYA25" s="82"/>
      <c r="DYB25" s="82"/>
      <c r="DYC25" s="82"/>
      <c r="DYD25" s="81"/>
      <c r="DYE25" s="82"/>
      <c r="DYF25" s="82"/>
      <c r="DYG25" s="82"/>
      <c r="DYH25" s="82"/>
      <c r="DYI25" s="82"/>
      <c r="DYJ25" s="82"/>
      <c r="DYK25" s="82"/>
      <c r="DYL25" s="82"/>
      <c r="DYM25" s="81"/>
      <c r="DYN25" s="82"/>
      <c r="DYO25" s="82"/>
      <c r="DYP25" s="82"/>
      <c r="DYQ25" s="82"/>
      <c r="DYR25" s="82"/>
      <c r="DYS25" s="82"/>
      <c r="DYT25" s="82"/>
      <c r="DYU25" s="82"/>
      <c r="DYV25" s="81"/>
      <c r="DYW25" s="82"/>
      <c r="DYX25" s="82"/>
      <c r="DYY25" s="82"/>
      <c r="DYZ25" s="82"/>
      <c r="DZA25" s="82"/>
      <c r="DZB25" s="82"/>
      <c r="DZC25" s="82"/>
      <c r="DZD25" s="82"/>
      <c r="DZE25" s="81"/>
      <c r="DZF25" s="82"/>
      <c r="DZG25" s="82"/>
      <c r="DZH25" s="82"/>
      <c r="DZI25" s="82"/>
      <c r="DZJ25" s="82"/>
      <c r="DZK25" s="82"/>
      <c r="DZL25" s="82"/>
      <c r="DZM25" s="82"/>
      <c r="DZN25" s="81"/>
      <c r="DZO25" s="82"/>
      <c r="DZP25" s="82"/>
      <c r="DZQ25" s="82"/>
      <c r="DZR25" s="82"/>
      <c r="DZS25" s="82"/>
      <c r="DZT25" s="82"/>
      <c r="DZU25" s="82"/>
      <c r="DZV25" s="82"/>
      <c r="DZW25" s="81"/>
      <c r="DZX25" s="82"/>
      <c r="DZY25" s="82"/>
      <c r="DZZ25" s="82"/>
      <c r="EAA25" s="82"/>
      <c r="EAB25" s="82"/>
      <c r="EAC25" s="82"/>
      <c r="EAD25" s="82"/>
      <c r="EAE25" s="82"/>
      <c r="EAF25" s="81"/>
      <c r="EAG25" s="82"/>
      <c r="EAH25" s="82"/>
      <c r="EAI25" s="82"/>
      <c r="EAJ25" s="82"/>
      <c r="EAK25" s="82"/>
      <c r="EAL25" s="82"/>
      <c r="EAM25" s="82"/>
      <c r="EAN25" s="82"/>
      <c r="EAO25" s="81"/>
      <c r="EAP25" s="82"/>
      <c r="EAQ25" s="82"/>
      <c r="EAR25" s="82"/>
      <c r="EAS25" s="82"/>
      <c r="EAT25" s="82"/>
      <c r="EAU25" s="82"/>
      <c r="EAV25" s="82"/>
      <c r="EAW25" s="82"/>
      <c r="EAX25" s="81"/>
      <c r="EAY25" s="82"/>
      <c r="EAZ25" s="82"/>
      <c r="EBA25" s="82"/>
      <c r="EBB25" s="82"/>
      <c r="EBC25" s="82"/>
      <c r="EBD25" s="82"/>
      <c r="EBE25" s="82"/>
      <c r="EBF25" s="82"/>
      <c r="EBG25" s="81"/>
      <c r="EBH25" s="82"/>
      <c r="EBI25" s="82"/>
      <c r="EBJ25" s="82"/>
      <c r="EBK25" s="82"/>
      <c r="EBL25" s="82"/>
      <c r="EBM25" s="82"/>
      <c r="EBN25" s="82"/>
      <c r="EBO25" s="82"/>
      <c r="EBP25" s="81"/>
      <c r="EBQ25" s="82"/>
      <c r="EBR25" s="82"/>
      <c r="EBS25" s="82"/>
      <c r="EBT25" s="82"/>
      <c r="EBU25" s="82"/>
      <c r="EBV25" s="82"/>
      <c r="EBW25" s="82"/>
      <c r="EBX25" s="82"/>
      <c r="EBY25" s="81"/>
      <c r="EBZ25" s="82"/>
      <c r="ECA25" s="82"/>
      <c r="ECB25" s="82"/>
      <c r="ECC25" s="82"/>
      <c r="ECD25" s="82"/>
      <c r="ECE25" s="82"/>
      <c r="ECF25" s="82"/>
      <c r="ECG25" s="82"/>
      <c r="ECH25" s="81"/>
      <c r="ECI25" s="82"/>
      <c r="ECJ25" s="82"/>
      <c r="ECK25" s="82"/>
      <c r="ECL25" s="82"/>
      <c r="ECM25" s="82"/>
      <c r="ECN25" s="82"/>
      <c r="ECO25" s="82"/>
      <c r="ECP25" s="82"/>
      <c r="ECQ25" s="81"/>
      <c r="ECR25" s="82"/>
      <c r="ECS25" s="82"/>
      <c r="ECT25" s="82"/>
      <c r="ECU25" s="82"/>
      <c r="ECV25" s="82"/>
      <c r="ECW25" s="82"/>
      <c r="ECX25" s="82"/>
      <c r="ECY25" s="82"/>
      <c r="ECZ25" s="81"/>
      <c r="EDA25" s="82"/>
      <c r="EDB25" s="82"/>
      <c r="EDC25" s="82"/>
      <c r="EDD25" s="82"/>
      <c r="EDE25" s="82"/>
      <c r="EDF25" s="82"/>
      <c r="EDG25" s="82"/>
      <c r="EDH25" s="82"/>
      <c r="EDI25" s="81"/>
      <c r="EDJ25" s="82"/>
      <c r="EDK25" s="82"/>
      <c r="EDL25" s="82"/>
      <c r="EDM25" s="82"/>
      <c r="EDN25" s="82"/>
      <c r="EDO25" s="82"/>
      <c r="EDP25" s="82"/>
      <c r="EDQ25" s="82"/>
      <c r="EDR25" s="81"/>
      <c r="EDS25" s="82"/>
      <c r="EDT25" s="82"/>
      <c r="EDU25" s="82"/>
      <c r="EDV25" s="82"/>
      <c r="EDW25" s="82"/>
      <c r="EDX25" s="82"/>
      <c r="EDY25" s="82"/>
      <c r="EDZ25" s="82"/>
      <c r="EEA25" s="81"/>
      <c r="EEB25" s="82"/>
      <c r="EEC25" s="82"/>
      <c r="EED25" s="82"/>
      <c r="EEE25" s="82"/>
      <c r="EEF25" s="82"/>
      <c r="EEG25" s="82"/>
      <c r="EEH25" s="82"/>
      <c r="EEI25" s="82"/>
      <c r="EEJ25" s="81"/>
      <c r="EEK25" s="82"/>
      <c r="EEL25" s="82"/>
      <c r="EEM25" s="82"/>
      <c r="EEN25" s="82"/>
      <c r="EEO25" s="82"/>
      <c r="EEP25" s="82"/>
      <c r="EEQ25" s="82"/>
      <c r="EER25" s="82"/>
      <c r="EES25" s="81"/>
      <c r="EET25" s="82"/>
      <c r="EEU25" s="82"/>
      <c r="EEV25" s="82"/>
      <c r="EEW25" s="82"/>
      <c r="EEX25" s="82"/>
      <c r="EEY25" s="82"/>
      <c r="EEZ25" s="82"/>
      <c r="EFA25" s="82"/>
      <c r="EFB25" s="81"/>
      <c r="EFC25" s="82"/>
      <c r="EFD25" s="82"/>
      <c r="EFE25" s="82"/>
      <c r="EFF25" s="82"/>
      <c r="EFG25" s="82"/>
      <c r="EFH25" s="82"/>
      <c r="EFI25" s="82"/>
      <c r="EFJ25" s="82"/>
      <c r="EFK25" s="81"/>
      <c r="EFL25" s="82"/>
      <c r="EFM25" s="82"/>
      <c r="EFN25" s="82"/>
      <c r="EFO25" s="82"/>
      <c r="EFP25" s="82"/>
      <c r="EFQ25" s="82"/>
      <c r="EFR25" s="82"/>
      <c r="EFS25" s="82"/>
      <c r="EFT25" s="81"/>
      <c r="EFU25" s="82"/>
      <c r="EFV25" s="82"/>
      <c r="EFW25" s="82"/>
      <c r="EFX25" s="82"/>
      <c r="EFY25" s="82"/>
      <c r="EFZ25" s="82"/>
      <c r="EGA25" s="82"/>
      <c r="EGB25" s="82"/>
      <c r="EGC25" s="81"/>
      <c r="EGD25" s="82"/>
      <c r="EGE25" s="82"/>
      <c r="EGF25" s="82"/>
      <c r="EGG25" s="82"/>
      <c r="EGH25" s="82"/>
      <c r="EGI25" s="82"/>
      <c r="EGJ25" s="82"/>
      <c r="EGK25" s="82"/>
      <c r="EGL25" s="81"/>
      <c r="EGM25" s="82"/>
      <c r="EGN25" s="82"/>
      <c r="EGO25" s="82"/>
      <c r="EGP25" s="82"/>
      <c r="EGQ25" s="82"/>
      <c r="EGR25" s="82"/>
      <c r="EGS25" s="82"/>
      <c r="EGT25" s="82"/>
      <c r="EGU25" s="81"/>
      <c r="EGV25" s="82"/>
      <c r="EGW25" s="82"/>
      <c r="EGX25" s="82"/>
      <c r="EGY25" s="82"/>
      <c r="EGZ25" s="82"/>
      <c r="EHA25" s="82"/>
      <c r="EHB25" s="82"/>
      <c r="EHC25" s="82"/>
      <c r="EHD25" s="81"/>
      <c r="EHE25" s="82"/>
      <c r="EHF25" s="82"/>
      <c r="EHG25" s="82"/>
      <c r="EHH25" s="82"/>
      <c r="EHI25" s="82"/>
      <c r="EHJ25" s="82"/>
      <c r="EHK25" s="82"/>
      <c r="EHL25" s="82"/>
      <c r="EHM25" s="81"/>
      <c r="EHN25" s="82"/>
      <c r="EHO25" s="82"/>
      <c r="EHP25" s="82"/>
      <c r="EHQ25" s="82"/>
      <c r="EHR25" s="82"/>
      <c r="EHS25" s="82"/>
      <c r="EHT25" s="82"/>
      <c r="EHU25" s="82"/>
      <c r="EHV25" s="81"/>
      <c r="EHW25" s="82"/>
      <c r="EHX25" s="82"/>
      <c r="EHY25" s="82"/>
      <c r="EHZ25" s="82"/>
      <c r="EIA25" s="82"/>
      <c r="EIB25" s="82"/>
      <c r="EIC25" s="82"/>
      <c r="EID25" s="82"/>
      <c r="EIE25" s="81"/>
      <c r="EIF25" s="82"/>
      <c r="EIG25" s="82"/>
      <c r="EIH25" s="82"/>
      <c r="EII25" s="82"/>
      <c r="EIJ25" s="82"/>
      <c r="EIK25" s="82"/>
      <c r="EIL25" s="82"/>
      <c r="EIM25" s="82"/>
      <c r="EIN25" s="81"/>
      <c r="EIO25" s="82"/>
      <c r="EIP25" s="82"/>
      <c r="EIQ25" s="82"/>
      <c r="EIR25" s="82"/>
      <c r="EIS25" s="82"/>
      <c r="EIT25" s="82"/>
      <c r="EIU25" s="82"/>
      <c r="EIV25" s="82"/>
      <c r="EIW25" s="81"/>
      <c r="EIX25" s="82"/>
      <c r="EIY25" s="82"/>
      <c r="EIZ25" s="82"/>
      <c r="EJA25" s="82"/>
      <c r="EJB25" s="82"/>
      <c r="EJC25" s="82"/>
      <c r="EJD25" s="82"/>
      <c r="EJE25" s="82"/>
      <c r="EJF25" s="81"/>
      <c r="EJG25" s="82"/>
      <c r="EJH25" s="82"/>
      <c r="EJI25" s="82"/>
      <c r="EJJ25" s="82"/>
      <c r="EJK25" s="82"/>
      <c r="EJL25" s="82"/>
      <c r="EJM25" s="82"/>
      <c r="EJN25" s="82"/>
      <c r="EJO25" s="81"/>
      <c r="EJP25" s="82"/>
      <c r="EJQ25" s="82"/>
      <c r="EJR25" s="82"/>
      <c r="EJS25" s="82"/>
      <c r="EJT25" s="82"/>
      <c r="EJU25" s="82"/>
      <c r="EJV25" s="82"/>
      <c r="EJW25" s="82"/>
      <c r="EJX25" s="81"/>
      <c r="EJY25" s="82"/>
      <c r="EJZ25" s="82"/>
      <c r="EKA25" s="82"/>
      <c r="EKB25" s="82"/>
      <c r="EKC25" s="82"/>
      <c r="EKD25" s="82"/>
      <c r="EKE25" s="82"/>
      <c r="EKF25" s="82"/>
      <c r="EKG25" s="81"/>
      <c r="EKH25" s="82"/>
      <c r="EKI25" s="82"/>
      <c r="EKJ25" s="82"/>
      <c r="EKK25" s="82"/>
      <c r="EKL25" s="82"/>
      <c r="EKM25" s="82"/>
      <c r="EKN25" s="82"/>
      <c r="EKO25" s="82"/>
      <c r="EKP25" s="81"/>
      <c r="EKQ25" s="82"/>
      <c r="EKR25" s="82"/>
      <c r="EKS25" s="82"/>
      <c r="EKT25" s="82"/>
      <c r="EKU25" s="82"/>
      <c r="EKV25" s="82"/>
      <c r="EKW25" s="82"/>
      <c r="EKX25" s="82"/>
      <c r="EKY25" s="81"/>
      <c r="EKZ25" s="82"/>
      <c r="ELA25" s="82"/>
      <c r="ELB25" s="82"/>
      <c r="ELC25" s="82"/>
      <c r="ELD25" s="82"/>
      <c r="ELE25" s="82"/>
      <c r="ELF25" s="82"/>
      <c r="ELG25" s="82"/>
      <c r="ELH25" s="81"/>
      <c r="ELI25" s="82"/>
      <c r="ELJ25" s="82"/>
      <c r="ELK25" s="82"/>
      <c r="ELL25" s="82"/>
      <c r="ELM25" s="82"/>
      <c r="ELN25" s="82"/>
      <c r="ELO25" s="82"/>
      <c r="ELP25" s="82"/>
      <c r="ELQ25" s="81"/>
      <c r="ELR25" s="82"/>
      <c r="ELS25" s="82"/>
      <c r="ELT25" s="82"/>
      <c r="ELU25" s="82"/>
      <c r="ELV25" s="82"/>
      <c r="ELW25" s="82"/>
      <c r="ELX25" s="82"/>
      <c r="ELY25" s="82"/>
      <c r="ELZ25" s="81"/>
      <c r="EMA25" s="82"/>
      <c r="EMB25" s="82"/>
      <c r="EMC25" s="82"/>
      <c r="EMD25" s="82"/>
      <c r="EME25" s="82"/>
      <c r="EMF25" s="82"/>
      <c r="EMG25" s="82"/>
      <c r="EMH25" s="82"/>
      <c r="EMI25" s="81"/>
      <c r="EMJ25" s="82"/>
      <c r="EMK25" s="82"/>
      <c r="EML25" s="82"/>
      <c r="EMM25" s="82"/>
      <c r="EMN25" s="82"/>
      <c r="EMO25" s="82"/>
      <c r="EMP25" s="82"/>
      <c r="EMQ25" s="82"/>
      <c r="EMR25" s="81"/>
      <c r="EMS25" s="82"/>
      <c r="EMT25" s="82"/>
      <c r="EMU25" s="82"/>
      <c r="EMV25" s="82"/>
      <c r="EMW25" s="82"/>
      <c r="EMX25" s="82"/>
      <c r="EMY25" s="82"/>
      <c r="EMZ25" s="82"/>
      <c r="ENA25" s="81"/>
      <c r="ENB25" s="82"/>
      <c r="ENC25" s="82"/>
      <c r="END25" s="82"/>
      <c r="ENE25" s="82"/>
      <c r="ENF25" s="82"/>
      <c r="ENG25" s="82"/>
      <c r="ENH25" s="82"/>
      <c r="ENI25" s="82"/>
      <c r="ENJ25" s="81"/>
      <c r="ENK25" s="82"/>
      <c r="ENL25" s="82"/>
      <c r="ENM25" s="82"/>
      <c r="ENN25" s="82"/>
      <c r="ENO25" s="82"/>
      <c r="ENP25" s="82"/>
      <c r="ENQ25" s="82"/>
      <c r="ENR25" s="82"/>
      <c r="ENS25" s="81"/>
      <c r="ENT25" s="82"/>
      <c r="ENU25" s="82"/>
      <c r="ENV25" s="82"/>
      <c r="ENW25" s="82"/>
      <c r="ENX25" s="82"/>
      <c r="ENY25" s="82"/>
      <c r="ENZ25" s="82"/>
      <c r="EOA25" s="82"/>
      <c r="EOB25" s="81"/>
      <c r="EOC25" s="82"/>
      <c r="EOD25" s="82"/>
      <c r="EOE25" s="82"/>
      <c r="EOF25" s="82"/>
      <c r="EOG25" s="82"/>
      <c r="EOH25" s="82"/>
      <c r="EOI25" s="82"/>
      <c r="EOJ25" s="82"/>
      <c r="EOK25" s="81"/>
      <c r="EOL25" s="82"/>
      <c r="EOM25" s="82"/>
      <c r="EON25" s="82"/>
      <c r="EOO25" s="82"/>
      <c r="EOP25" s="82"/>
      <c r="EOQ25" s="82"/>
      <c r="EOR25" s="82"/>
      <c r="EOS25" s="82"/>
      <c r="EOT25" s="81"/>
      <c r="EOU25" s="82"/>
      <c r="EOV25" s="82"/>
      <c r="EOW25" s="82"/>
      <c r="EOX25" s="82"/>
      <c r="EOY25" s="82"/>
      <c r="EOZ25" s="82"/>
      <c r="EPA25" s="82"/>
      <c r="EPB25" s="82"/>
      <c r="EPC25" s="81"/>
      <c r="EPD25" s="82"/>
      <c r="EPE25" s="82"/>
      <c r="EPF25" s="82"/>
      <c r="EPG25" s="82"/>
      <c r="EPH25" s="82"/>
      <c r="EPI25" s="82"/>
      <c r="EPJ25" s="82"/>
      <c r="EPK25" s="82"/>
      <c r="EPL25" s="81"/>
      <c r="EPM25" s="82"/>
      <c r="EPN25" s="82"/>
      <c r="EPO25" s="82"/>
      <c r="EPP25" s="82"/>
      <c r="EPQ25" s="82"/>
      <c r="EPR25" s="82"/>
      <c r="EPS25" s="82"/>
      <c r="EPT25" s="82"/>
      <c r="EPU25" s="81"/>
      <c r="EPV25" s="82"/>
      <c r="EPW25" s="82"/>
      <c r="EPX25" s="82"/>
      <c r="EPY25" s="82"/>
      <c r="EPZ25" s="82"/>
      <c r="EQA25" s="82"/>
      <c r="EQB25" s="82"/>
      <c r="EQC25" s="82"/>
      <c r="EQD25" s="81"/>
      <c r="EQE25" s="82"/>
      <c r="EQF25" s="82"/>
      <c r="EQG25" s="82"/>
      <c r="EQH25" s="82"/>
      <c r="EQI25" s="82"/>
      <c r="EQJ25" s="82"/>
      <c r="EQK25" s="82"/>
      <c r="EQL25" s="82"/>
      <c r="EQM25" s="81"/>
      <c r="EQN25" s="82"/>
      <c r="EQO25" s="82"/>
      <c r="EQP25" s="82"/>
      <c r="EQQ25" s="82"/>
      <c r="EQR25" s="82"/>
      <c r="EQS25" s="82"/>
      <c r="EQT25" s="82"/>
      <c r="EQU25" s="82"/>
      <c r="EQV25" s="81"/>
      <c r="EQW25" s="82"/>
      <c r="EQX25" s="82"/>
      <c r="EQY25" s="82"/>
      <c r="EQZ25" s="82"/>
      <c r="ERA25" s="82"/>
      <c r="ERB25" s="82"/>
      <c r="ERC25" s="82"/>
      <c r="ERD25" s="82"/>
      <c r="ERE25" s="81"/>
      <c r="ERF25" s="82"/>
      <c r="ERG25" s="82"/>
      <c r="ERH25" s="82"/>
      <c r="ERI25" s="82"/>
      <c r="ERJ25" s="82"/>
      <c r="ERK25" s="82"/>
      <c r="ERL25" s="82"/>
      <c r="ERM25" s="82"/>
      <c r="ERN25" s="81"/>
      <c r="ERO25" s="82"/>
      <c r="ERP25" s="82"/>
      <c r="ERQ25" s="82"/>
      <c r="ERR25" s="82"/>
      <c r="ERS25" s="82"/>
      <c r="ERT25" s="82"/>
      <c r="ERU25" s="82"/>
      <c r="ERV25" s="82"/>
      <c r="ERW25" s="81"/>
      <c r="ERX25" s="82"/>
      <c r="ERY25" s="82"/>
      <c r="ERZ25" s="82"/>
      <c r="ESA25" s="82"/>
      <c r="ESB25" s="82"/>
      <c r="ESC25" s="82"/>
      <c r="ESD25" s="82"/>
      <c r="ESE25" s="82"/>
      <c r="ESF25" s="81"/>
      <c r="ESG25" s="82"/>
      <c r="ESH25" s="82"/>
      <c r="ESI25" s="82"/>
      <c r="ESJ25" s="82"/>
      <c r="ESK25" s="82"/>
      <c r="ESL25" s="82"/>
      <c r="ESM25" s="82"/>
      <c r="ESN25" s="82"/>
      <c r="ESO25" s="81"/>
      <c r="ESP25" s="82"/>
      <c r="ESQ25" s="82"/>
      <c r="ESR25" s="82"/>
      <c r="ESS25" s="82"/>
      <c r="EST25" s="82"/>
      <c r="ESU25" s="82"/>
      <c r="ESV25" s="82"/>
      <c r="ESW25" s="82"/>
      <c r="ESX25" s="81"/>
      <c r="ESY25" s="82"/>
      <c r="ESZ25" s="82"/>
      <c r="ETA25" s="82"/>
      <c r="ETB25" s="82"/>
      <c r="ETC25" s="82"/>
      <c r="ETD25" s="82"/>
      <c r="ETE25" s="82"/>
      <c r="ETF25" s="82"/>
      <c r="ETG25" s="81"/>
      <c r="ETH25" s="82"/>
      <c r="ETI25" s="82"/>
      <c r="ETJ25" s="82"/>
      <c r="ETK25" s="82"/>
      <c r="ETL25" s="82"/>
      <c r="ETM25" s="82"/>
      <c r="ETN25" s="82"/>
      <c r="ETO25" s="82"/>
      <c r="ETP25" s="81"/>
      <c r="ETQ25" s="82"/>
      <c r="ETR25" s="82"/>
      <c r="ETS25" s="82"/>
      <c r="ETT25" s="82"/>
      <c r="ETU25" s="82"/>
      <c r="ETV25" s="82"/>
      <c r="ETW25" s="82"/>
      <c r="ETX25" s="82"/>
      <c r="ETY25" s="81"/>
      <c r="ETZ25" s="82"/>
      <c r="EUA25" s="82"/>
      <c r="EUB25" s="82"/>
      <c r="EUC25" s="82"/>
      <c r="EUD25" s="82"/>
      <c r="EUE25" s="82"/>
      <c r="EUF25" s="82"/>
      <c r="EUG25" s="82"/>
      <c r="EUH25" s="81"/>
      <c r="EUI25" s="82"/>
      <c r="EUJ25" s="82"/>
      <c r="EUK25" s="82"/>
      <c r="EUL25" s="82"/>
      <c r="EUM25" s="82"/>
      <c r="EUN25" s="82"/>
      <c r="EUO25" s="82"/>
      <c r="EUP25" s="82"/>
      <c r="EUQ25" s="81"/>
      <c r="EUR25" s="82"/>
      <c r="EUS25" s="82"/>
      <c r="EUT25" s="82"/>
      <c r="EUU25" s="82"/>
      <c r="EUV25" s="82"/>
      <c r="EUW25" s="82"/>
      <c r="EUX25" s="82"/>
      <c r="EUY25" s="82"/>
      <c r="EUZ25" s="81"/>
      <c r="EVA25" s="82"/>
      <c r="EVB25" s="82"/>
      <c r="EVC25" s="82"/>
      <c r="EVD25" s="82"/>
      <c r="EVE25" s="82"/>
      <c r="EVF25" s="82"/>
      <c r="EVG25" s="82"/>
      <c r="EVH25" s="82"/>
      <c r="EVI25" s="81"/>
      <c r="EVJ25" s="82"/>
      <c r="EVK25" s="82"/>
      <c r="EVL25" s="82"/>
      <c r="EVM25" s="82"/>
      <c r="EVN25" s="82"/>
      <c r="EVO25" s="82"/>
      <c r="EVP25" s="82"/>
      <c r="EVQ25" s="82"/>
      <c r="EVR25" s="81"/>
      <c r="EVS25" s="82"/>
      <c r="EVT25" s="82"/>
      <c r="EVU25" s="82"/>
      <c r="EVV25" s="82"/>
      <c r="EVW25" s="82"/>
      <c r="EVX25" s="82"/>
      <c r="EVY25" s="82"/>
      <c r="EVZ25" s="82"/>
      <c r="EWA25" s="81"/>
      <c r="EWB25" s="82"/>
      <c r="EWC25" s="82"/>
      <c r="EWD25" s="82"/>
      <c r="EWE25" s="82"/>
      <c r="EWF25" s="82"/>
      <c r="EWG25" s="82"/>
      <c r="EWH25" s="82"/>
      <c r="EWI25" s="82"/>
      <c r="EWJ25" s="81"/>
      <c r="EWK25" s="82"/>
      <c r="EWL25" s="82"/>
      <c r="EWM25" s="82"/>
      <c r="EWN25" s="82"/>
      <c r="EWO25" s="82"/>
      <c r="EWP25" s="82"/>
      <c r="EWQ25" s="82"/>
      <c r="EWR25" s="82"/>
      <c r="EWS25" s="81"/>
      <c r="EWT25" s="82"/>
      <c r="EWU25" s="82"/>
      <c r="EWV25" s="82"/>
      <c r="EWW25" s="82"/>
      <c r="EWX25" s="82"/>
      <c r="EWY25" s="82"/>
      <c r="EWZ25" s="82"/>
      <c r="EXA25" s="82"/>
      <c r="EXB25" s="81"/>
      <c r="EXC25" s="82"/>
      <c r="EXD25" s="82"/>
      <c r="EXE25" s="82"/>
      <c r="EXF25" s="82"/>
      <c r="EXG25" s="82"/>
      <c r="EXH25" s="82"/>
      <c r="EXI25" s="82"/>
      <c r="EXJ25" s="82"/>
      <c r="EXK25" s="81"/>
      <c r="EXL25" s="82"/>
      <c r="EXM25" s="82"/>
      <c r="EXN25" s="82"/>
      <c r="EXO25" s="82"/>
      <c r="EXP25" s="82"/>
      <c r="EXQ25" s="82"/>
      <c r="EXR25" s="82"/>
      <c r="EXS25" s="82"/>
      <c r="EXT25" s="81"/>
      <c r="EXU25" s="82"/>
      <c r="EXV25" s="82"/>
      <c r="EXW25" s="82"/>
      <c r="EXX25" s="82"/>
      <c r="EXY25" s="82"/>
      <c r="EXZ25" s="82"/>
      <c r="EYA25" s="82"/>
      <c r="EYB25" s="82"/>
      <c r="EYC25" s="81"/>
      <c r="EYD25" s="82"/>
      <c r="EYE25" s="82"/>
      <c r="EYF25" s="82"/>
      <c r="EYG25" s="82"/>
      <c r="EYH25" s="82"/>
      <c r="EYI25" s="82"/>
      <c r="EYJ25" s="82"/>
      <c r="EYK25" s="82"/>
      <c r="EYL25" s="81"/>
      <c r="EYM25" s="82"/>
      <c r="EYN25" s="82"/>
      <c r="EYO25" s="82"/>
      <c r="EYP25" s="82"/>
      <c r="EYQ25" s="82"/>
      <c r="EYR25" s="82"/>
      <c r="EYS25" s="82"/>
      <c r="EYT25" s="82"/>
      <c r="EYU25" s="81"/>
      <c r="EYV25" s="82"/>
      <c r="EYW25" s="82"/>
      <c r="EYX25" s="82"/>
      <c r="EYY25" s="82"/>
      <c r="EYZ25" s="82"/>
      <c r="EZA25" s="82"/>
      <c r="EZB25" s="82"/>
      <c r="EZC25" s="82"/>
      <c r="EZD25" s="81"/>
      <c r="EZE25" s="82"/>
      <c r="EZF25" s="82"/>
      <c r="EZG25" s="82"/>
      <c r="EZH25" s="82"/>
      <c r="EZI25" s="82"/>
      <c r="EZJ25" s="82"/>
      <c r="EZK25" s="82"/>
      <c r="EZL25" s="82"/>
      <c r="EZM25" s="81"/>
      <c r="EZN25" s="82"/>
      <c r="EZO25" s="82"/>
      <c r="EZP25" s="82"/>
      <c r="EZQ25" s="82"/>
      <c r="EZR25" s="82"/>
      <c r="EZS25" s="82"/>
      <c r="EZT25" s="82"/>
      <c r="EZU25" s="82"/>
      <c r="EZV25" s="81"/>
      <c r="EZW25" s="82"/>
      <c r="EZX25" s="82"/>
      <c r="EZY25" s="82"/>
      <c r="EZZ25" s="82"/>
      <c r="FAA25" s="82"/>
      <c r="FAB25" s="82"/>
      <c r="FAC25" s="82"/>
      <c r="FAD25" s="82"/>
      <c r="FAE25" s="81"/>
      <c r="FAF25" s="82"/>
      <c r="FAG25" s="82"/>
      <c r="FAH25" s="82"/>
      <c r="FAI25" s="82"/>
      <c r="FAJ25" s="82"/>
      <c r="FAK25" s="82"/>
      <c r="FAL25" s="82"/>
      <c r="FAM25" s="82"/>
      <c r="FAN25" s="81"/>
      <c r="FAO25" s="82"/>
      <c r="FAP25" s="82"/>
      <c r="FAQ25" s="82"/>
      <c r="FAR25" s="82"/>
      <c r="FAS25" s="82"/>
      <c r="FAT25" s="82"/>
      <c r="FAU25" s="82"/>
      <c r="FAV25" s="82"/>
      <c r="FAW25" s="81"/>
      <c r="FAX25" s="82"/>
      <c r="FAY25" s="82"/>
      <c r="FAZ25" s="82"/>
      <c r="FBA25" s="82"/>
      <c r="FBB25" s="82"/>
      <c r="FBC25" s="82"/>
      <c r="FBD25" s="82"/>
      <c r="FBE25" s="82"/>
      <c r="FBF25" s="81"/>
      <c r="FBG25" s="82"/>
      <c r="FBH25" s="82"/>
      <c r="FBI25" s="82"/>
      <c r="FBJ25" s="82"/>
      <c r="FBK25" s="82"/>
      <c r="FBL25" s="82"/>
      <c r="FBM25" s="82"/>
      <c r="FBN25" s="82"/>
      <c r="FBO25" s="81"/>
      <c r="FBP25" s="82"/>
      <c r="FBQ25" s="82"/>
      <c r="FBR25" s="82"/>
      <c r="FBS25" s="82"/>
      <c r="FBT25" s="82"/>
      <c r="FBU25" s="82"/>
      <c r="FBV25" s="82"/>
      <c r="FBW25" s="82"/>
      <c r="FBX25" s="81"/>
      <c r="FBY25" s="82"/>
      <c r="FBZ25" s="82"/>
      <c r="FCA25" s="82"/>
      <c r="FCB25" s="82"/>
      <c r="FCC25" s="82"/>
      <c r="FCD25" s="82"/>
      <c r="FCE25" s="82"/>
      <c r="FCF25" s="82"/>
      <c r="FCG25" s="81"/>
      <c r="FCH25" s="82"/>
      <c r="FCI25" s="82"/>
      <c r="FCJ25" s="82"/>
      <c r="FCK25" s="82"/>
      <c r="FCL25" s="82"/>
      <c r="FCM25" s="82"/>
      <c r="FCN25" s="82"/>
      <c r="FCO25" s="82"/>
      <c r="FCP25" s="81"/>
      <c r="FCQ25" s="82"/>
      <c r="FCR25" s="82"/>
      <c r="FCS25" s="82"/>
      <c r="FCT25" s="82"/>
      <c r="FCU25" s="82"/>
      <c r="FCV25" s="82"/>
      <c r="FCW25" s="82"/>
      <c r="FCX25" s="82"/>
      <c r="FCY25" s="81"/>
      <c r="FCZ25" s="82"/>
      <c r="FDA25" s="82"/>
      <c r="FDB25" s="82"/>
      <c r="FDC25" s="82"/>
      <c r="FDD25" s="82"/>
      <c r="FDE25" s="82"/>
      <c r="FDF25" s="82"/>
      <c r="FDG25" s="82"/>
      <c r="FDH25" s="81"/>
      <c r="FDI25" s="82"/>
      <c r="FDJ25" s="82"/>
      <c r="FDK25" s="82"/>
      <c r="FDL25" s="82"/>
      <c r="FDM25" s="82"/>
      <c r="FDN25" s="82"/>
      <c r="FDO25" s="82"/>
      <c r="FDP25" s="82"/>
      <c r="FDQ25" s="81"/>
      <c r="FDR25" s="82"/>
      <c r="FDS25" s="82"/>
      <c r="FDT25" s="82"/>
      <c r="FDU25" s="82"/>
      <c r="FDV25" s="82"/>
      <c r="FDW25" s="82"/>
      <c r="FDX25" s="82"/>
      <c r="FDY25" s="82"/>
      <c r="FDZ25" s="81"/>
      <c r="FEA25" s="82"/>
      <c r="FEB25" s="82"/>
      <c r="FEC25" s="82"/>
      <c r="FED25" s="82"/>
      <c r="FEE25" s="82"/>
      <c r="FEF25" s="82"/>
      <c r="FEG25" s="82"/>
      <c r="FEH25" s="82"/>
      <c r="FEI25" s="81"/>
      <c r="FEJ25" s="82"/>
      <c r="FEK25" s="82"/>
      <c r="FEL25" s="82"/>
      <c r="FEM25" s="82"/>
      <c r="FEN25" s="82"/>
      <c r="FEO25" s="82"/>
      <c r="FEP25" s="82"/>
      <c r="FEQ25" s="82"/>
      <c r="FER25" s="81"/>
      <c r="FES25" s="82"/>
      <c r="FET25" s="82"/>
      <c r="FEU25" s="82"/>
      <c r="FEV25" s="82"/>
      <c r="FEW25" s="82"/>
      <c r="FEX25" s="82"/>
      <c r="FEY25" s="82"/>
      <c r="FEZ25" s="82"/>
      <c r="FFA25" s="81"/>
      <c r="FFB25" s="82"/>
      <c r="FFC25" s="82"/>
      <c r="FFD25" s="82"/>
      <c r="FFE25" s="82"/>
      <c r="FFF25" s="82"/>
      <c r="FFG25" s="82"/>
      <c r="FFH25" s="82"/>
      <c r="FFI25" s="82"/>
      <c r="FFJ25" s="81"/>
      <c r="FFK25" s="82"/>
      <c r="FFL25" s="82"/>
      <c r="FFM25" s="82"/>
      <c r="FFN25" s="82"/>
      <c r="FFO25" s="82"/>
      <c r="FFP25" s="82"/>
      <c r="FFQ25" s="82"/>
      <c r="FFR25" s="82"/>
      <c r="FFS25" s="81"/>
      <c r="FFT25" s="82"/>
      <c r="FFU25" s="82"/>
      <c r="FFV25" s="82"/>
      <c r="FFW25" s="82"/>
      <c r="FFX25" s="82"/>
      <c r="FFY25" s="82"/>
      <c r="FFZ25" s="82"/>
      <c r="FGA25" s="82"/>
      <c r="FGB25" s="81"/>
      <c r="FGC25" s="82"/>
      <c r="FGD25" s="82"/>
      <c r="FGE25" s="82"/>
      <c r="FGF25" s="82"/>
      <c r="FGG25" s="82"/>
      <c r="FGH25" s="82"/>
      <c r="FGI25" s="82"/>
      <c r="FGJ25" s="82"/>
      <c r="FGK25" s="81"/>
      <c r="FGL25" s="82"/>
      <c r="FGM25" s="82"/>
      <c r="FGN25" s="82"/>
      <c r="FGO25" s="82"/>
      <c r="FGP25" s="82"/>
      <c r="FGQ25" s="82"/>
      <c r="FGR25" s="82"/>
      <c r="FGS25" s="82"/>
      <c r="FGT25" s="81"/>
      <c r="FGU25" s="82"/>
      <c r="FGV25" s="82"/>
      <c r="FGW25" s="82"/>
      <c r="FGX25" s="82"/>
      <c r="FGY25" s="82"/>
      <c r="FGZ25" s="82"/>
      <c r="FHA25" s="82"/>
      <c r="FHB25" s="82"/>
      <c r="FHC25" s="81"/>
      <c r="FHD25" s="82"/>
      <c r="FHE25" s="82"/>
      <c r="FHF25" s="82"/>
      <c r="FHG25" s="82"/>
      <c r="FHH25" s="82"/>
      <c r="FHI25" s="82"/>
      <c r="FHJ25" s="82"/>
      <c r="FHK25" s="82"/>
      <c r="FHL25" s="81"/>
      <c r="FHM25" s="82"/>
      <c r="FHN25" s="82"/>
      <c r="FHO25" s="82"/>
      <c r="FHP25" s="82"/>
      <c r="FHQ25" s="82"/>
      <c r="FHR25" s="82"/>
      <c r="FHS25" s="82"/>
      <c r="FHT25" s="82"/>
      <c r="FHU25" s="81"/>
      <c r="FHV25" s="82"/>
      <c r="FHW25" s="82"/>
      <c r="FHX25" s="82"/>
      <c r="FHY25" s="82"/>
      <c r="FHZ25" s="82"/>
      <c r="FIA25" s="82"/>
      <c r="FIB25" s="82"/>
      <c r="FIC25" s="82"/>
      <c r="FID25" s="81"/>
      <c r="FIE25" s="82"/>
      <c r="FIF25" s="82"/>
      <c r="FIG25" s="82"/>
      <c r="FIH25" s="82"/>
      <c r="FII25" s="82"/>
      <c r="FIJ25" s="82"/>
      <c r="FIK25" s="82"/>
      <c r="FIL25" s="82"/>
      <c r="FIM25" s="81"/>
      <c r="FIN25" s="82"/>
      <c r="FIO25" s="82"/>
      <c r="FIP25" s="82"/>
      <c r="FIQ25" s="82"/>
      <c r="FIR25" s="82"/>
      <c r="FIS25" s="82"/>
      <c r="FIT25" s="82"/>
      <c r="FIU25" s="82"/>
      <c r="FIV25" s="81"/>
      <c r="FIW25" s="82"/>
      <c r="FIX25" s="82"/>
      <c r="FIY25" s="82"/>
      <c r="FIZ25" s="82"/>
      <c r="FJA25" s="82"/>
      <c r="FJB25" s="82"/>
      <c r="FJC25" s="82"/>
      <c r="FJD25" s="82"/>
      <c r="FJE25" s="81"/>
      <c r="FJF25" s="82"/>
      <c r="FJG25" s="82"/>
      <c r="FJH25" s="82"/>
      <c r="FJI25" s="82"/>
      <c r="FJJ25" s="82"/>
      <c r="FJK25" s="82"/>
      <c r="FJL25" s="82"/>
      <c r="FJM25" s="82"/>
      <c r="FJN25" s="81"/>
      <c r="FJO25" s="82"/>
      <c r="FJP25" s="82"/>
      <c r="FJQ25" s="82"/>
      <c r="FJR25" s="82"/>
      <c r="FJS25" s="82"/>
      <c r="FJT25" s="82"/>
      <c r="FJU25" s="82"/>
      <c r="FJV25" s="82"/>
      <c r="FJW25" s="81"/>
      <c r="FJX25" s="82"/>
      <c r="FJY25" s="82"/>
      <c r="FJZ25" s="82"/>
      <c r="FKA25" s="82"/>
      <c r="FKB25" s="82"/>
      <c r="FKC25" s="82"/>
      <c r="FKD25" s="82"/>
      <c r="FKE25" s="82"/>
      <c r="FKF25" s="81"/>
      <c r="FKG25" s="82"/>
      <c r="FKH25" s="82"/>
      <c r="FKI25" s="82"/>
      <c r="FKJ25" s="82"/>
      <c r="FKK25" s="82"/>
      <c r="FKL25" s="82"/>
      <c r="FKM25" s="82"/>
      <c r="FKN25" s="82"/>
      <c r="FKO25" s="81"/>
      <c r="FKP25" s="82"/>
      <c r="FKQ25" s="82"/>
      <c r="FKR25" s="82"/>
      <c r="FKS25" s="82"/>
      <c r="FKT25" s="82"/>
      <c r="FKU25" s="82"/>
      <c r="FKV25" s="82"/>
      <c r="FKW25" s="82"/>
      <c r="FKX25" s="81"/>
      <c r="FKY25" s="82"/>
      <c r="FKZ25" s="82"/>
      <c r="FLA25" s="82"/>
      <c r="FLB25" s="82"/>
      <c r="FLC25" s="82"/>
      <c r="FLD25" s="82"/>
      <c r="FLE25" s="82"/>
      <c r="FLF25" s="82"/>
      <c r="FLG25" s="81"/>
      <c r="FLH25" s="82"/>
      <c r="FLI25" s="82"/>
      <c r="FLJ25" s="82"/>
      <c r="FLK25" s="82"/>
      <c r="FLL25" s="82"/>
      <c r="FLM25" s="82"/>
      <c r="FLN25" s="82"/>
      <c r="FLO25" s="82"/>
      <c r="FLP25" s="81"/>
      <c r="FLQ25" s="82"/>
      <c r="FLR25" s="82"/>
      <c r="FLS25" s="82"/>
      <c r="FLT25" s="82"/>
      <c r="FLU25" s="82"/>
      <c r="FLV25" s="82"/>
      <c r="FLW25" s="82"/>
      <c r="FLX25" s="82"/>
      <c r="FLY25" s="81"/>
      <c r="FLZ25" s="82"/>
      <c r="FMA25" s="82"/>
      <c r="FMB25" s="82"/>
      <c r="FMC25" s="82"/>
      <c r="FMD25" s="82"/>
      <c r="FME25" s="82"/>
      <c r="FMF25" s="82"/>
      <c r="FMG25" s="82"/>
      <c r="FMH25" s="81"/>
      <c r="FMI25" s="82"/>
      <c r="FMJ25" s="82"/>
      <c r="FMK25" s="82"/>
      <c r="FML25" s="82"/>
      <c r="FMM25" s="82"/>
      <c r="FMN25" s="82"/>
      <c r="FMO25" s="82"/>
      <c r="FMP25" s="82"/>
      <c r="FMQ25" s="81"/>
      <c r="FMR25" s="82"/>
      <c r="FMS25" s="82"/>
      <c r="FMT25" s="82"/>
      <c r="FMU25" s="82"/>
      <c r="FMV25" s="82"/>
      <c r="FMW25" s="82"/>
      <c r="FMX25" s="82"/>
      <c r="FMY25" s="82"/>
      <c r="FMZ25" s="81"/>
      <c r="FNA25" s="82"/>
      <c r="FNB25" s="82"/>
      <c r="FNC25" s="82"/>
      <c r="FND25" s="82"/>
      <c r="FNE25" s="82"/>
      <c r="FNF25" s="82"/>
      <c r="FNG25" s="82"/>
      <c r="FNH25" s="82"/>
      <c r="FNI25" s="81"/>
      <c r="FNJ25" s="82"/>
      <c r="FNK25" s="82"/>
      <c r="FNL25" s="82"/>
      <c r="FNM25" s="82"/>
      <c r="FNN25" s="82"/>
      <c r="FNO25" s="82"/>
      <c r="FNP25" s="82"/>
      <c r="FNQ25" s="82"/>
      <c r="FNR25" s="81"/>
      <c r="FNS25" s="82"/>
      <c r="FNT25" s="82"/>
      <c r="FNU25" s="82"/>
      <c r="FNV25" s="82"/>
      <c r="FNW25" s="82"/>
      <c r="FNX25" s="82"/>
      <c r="FNY25" s="82"/>
      <c r="FNZ25" s="82"/>
      <c r="FOA25" s="81"/>
      <c r="FOB25" s="82"/>
      <c r="FOC25" s="82"/>
      <c r="FOD25" s="82"/>
      <c r="FOE25" s="82"/>
      <c r="FOF25" s="82"/>
      <c r="FOG25" s="82"/>
      <c r="FOH25" s="82"/>
      <c r="FOI25" s="82"/>
      <c r="FOJ25" s="81"/>
      <c r="FOK25" s="82"/>
      <c r="FOL25" s="82"/>
      <c r="FOM25" s="82"/>
      <c r="FON25" s="82"/>
      <c r="FOO25" s="82"/>
      <c r="FOP25" s="82"/>
      <c r="FOQ25" s="82"/>
      <c r="FOR25" s="82"/>
      <c r="FOS25" s="81"/>
      <c r="FOT25" s="82"/>
      <c r="FOU25" s="82"/>
      <c r="FOV25" s="82"/>
      <c r="FOW25" s="82"/>
      <c r="FOX25" s="82"/>
      <c r="FOY25" s="82"/>
      <c r="FOZ25" s="82"/>
      <c r="FPA25" s="82"/>
      <c r="FPB25" s="81"/>
      <c r="FPC25" s="82"/>
      <c r="FPD25" s="82"/>
      <c r="FPE25" s="82"/>
      <c r="FPF25" s="82"/>
      <c r="FPG25" s="82"/>
      <c r="FPH25" s="82"/>
      <c r="FPI25" s="82"/>
      <c r="FPJ25" s="82"/>
      <c r="FPK25" s="81"/>
      <c r="FPL25" s="82"/>
      <c r="FPM25" s="82"/>
      <c r="FPN25" s="82"/>
      <c r="FPO25" s="82"/>
      <c r="FPP25" s="82"/>
      <c r="FPQ25" s="82"/>
      <c r="FPR25" s="82"/>
      <c r="FPS25" s="82"/>
      <c r="FPT25" s="81"/>
      <c r="FPU25" s="82"/>
      <c r="FPV25" s="82"/>
      <c r="FPW25" s="82"/>
      <c r="FPX25" s="82"/>
      <c r="FPY25" s="82"/>
      <c r="FPZ25" s="82"/>
      <c r="FQA25" s="82"/>
      <c r="FQB25" s="82"/>
      <c r="FQC25" s="81"/>
      <c r="FQD25" s="82"/>
      <c r="FQE25" s="82"/>
      <c r="FQF25" s="82"/>
      <c r="FQG25" s="82"/>
      <c r="FQH25" s="82"/>
      <c r="FQI25" s="82"/>
      <c r="FQJ25" s="82"/>
      <c r="FQK25" s="82"/>
      <c r="FQL25" s="81"/>
      <c r="FQM25" s="82"/>
      <c r="FQN25" s="82"/>
      <c r="FQO25" s="82"/>
      <c r="FQP25" s="82"/>
      <c r="FQQ25" s="82"/>
      <c r="FQR25" s="82"/>
      <c r="FQS25" s="82"/>
      <c r="FQT25" s="82"/>
      <c r="FQU25" s="81"/>
      <c r="FQV25" s="82"/>
      <c r="FQW25" s="82"/>
      <c r="FQX25" s="82"/>
      <c r="FQY25" s="82"/>
      <c r="FQZ25" s="82"/>
      <c r="FRA25" s="82"/>
      <c r="FRB25" s="82"/>
      <c r="FRC25" s="82"/>
      <c r="FRD25" s="81"/>
      <c r="FRE25" s="82"/>
      <c r="FRF25" s="82"/>
      <c r="FRG25" s="82"/>
      <c r="FRH25" s="82"/>
      <c r="FRI25" s="82"/>
      <c r="FRJ25" s="82"/>
      <c r="FRK25" s="82"/>
      <c r="FRL25" s="82"/>
      <c r="FRM25" s="81"/>
      <c r="FRN25" s="82"/>
      <c r="FRO25" s="82"/>
      <c r="FRP25" s="82"/>
      <c r="FRQ25" s="82"/>
      <c r="FRR25" s="82"/>
      <c r="FRS25" s="82"/>
      <c r="FRT25" s="82"/>
      <c r="FRU25" s="82"/>
      <c r="FRV25" s="81"/>
      <c r="FRW25" s="82"/>
      <c r="FRX25" s="82"/>
      <c r="FRY25" s="82"/>
      <c r="FRZ25" s="82"/>
      <c r="FSA25" s="82"/>
      <c r="FSB25" s="82"/>
      <c r="FSC25" s="82"/>
      <c r="FSD25" s="82"/>
      <c r="FSE25" s="81"/>
      <c r="FSF25" s="82"/>
      <c r="FSG25" s="82"/>
      <c r="FSH25" s="82"/>
      <c r="FSI25" s="82"/>
      <c r="FSJ25" s="82"/>
      <c r="FSK25" s="82"/>
      <c r="FSL25" s="82"/>
      <c r="FSM25" s="82"/>
      <c r="FSN25" s="81"/>
      <c r="FSO25" s="82"/>
      <c r="FSP25" s="82"/>
      <c r="FSQ25" s="82"/>
      <c r="FSR25" s="82"/>
      <c r="FSS25" s="82"/>
      <c r="FST25" s="82"/>
      <c r="FSU25" s="82"/>
      <c r="FSV25" s="82"/>
      <c r="FSW25" s="81"/>
      <c r="FSX25" s="82"/>
      <c r="FSY25" s="82"/>
      <c r="FSZ25" s="82"/>
      <c r="FTA25" s="82"/>
      <c r="FTB25" s="82"/>
      <c r="FTC25" s="82"/>
      <c r="FTD25" s="82"/>
      <c r="FTE25" s="82"/>
      <c r="FTF25" s="81"/>
      <c r="FTG25" s="82"/>
      <c r="FTH25" s="82"/>
      <c r="FTI25" s="82"/>
      <c r="FTJ25" s="82"/>
      <c r="FTK25" s="82"/>
      <c r="FTL25" s="82"/>
      <c r="FTM25" s="82"/>
      <c r="FTN25" s="82"/>
      <c r="FTO25" s="81"/>
      <c r="FTP25" s="82"/>
      <c r="FTQ25" s="82"/>
      <c r="FTR25" s="82"/>
      <c r="FTS25" s="82"/>
      <c r="FTT25" s="82"/>
      <c r="FTU25" s="82"/>
      <c r="FTV25" s="82"/>
      <c r="FTW25" s="82"/>
      <c r="FTX25" s="81"/>
      <c r="FTY25" s="82"/>
      <c r="FTZ25" s="82"/>
      <c r="FUA25" s="82"/>
      <c r="FUB25" s="82"/>
      <c r="FUC25" s="82"/>
      <c r="FUD25" s="82"/>
      <c r="FUE25" s="82"/>
      <c r="FUF25" s="82"/>
      <c r="FUG25" s="81"/>
      <c r="FUH25" s="82"/>
      <c r="FUI25" s="82"/>
      <c r="FUJ25" s="82"/>
      <c r="FUK25" s="82"/>
      <c r="FUL25" s="82"/>
      <c r="FUM25" s="82"/>
      <c r="FUN25" s="82"/>
      <c r="FUO25" s="82"/>
      <c r="FUP25" s="81"/>
      <c r="FUQ25" s="82"/>
      <c r="FUR25" s="82"/>
      <c r="FUS25" s="82"/>
      <c r="FUT25" s="82"/>
      <c r="FUU25" s="82"/>
      <c r="FUV25" s="82"/>
      <c r="FUW25" s="82"/>
      <c r="FUX25" s="82"/>
      <c r="FUY25" s="81"/>
      <c r="FUZ25" s="82"/>
      <c r="FVA25" s="82"/>
      <c r="FVB25" s="82"/>
      <c r="FVC25" s="82"/>
      <c r="FVD25" s="82"/>
      <c r="FVE25" s="82"/>
      <c r="FVF25" s="82"/>
      <c r="FVG25" s="82"/>
      <c r="FVH25" s="81"/>
      <c r="FVI25" s="82"/>
      <c r="FVJ25" s="82"/>
      <c r="FVK25" s="82"/>
      <c r="FVL25" s="82"/>
      <c r="FVM25" s="82"/>
      <c r="FVN25" s="82"/>
      <c r="FVO25" s="82"/>
      <c r="FVP25" s="82"/>
      <c r="FVQ25" s="81"/>
      <c r="FVR25" s="82"/>
      <c r="FVS25" s="82"/>
      <c r="FVT25" s="82"/>
      <c r="FVU25" s="82"/>
      <c r="FVV25" s="82"/>
      <c r="FVW25" s="82"/>
      <c r="FVX25" s="82"/>
      <c r="FVY25" s="82"/>
      <c r="FVZ25" s="81"/>
      <c r="FWA25" s="82"/>
      <c r="FWB25" s="82"/>
      <c r="FWC25" s="82"/>
      <c r="FWD25" s="82"/>
      <c r="FWE25" s="82"/>
      <c r="FWF25" s="82"/>
      <c r="FWG25" s="82"/>
      <c r="FWH25" s="82"/>
      <c r="FWI25" s="81"/>
      <c r="FWJ25" s="82"/>
      <c r="FWK25" s="82"/>
      <c r="FWL25" s="82"/>
      <c r="FWM25" s="82"/>
      <c r="FWN25" s="82"/>
      <c r="FWO25" s="82"/>
      <c r="FWP25" s="82"/>
      <c r="FWQ25" s="82"/>
      <c r="FWR25" s="81"/>
      <c r="FWS25" s="82"/>
      <c r="FWT25" s="82"/>
      <c r="FWU25" s="82"/>
      <c r="FWV25" s="82"/>
      <c r="FWW25" s="82"/>
      <c r="FWX25" s="82"/>
      <c r="FWY25" s="82"/>
      <c r="FWZ25" s="82"/>
      <c r="FXA25" s="81"/>
      <c r="FXB25" s="82"/>
      <c r="FXC25" s="82"/>
      <c r="FXD25" s="82"/>
      <c r="FXE25" s="82"/>
      <c r="FXF25" s="82"/>
      <c r="FXG25" s="82"/>
      <c r="FXH25" s="82"/>
      <c r="FXI25" s="82"/>
      <c r="FXJ25" s="81"/>
      <c r="FXK25" s="82"/>
      <c r="FXL25" s="82"/>
      <c r="FXM25" s="82"/>
      <c r="FXN25" s="82"/>
      <c r="FXO25" s="82"/>
      <c r="FXP25" s="82"/>
      <c r="FXQ25" s="82"/>
      <c r="FXR25" s="82"/>
      <c r="FXS25" s="81"/>
      <c r="FXT25" s="82"/>
      <c r="FXU25" s="82"/>
      <c r="FXV25" s="82"/>
      <c r="FXW25" s="82"/>
      <c r="FXX25" s="82"/>
      <c r="FXY25" s="82"/>
      <c r="FXZ25" s="82"/>
      <c r="FYA25" s="82"/>
      <c r="FYB25" s="81"/>
      <c r="FYC25" s="82"/>
      <c r="FYD25" s="82"/>
      <c r="FYE25" s="82"/>
      <c r="FYF25" s="82"/>
      <c r="FYG25" s="82"/>
      <c r="FYH25" s="82"/>
      <c r="FYI25" s="82"/>
      <c r="FYJ25" s="82"/>
      <c r="FYK25" s="81"/>
      <c r="FYL25" s="82"/>
      <c r="FYM25" s="82"/>
      <c r="FYN25" s="82"/>
      <c r="FYO25" s="82"/>
      <c r="FYP25" s="82"/>
      <c r="FYQ25" s="82"/>
      <c r="FYR25" s="82"/>
      <c r="FYS25" s="82"/>
      <c r="FYT25" s="81"/>
      <c r="FYU25" s="82"/>
      <c r="FYV25" s="82"/>
      <c r="FYW25" s="82"/>
      <c r="FYX25" s="82"/>
      <c r="FYY25" s="82"/>
      <c r="FYZ25" s="82"/>
      <c r="FZA25" s="82"/>
      <c r="FZB25" s="82"/>
      <c r="FZC25" s="81"/>
      <c r="FZD25" s="82"/>
      <c r="FZE25" s="82"/>
      <c r="FZF25" s="82"/>
      <c r="FZG25" s="82"/>
      <c r="FZH25" s="82"/>
      <c r="FZI25" s="82"/>
      <c r="FZJ25" s="82"/>
      <c r="FZK25" s="82"/>
      <c r="FZL25" s="81"/>
      <c r="FZM25" s="82"/>
      <c r="FZN25" s="82"/>
      <c r="FZO25" s="82"/>
      <c r="FZP25" s="82"/>
      <c r="FZQ25" s="82"/>
      <c r="FZR25" s="82"/>
      <c r="FZS25" s="82"/>
      <c r="FZT25" s="82"/>
      <c r="FZU25" s="81"/>
      <c r="FZV25" s="82"/>
      <c r="FZW25" s="82"/>
      <c r="FZX25" s="82"/>
      <c r="FZY25" s="82"/>
      <c r="FZZ25" s="82"/>
      <c r="GAA25" s="82"/>
      <c r="GAB25" s="82"/>
      <c r="GAC25" s="82"/>
      <c r="GAD25" s="81"/>
      <c r="GAE25" s="82"/>
      <c r="GAF25" s="82"/>
      <c r="GAG25" s="82"/>
      <c r="GAH25" s="82"/>
      <c r="GAI25" s="82"/>
      <c r="GAJ25" s="82"/>
      <c r="GAK25" s="82"/>
      <c r="GAL25" s="82"/>
      <c r="GAM25" s="81"/>
      <c r="GAN25" s="82"/>
      <c r="GAO25" s="82"/>
      <c r="GAP25" s="82"/>
      <c r="GAQ25" s="82"/>
      <c r="GAR25" s="82"/>
      <c r="GAS25" s="82"/>
      <c r="GAT25" s="82"/>
      <c r="GAU25" s="82"/>
      <c r="GAV25" s="81"/>
      <c r="GAW25" s="82"/>
      <c r="GAX25" s="82"/>
      <c r="GAY25" s="82"/>
      <c r="GAZ25" s="82"/>
      <c r="GBA25" s="82"/>
      <c r="GBB25" s="82"/>
      <c r="GBC25" s="82"/>
      <c r="GBD25" s="82"/>
      <c r="GBE25" s="81"/>
      <c r="GBF25" s="82"/>
      <c r="GBG25" s="82"/>
      <c r="GBH25" s="82"/>
      <c r="GBI25" s="82"/>
      <c r="GBJ25" s="82"/>
      <c r="GBK25" s="82"/>
      <c r="GBL25" s="82"/>
      <c r="GBM25" s="82"/>
      <c r="GBN25" s="81"/>
      <c r="GBO25" s="82"/>
      <c r="GBP25" s="82"/>
      <c r="GBQ25" s="82"/>
      <c r="GBR25" s="82"/>
      <c r="GBS25" s="82"/>
      <c r="GBT25" s="82"/>
      <c r="GBU25" s="82"/>
      <c r="GBV25" s="82"/>
      <c r="GBW25" s="81"/>
      <c r="GBX25" s="82"/>
      <c r="GBY25" s="82"/>
      <c r="GBZ25" s="82"/>
      <c r="GCA25" s="82"/>
      <c r="GCB25" s="82"/>
      <c r="GCC25" s="82"/>
      <c r="GCD25" s="82"/>
      <c r="GCE25" s="82"/>
      <c r="GCF25" s="81"/>
      <c r="GCG25" s="82"/>
      <c r="GCH25" s="82"/>
      <c r="GCI25" s="82"/>
      <c r="GCJ25" s="82"/>
      <c r="GCK25" s="82"/>
      <c r="GCL25" s="82"/>
      <c r="GCM25" s="82"/>
      <c r="GCN25" s="82"/>
      <c r="GCO25" s="81"/>
      <c r="GCP25" s="82"/>
      <c r="GCQ25" s="82"/>
      <c r="GCR25" s="82"/>
      <c r="GCS25" s="82"/>
      <c r="GCT25" s="82"/>
      <c r="GCU25" s="82"/>
      <c r="GCV25" s="82"/>
      <c r="GCW25" s="82"/>
      <c r="GCX25" s="81"/>
      <c r="GCY25" s="82"/>
      <c r="GCZ25" s="82"/>
      <c r="GDA25" s="82"/>
      <c r="GDB25" s="82"/>
      <c r="GDC25" s="82"/>
      <c r="GDD25" s="82"/>
      <c r="GDE25" s="82"/>
      <c r="GDF25" s="82"/>
      <c r="GDG25" s="81"/>
      <c r="GDH25" s="82"/>
      <c r="GDI25" s="82"/>
      <c r="GDJ25" s="82"/>
      <c r="GDK25" s="82"/>
      <c r="GDL25" s="82"/>
      <c r="GDM25" s="82"/>
      <c r="GDN25" s="82"/>
      <c r="GDO25" s="82"/>
      <c r="GDP25" s="81"/>
      <c r="GDQ25" s="82"/>
      <c r="GDR25" s="82"/>
      <c r="GDS25" s="82"/>
      <c r="GDT25" s="82"/>
      <c r="GDU25" s="82"/>
      <c r="GDV25" s="82"/>
      <c r="GDW25" s="82"/>
      <c r="GDX25" s="82"/>
      <c r="GDY25" s="81"/>
      <c r="GDZ25" s="82"/>
      <c r="GEA25" s="82"/>
      <c r="GEB25" s="82"/>
      <c r="GEC25" s="82"/>
      <c r="GED25" s="82"/>
      <c r="GEE25" s="82"/>
      <c r="GEF25" s="82"/>
      <c r="GEG25" s="82"/>
      <c r="GEH25" s="81"/>
      <c r="GEI25" s="82"/>
      <c r="GEJ25" s="82"/>
      <c r="GEK25" s="82"/>
      <c r="GEL25" s="82"/>
      <c r="GEM25" s="82"/>
      <c r="GEN25" s="82"/>
      <c r="GEO25" s="82"/>
      <c r="GEP25" s="82"/>
      <c r="GEQ25" s="81"/>
      <c r="GER25" s="82"/>
      <c r="GES25" s="82"/>
      <c r="GET25" s="82"/>
      <c r="GEU25" s="82"/>
      <c r="GEV25" s="82"/>
      <c r="GEW25" s="82"/>
      <c r="GEX25" s="82"/>
      <c r="GEY25" s="82"/>
      <c r="GEZ25" s="81"/>
      <c r="GFA25" s="82"/>
      <c r="GFB25" s="82"/>
      <c r="GFC25" s="82"/>
      <c r="GFD25" s="82"/>
      <c r="GFE25" s="82"/>
      <c r="GFF25" s="82"/>
      <c r="GFG25" s="82"/>
      <c r="GFH25" s="82"/>
      <c r="GFI25" s="81"/>
      <c r="GFJ25" s="82"/>
      <c r="GFK25" s="82"/>
      <c r="GFL25" s="82"/>
      <c r="GFM25" s="82"/>
      <c r="GFN25" s="82"/>
      <c r="GFO25" s="82"/>
      <c r="GFP25" s="82"/>
      <c r="GFQ25" s="82"/>
      <c r="GFR25" s="81"/>
      <c r="GFS25" s="82"/>
      <c r="GFT25" s="82"/>
      <c r="GFU25" s="82"/>
      <c r="GFV25" s="82"/>
      <c r="GFW25" s="82"/>
      <c r="GFX25" s="82"/>
      <c r="GFY25" s="82"/>
      <c r="GFZ25" s="82"/>
      <c r="GGA25" s="81"/>
      <c r="GGB25" s="82"/>
      <c r="GGC25" s="82"/>
      <c r="GGD25" s="82"/>
      <c r="GGE25" s="82"/>
      <c r="GGF25" s="82"/>
      <c r="GGG25" s="82"/>
      <c r="GGH25" s="82"/>
      <c r="GGI25" s="82"/>
      <c r="GGJ25" s="81"/>
      <c r="GGK25" s="82"/>
      <c r="GGL25" s="82"/>
      <c r="GGM25" s="82"/>
      <c r="GGN25" s="82"/>
      <c r="GGO25" s="82"/>
      <c r="GGP25" s="82"/>
      <c r="GGQ25" s="82"/>
      <c r="GGR25" s="82"/>
      <c r="GGS25" s="81"/>
      <c r="GGT25" s="82"/>
      <c r="GGU25" s="82"/>
      <c r="GGV25" s="82"/>
      <c r="GGW25" s="82"/>
      <c r="GGX25" s="82"/>
      <c r="GGY25" s="82"/>
      <c r="GGZ25" s="82"/>
      <c r="GHA25" s="82"/>
      <c r="GHB25" s="81"/>
      <c r="GHC25" s="82"/>
      <c r="GHD25" s="82"/>
      <c r="GHE25" s="82"/>
      <c r="GHF25" s="82"/>
      <c r="GHG25" s="82"/>
      <c r="GHH25" s="82"/>
      <c r="GHI25" s="82"/>
      <c r="GHJ25" s="82"/>
      <c r="GHK25" s="81"/>
      <c r="GHL25" s="82"/>
      <c r="GHM25" s="82"/>
      <c r="GHN25" s="82"/>
      <c r="GHO25" s="82"/>
      <c r="GHP25" s="82"/>
      <c r="GHQ25" s="82"/>
      <c r="GHR25" s="82"/>
      <c r="GHS25" s="82"/>
      <c r="GHT25" s="81"/>
      <c r="GHU25" s="82"/>
      <c r="GHV25" s="82"/>
      <c r="GHW25" s="82"/>
      <c r="GHX25" s="82"/>
      <c r="GHY25" s="82"/>
      <c r="GHZ25" s="82"/>
      <c r="GIA25" s="82"/>
      <c r="GIB25" s="82"/>
      <c r="GIC25" s="81"/>
      <c r="GID25" s="82"/>
      <c r="GIE25" s="82"/>
      <c r="GIF25" s="82"/>
      <c r="GIG25" s="82"/>
      <c r="GIH25" s="82"/>
      <c r="GII25" s="82"/>
      <c r="GIJ25" s="82"/>
      <c r="GIK25" s="82"/>
      <c r="GIL25" s="81"/>
      <c r="GIM25" s="82"/>
      <c r="GIN25" s="82"/>
      <c r="GIO25" s="82"/>
      <c r="GIP25" s="82"/>
      <c r="GIQ25" s="82"/>
      <c r="GIR25" s="82"/>
      <c r="GIS25" s="82"/>
      <c r="GIT25" s="82"/>
      <c r="GIU25" s="81"/>
      <c r="GIV25" s="82"/>
      <c r="GIW25" s="82"/>
      <c r="GIX25" s="82"/>
      <c r="GIY25" s="82"/>
      <c r="GIZ25" s="82"/>
      <c r="GJA25" s="82"/>
      <c r="GJB25" s="82"/>
      <c r="GJC25" s="82"/>
      <c r="GJD25" s="81"/>
      <c r="GJE25" s="82"/>
      <c r="GJF25" s="82"/>
      <c r="GJG25" s="82"/>
      <c r="GJH25" s="82"/>
      <c r="GJI25" s="82"/>
      <c r="GJJ25" s="82"/>
      <c r="GJK25" s="82"/>
      <c r="GJL25" s="82"/>
      <c r="GJM25" s="81"/>
      <c r="GJN25" s="82"/>
      <c r="GJO25" s="82"/>
      <c r="GJP25" s="82"/>
      <c r="GJQ25" s="82"/>
      <c r="GJR25" s="82"/>
      <c r="GJS25" s="82"/>
      <c r="GJT25" s="82"/>
      <c r="GJU25" s="82"/>
      <c r="GJV25" s="81"/>
      <c r="GJW25" s="82"/>
      <c r="GJX25" s="82"/>
      <c r="GJY25" s="82"/>
      <c r="GJZ25" s="82"/>
      <c r="GKA25" s="82"/>
      <c r="GKB25" s="82"/>
      <c r="GKC25" s="82"/>
      <c r="GKD25" s="82"/>
      <c r="GKE25" s="81"/>
      <c r="GKF25" s="82"/>
      <c r="GKG25" s="82"/>
      <c r="GKH25" s="82"/>
      <c r="GKI25" s="82"/>
      <c r="GKJ25" s="82"/>
      <c r="GKK25" s="82"/>
      <c r="GKL25" s="82"/>
      <c r="GKM25" s="82"/>
      <c r="GKN25" s="81"/>
      <c r="GKO25" s="82"/>
      <c r="GKP25" s="82"/>
      <c r="GKQ25" s="82"/>
      <c r="GKR25" s="82"/>
      <c r="GKS25" s="82"/>
      <c r="GKT25" s="82"/>
      <c r="GKU25" s="82"/>
      <c r="GKV25" s="82"/>
      <c r="GKW25" s="81"/>
      <c r="GKX25" s="82"/>
      <c r="GKY25" s="82"/>
      <c r="GKZ25" s="82"/>
      <c r="GLA25" s="82"/>
      <c r="GLB25" s="82"/>
      <c r="GLC25" s="82"/>
      <c r="GLD25" s="82"/>
      <c r="GLE25" s="82"/>
      <c r="GLF25" s="81"/>
      <c r="GLG25" s="82"/>
      <c r="GLH25" s="82"/>
      <c r="GLI25" s="82"/>
      <c r="GLJ25" s="82"/>
      <c r="GLK25" s="82"/>
      <c r="GLL25" s="82"/>
      <c r="GLM25" s="82"/>
      <c r="GLN25" s="82"/>
      <c r="GLO25" s="81"/>
      <c r="GLP25" s="82"/>
      <c r="GLQ25" s="82"/>
      <c r="GLR25" s="82"/>
      <c r="GLS25" s="82"/>
      <c r="GLT25" s="82"/>
      <c r="GLU25" s="82"/>
      <c r="GLV25" s="82"/>
      <c r="GLW25" s="82"/>
      <c r="GLX25" s="81"/>
      <c r="GLY25" s="82"/>
      <c r="GLZ25" s="82"/>
      <c r="GMA25" s="82"/>
      <c r="GMB25" s="82"/>
      <c r="GMC25" s="82"/>
      <c r="GMD25" s="82"/>
      <c r="GME25" s="82"/>
      <c r="GMF25" s="82"/>
      <c r="GMG25" s="81"/>
      <c r="GMH25" s="82"/>
      <c r="GMI25" s="82"/>
      <c r="GMJ25" s="82"/>
      <c r="GMK25" s="82"/>
      <c r="GML25" s="82"/>
      <c r="GMM25" s="82"/>
      <c r="GMN25" s="82"/>
      <c r="GMO25" s="82"/>
      <c r="GMP25" s="81"/>
      <c r="GMQ25" s="82"/>
      <c r="GMR25" s="82"/>
      <c r="GMS25" s="82"/>
      <c r="GMT25" s="82"/>
      <c r="GMU25" s="82"/>
      <c r="GMV25" s="82"/>
      <c r="GMW25" s="82"/>
      <c r="GMX25" s="82"/>
      <c r="GMY25" s="81"/>
      <c r="GMZ25" s="82"/>
      <c r="GNA25" s="82"/>
      <c r="GNB25" s="82"/>
      <c r="GNC25" s="82"/>
      <c r="GND25" s="82"/>
      <c r="GNE25" s="82"/>
      <c r="GNF25" s="82"/>
      <c r="GNG25" s="82"/>
      <c r="GNH25" s="81"/>
      <c r="GNI25" s="82"/>
      <c r="GNJ25" s="82"/>
      <c r="GNK25" s="82"/>
      <c r="GNL25" s="82"/>
      <c r="GNM25" s="82"/>
      <c r="GNN25" s="82"/>
      <c r="GNO25" s="82"/>
      <c r="GNP25" s="82"/>
      <c r="GNQ25" s="81"/>
      <c r="GNR25" s="82"/>
      <c r="GNS25" s="82"/>
      <c r="GNT25" s="82"/>
      <c r="GNU25" s="82"/>
      <c r="GNV25" s="82"/>
      <c r="GNW25" s="82"/>
      <c r="GNX25" s="82"/>
      <c r="GNY25" s="82"/>
      <c r="GNZ25" s="81"/>
      <c r="GOA25" s="82"/>
      <c r="GOB25" s="82"/>
      <c r="GOC25" s="82"/>
      <c r="GOD25" s="82"/>
      <c r="GOE25" s="82"/>
      <c r="GOF25" s="82"/>
      <c r="GOG25" s="82"/>
      <c r="GOH25" s="82"/>
      <c r="GOI25" s="81"/>
      <c r="GOJ25" s="82"/>
      <c r="GOK25" s="82"/>
      <c r="GOL25" s="82"/>
      <c r="GOM25" s="82"/>
      <c r="GON25" s="82"/>
      <c r="GOO25" s="82"/>
      <c r="GOP25" s="82"/>
      <c r="GOQ25" s="82"/>
      <c r="GOR25" s="81"/>
      <c r="GOS25" s="82"/>
      <c r="GOT25" s="82"/>
      <c r="GOU25" s="82"/>
      <c r="GOV25" s="82"/>
      <c r="GOW25" s="82"/>
      <c r="GOX25" s="82"/>
      <c r="GOY25" s="82"/>
      <c r="GOZ25" s="82"/>
      <c r="GPA25" s="81"/>
      <c r="GPB25" s="82"/>
      <c r="GPC25" s="82"/>
      <c r="GPD25" s="82"/>
      <c r="GPE25" s="82"/>
      <c r="GPF25" s="82"/>
      <c r="GPG25" s="82"/>
      <c r="GPH25" s="82"/>
      <c r="GPI25" s="82"/>
      <c r="GPJ25" s="81"/>
      <c r="GPK25" s="82"/>
      <c r="GPL25" s="82"/>
      <c r="GPM25" s="82"/>
      <c r="GPN25" s="82"/>
      <c r="GPO25" s="82"/>
      <c r="GPP25" s="82"/>
      <c r="GPQ25" s="82"/>
      <c r="GPR25" s="82"/>
      <c r="GPS25" s="81"/>
      <c r="GPT25" s="82"/>
      <c r="GPU25" s="82"/>
      <c r="GPV25" s="82"/>
      <c r="GPW25" s="82"/>
      <c r="GPX25" s="82"/>
      <c r="GPY25" s="82"/>
      <c r="GPZ25" s="82"/>
      <c r="GQA25" s="82"/>
      <c r="GQB25" s="81"/>
      <c r="GQC25" s="82"/>
      <c r="GQD25" s="82"/>
      <c r="GQE25" s="82"/>
      <c r="GQF25" s="82"/>
      <c r="GQG25" s="82"/>
      <c r="GQH25" s="82"/>
      <c r="GQI25" s="82"/>
      <c r="GQJ25" s="82"/>
      <c r="GQK25" s="81"/>
      <c r="GQL25" s="82"/>
      <c r="GQM25" s="82"/>
      <c r="GQN25" s="82"/>
      <c r="GQO25" s="82"/>
      <c r="GQP25" s="82"/>
      <c r="GQQ25" s="82"/>
      <c r="GQR25" s="82"/>
      <c r="GQS25" s="82"/>
      <c r="GQT25" s="81"/>
      <c r="GQU25" s="82"/>
      <c r="GQV25" s="82"/>
      <c r="GQW25" s="82"/>
      <c r="GQX25" s="82"/>
      <c r="GQY25" s="82"/>
      <c r="GQZ25" s="82"/>
      <c r="GRA25" s="82"/>
      <c r="GRB25" s="82"/>
      <c r="GRC25" s="81"/>
      <c r="GRD25" s="82"/>
      <c r="GRE25" s="82"/>
      <c r="GRF25" s="82"/>
      <c r="GRG25" s="82"/>
      <c r="GRH25" s="82"/>
      <c r="GRI25" s="82"/>
      <c r="GRJ25" s="82"/>
      <c r="GRK25" s="82"/>
      <c r="GRL25" s="81"/>
      <c r="GRM25" s="82"/>
      <c r="GRN25" s="82"/>
      <c r="GRO25" s="82"/>
      <c r="GRP25" s="82"/>
      <c r="GRQ25" s="82"/>
      <c r="GRR25" s="82"/>
      <c r="GRS25" s="82"/>
      <c r="GRT25" s="82"/>
      <c r="GRU25" s="81"/>
      <c r="GRV25" s="82"/>
      <c r="GRW25" s="82"/>
      <c r="GRX25" s="82"/>
      <c r="GRY25" s="82"/>
      <c r="GRZ25" s="82"/>
      <c r="GSA25" s="82"/>
      <c r="GSB25" s="82"/>
      <c r="GSC25" s="82"/>
      <c r="GSD25" s="81"/>
      <c r="GSE25" s="82"/>
      <c r="GSF25" s="82"/>
      <c r="GSG25" s="82"/>
      <c r="GSH25" s="82"/>
      <c r="GSI25" s="82"/>
      <c r="GSJ25" s="82"/>
      <c r="GSK25" s="82"/>
      <c r="GSL25" s="82"/>
      <c r="GSM25" s="81"/>
      <c r="GSN25" s="82"/>
      <c r="GSO25" s="82"/>
      <c r="GSP25" s="82"/>
      <c r="GSQ25" s="82"/>
      <c r="GSR25" s="82"/>
      <c r="GSS25" s="82"/>
      <c r="GST25" s="82"/>
      <c r="GSU25" s="82"/>
      <c r="GSV25" s="81"/>
      <c r="GSW25" s="82"/>
      <c r="GSX25" s="82"/>
      <c r="GSY25" s="82"/>
      <c r="GSZ25" s="82"/>
      <c r="GTA25" s="82"/>
      <c r="GTB25" s="82"/>
      <c r="GTC25" s="82"/>
      <c r="GTD25" s="82"/>
      <c r="GTE25" s="81"/>
      <c r="GTF25" s="82"/>
      <c r="GTG25" s="82"/>
      <c r="GTH25" s="82"/>
      <c r="GTI25" s="82"/>
      <c r="GTJ25" s="82"/>
      <c r="GTK25" s="82"/>
      <c r="GTL25" s="82"/>
      <c r="GTM25" s="82"/>
      <c r="GTN25" s="81"/>
      <c r="GTO25" s="82"/>
      <c r="GTP25" s="82"/>
      <c r="GTQ25" s="82"/>
      <c r="GTR25" s="82"/>
      <c r="GTS25" s="82"/>
      <c r="GTT25" s="82"/>
      <c r="GTU25" s="82"/>
      <c r="GTV25" s="82"/>
      <c r="GTW25" s="81"/>
      <c r="GTX25" s="82"/>
      <c r="GTY25" s="82"/>
      <c r="GTZ25" s="82"/>
      <c r="GUA25" s="82"/>
      <c r="GUB25" s="82"/>
      <c r="GUC25" s="82"/>
      <c r="GUD25" s="82"/>
      <c r="GUE25" s="82"/>
      <c r="GUF25" s="81"/>
      <c r="GUG25" s="82"/>
      <c r="GUH25" s="82"/>
      <c r="GUI25" s="82"/>
      <c r="GUJ25" s="82"/>
      <c r="GUK25" s="82"/>
      <c r="GUL25" s="82"/>
      <c r="GUM25" s="82"/>
      <c r="GUN25" s="82"/>
      <c r="GUO25" s="81"/>
      <c r="GUP25" s="82"/>
      <c r="GUQ25" s="82"/>
      <c r="GUR25" s="82"/>
      <c r="GUS25" s="82"/>
      <c r="GUT25" s="82"/>
      <c r="GUU25" s="82"/>
      <c r="GUV25" s="82"/>
      <c r="GUW25" s="82"/>
      <c r="GUX25" s="81"/>
      <c r="GUY25" s="82"/>
      <c r="GUZ25" s="82"/>
      <c r="GVA25" s="82"/>
      <c r="GVB25" s="82"/>
      <c r="GVC25" s="82"/>
      <c r="GVD25" s="82"/>
      <c r="GVE25" s="82"/>
      <c r="GVF25" s="82"/>
      <c r="GVG25" s="81"/>
      <c r="GVH25" s="82"/>
      <c r="GVI25" s="82"/>
      <c r="GVJ25" s="82"/>
      <c r="GVK25" s="82"/>
      <c r="GVL25" s="82"/>
      <c r="GVM25" s="82"/>
      <c r="GVN25" s="82"/>
      <c r="GVO25" s="82"/>
      <c r="GVP25" s="81"/>
      <c r="GVQ25" s="82"/>
      <c r="GVR25" s="82"/>
      <c r="GVS25" s="82"/>
      <c r="GVT25" s="82"/>
      <c r="GVU25" s="82"/>
      <c r="GVV25" s="82"/>
      <c r="GVW25" s="82"/>
      <c r="GVX25" s="82"/>
      <c r="GVY25" s="81"/>
      <c r="GVZ25" s="82"/>
      <c r="GWA25" s="82"/>
      <c r="GWB25" s="82"/>
      <c r="GWC25" s="82"/>
      <c r="GWD25" s="82"/>
      <c r="GWE25" s="82"/>
      <c r="GWF25" s="82"/>
      <c r="GWG25" s="82"/>
      <c r="GWH25" s="81"/>
      <c r="GWI25" s="82"/>
      <c r="GWJ25" s="82"/>
      <c r="GWK25" s="82"/>
      <c r="GWL25" s="82"/>
      <c r="GWM25" s="82"/>
      <c r="GWN25" s="82"/>
      <c r="GWO25" s="82"/>
      <c r="GWP25" s="82"/>
      <c r="GWQ25" s="81"/>
      <c r="GWR25" s="82"/>
      <c r="GWS25" s="82"/>
      <c r="GWT25" s="82"/>
      <c r="GWU25" s="82"/>
      <c r="GWV25" s="82"/>
      <c r="GWW25" s="82"/>
      <c r="GWX25" s="82"/>
      <c r="GWY25" s="82"/>
      <c r="GWZ25" s="81"/>
      <c r="GXA25" s="82"/>
      <c r="GXB25" s="82"/>
      <c r="GXC25" s="82"/>
      <c r="GXD25" s="82"/>
      <c r="GXE25" s="82"/>
      <c r="GXF25" s="82"/>
      <c r="GXG25" s="82"/>
      <c r="GXH25" s="82"/>
      <c r="GXI25" s="81"/>
      <c r="GXJ25" s="82"/>
      <c r="GXK25" s="82"/>
      <c r="GXL25" s="82"/>
      <c r="GXM25" s="82"/>
      <c r="GXN25" s="82"/>
      <c r="GXO25" s="82"/>
      <c r="GXP25" s="82"/>
      <c r="GXQ25" s="82"/>
      <c r="GXR25" s="81"/>
      <c r="GXS25" s="82"/>
      <c r="GXT25" s="82"/>
      <c r="GXU25" s="82"/>
      <c r="GXV25" s="82"/>
      <c r="GXW25" s="82"/>
      <c r="GXX25" s="82"/>
      <c r="GXY25" s="82"/>
      <c r="GXZ25" s="82"/>
      <c r="GYA25" s="81"/>
      <c r="GYB25" s="82"/>
      <c r="GYC25" s="82"/>
      <c r="GYD25" s="82"/>
      <c r="GYE25" s="82"/>
      <c r="GYF25" s="82"/>
      <c r="GYG25" s="82"/>
      <c r="GYH25" s="82"/>
      <c r="GYI25" s="82"/>
      <c r="GYJ25" s="81"/>
      <c r="GYK25" s="82"/>
      <c r="GYL25" s="82"/>
      <c r="GYM25" s="82"/>
      <c r="GYN25" s="82"/>
      <c r="GYO25" s="82"/>
      <c r="GYP25" s="82"/>
      <c r="GYQ25" s="82"/>
      <c r="GYR25" s="82"/>
      <c r="GYS25" s="81"/>
      <c r="GYT25" s="82"/>
      <c r="GYU25" s="82"/>
      <c r="GYV25" s="82"/>
      <c r="GYW25" s="82"/>
      <c r="GYX25" s="82"/>
      <c r="GYY25" s="82"/>
      <c r="GYZ25" s="82"/>
      <c r="GZA25" s="82"/>
      <c r="GZB25" s="81"/>
      <c r="GZC25" s="82"/>
      <c r="GZD25" s="82"/>
      <c r="GZE25" s="82"/>
      <c r="GZF25" s="82"/>
      <c r="GZG25" s="82"/>
      <c r="GZH25" s="82"/>
      <c r="GZI25" s="82"/>
      <c r="GZJ25" s="82"/>
      <c r="GZK25" s="81"/>
      <c r="GZL25" s="82"/>
      <c r="GZM25" s="82"/>
      <c r="GZN25" s="82"/>
      <c r="GZO25" s="82"/>
      <c r="GZP25" s="82"/>
      <c r="GZQ25" s="82"/>
      <c r="GZR25" s="82"/>
      <c r="GZS25" s="82"/>
      <c r="GZT25" s="81"/>
      <c r="GZU25" s="82"/>
      <c r="GZV25" s="82"/>
      <c r="GZW25" s="82"/>
      <c r="GZX25" s="82"/>
      <c r="GZY25" s="82"/>
      <c r="GZZ25" s="82"/>
      <c r="HAA25" s="82"/>
      <c r="HAB25" s="82"/>
      <c r="HAC25" s="81"/>
      <c r="HAD25" s="82"/>
      <c r="HAE25" s="82"/>
      <c r="HAF25" s="82"/>
      <c r="HAG25" s="82"/>
      <c r="HAH25" s="82"/>
      <c r="HAI25" s="82"/>
      <c r="HAJ25" s="82"/>
      <c r="HAK25" s="82"/>
      <c r="HAL25" s="81"/>
      <c r="HAM25" s="82"/>
      <c r="HAN25" s="82"/>
      <c r="HAO25" s="82"/>
      <c r="HAP25" s="82"/>
      <c r="HAQ25" s="82"/>
      <c r="HAR25" s="82"/>
      <c r="HAS25" s="82"/>
      <c r="HAT25" s="82"/>
      <c r="HAU25" s="81"/>
      <c r="HAV25" s="82"/>
      <c r="HAW25" s="82"/>
      <c r="HAX25" s="82"/>
      <c r="HAY25" s="82"/>
      <c r="HAZ25" s="82"/>
      <c r="HBA25" s="82"/>
      <c r="HBB25" s="82"/>
      <c r="HBC25" s="82"/>
      <c r="HBD25" s="81"/>
      <c r="HBE25" s="82"/>
      <c r="HBF25" s="82"/>
      <c r="HBG25" s="82"/>
      <c r="HBH25" s="82"/>
      <c r="HBI25" s="82"/>
      <c r="HBJ25" s="82"/>
      <c r="HBK25" s="82"/>
      <c r="HBL25" s="82"/>
      <c r="HBM25" s="81"/>
      <c r="HBN25" s="82"/>
      <c r="HBO25" s="82"/>
      <c r="HBP25" s="82"/>
      <c r="HBQ25" s="82"/>
      <c r="HBR25" s="82"/>
      <c r="HBS25" s="82"/>
      <c r="HBT25" s="82"/>
      <c r="HBU25" s="82"/>
      <c r="HBV25" s="81"/>
      <c r="HBW25" s="82"/>
      <c r="HBX25" s="82"/>
      <c r="HBY25" s="82"/>
      <c r="HBZ25" s="82"/>
      <c r="HCA25" s="82"/>
      <c r="HCB25" s="82"/>
      <c r="HCC25" s="82"/>
      <c r="HCD25" s="82"/>
      <c r="HCE25" s="81"/>
      <c r="HCF25" s="82"/>
      <c r="HCG25" s="82"/>
      <c r="HCH25" s="82"/>
      <c r="HCI25" s="82"/>
      <c r="HCJ25" s="82"/>
      <c r="HCK25" s="82"/>
      <c r="HCL25" s="82"/>
      <c r="HCM25" s="82"/>
      <c r="HCN25" s="81"/>
      <c r="HCO25" s="82"/>
      <c r="HCP25" s="82"/>
      <c r="HCQ25" s="82"/>
      <c r="HCR25" s="82"/>
      <c r="HCS25" s="82"/>
      <c r="HCT25" s="82"/>
      <c r="HCU25" s="82"/>
      <c r="HCV25" s="82"/>
      <c r="HCW25" s="81"/>
      <c r="HCX25" s="82"/>
      <c r="HCY25" s="82"/>
      <c r="HCZ25" s="82"/>
      <c r="HDA25" s="82"/>
      <c r="HDB25" s="82"/>
      <c r="HDC25" s="82"/>
      <c r="HDD25" s="82"/>
      <c r="HDE25" s="82"/>
      <c r="HDF25" s="81"/>
      <c r="HDG25" s="82"/>
      <c r="HDH25" s="82"/>
      <c r="HDI25" s="82"/>
      <c r="HDJ25" s="82"/>
      <c r="HDK25" s="82"/>
      <c r="HDL25" s="82"/>
      <c r="HDM25" s="82"/>
      <c r="HDN25" s="82"/>
      <c r="HDO25" s="81"/>
      <c r="HDP25" s="82"/>
      <c r="HDQ25" s="82"/>
      <c r="HDR25" s="82"/>
      <c r="HDS25" s="82"/>
      <c r="HDT25" s="82"/>
      <c r="HDU25" s="82"/>
      <c r="HDV25" s="82"/>
      <c r="HDW25" s="82"/>
      <c r="HDX25" s="81"/>
      <c r="HDY25" s="82"/>
      <c r="HDZ25" s="82"/>
      <c r="HEA25" s="82"/>
      <c r="HEB25" s="82"/>
      <c r="HEC25" s="82"/>
      <c r="HED25" s="82"/>
      <c r="HEE25" s="82"/>
      <c r="HEF25" s="82"/>
      <c r="HEG25" s="81"/>
      <c r="HEH25" s="82"/>
      <c r="HEI25" s="82"/>
      <c r="HEJ25" s="82"/>
      <c r="HEK25" s="82"/>
      <c r="HEL25" s="82"/>
      <c r="HEM25" s="82"/>
      <c r="HEN25" s="82"/>
      <c r="HEO25" s="82"/>
      <c r="HEP25" s="81"/>
      <c r="HEQ25" s="82"/>
      <c r="HER25" s="82"/>
      <c r="HES25" s="82"/>
      <c r="HET25" s="82"/>
      <c r="HEU25" s="82"/>
      <c r="HEV25" s="82"/>
      <c r="HEW25" s="82"/>
      <c r="HEX25" s="82"/>
      <c r="HEY25" s="81"/>
      <c r="HEZ25" s="82"/>
      <c r="HFA25" s="82"/>
      <c r="HFB25" s="82"/>
      <c r="HFC25" s="82"/>
      <c r="HFD25" s="82"/>
      <c r="HFE25" s="82"/>
      <c r="HFF25" s="82"/>
      <c r="HFG25" s="82"/>
      <c r="HFH25" s="81"/>
      <c r="HFI25" s="82"/>
      <c r="HFJ25" s="82"/>
      <c r="HFK25" s="82"/>
      <c r="HFL25" s="82"/>
      <c r="HFM25" s="82"/>
      <c r="HFN25" s="82"/>
      <c r="HFO25" s="82"/>
      <c r="HFP25" s="82"/>
      <c r="HFQ25" s="81"/>
      <c r="HFR25" s="82"/>
      <c r="HFS25" s="82"/>
      <c r="HFT25" s="82"/>
      <c r="HFU25" s="82"/>
      <c r="HFV25" s="82"/>
      <c r="HFW25" s="82"/>
      <c r="HFX25" s="82"/>
      <c r="HFY25" s="82"/>
      <c r="HFZ25" s="81"/>
      <c r="HGA25" s="82"/>
      <c r="HGB25" s="82"/>
      <c r="HGC25" s="82"/>
      <c r="HGD25" s="82"/>
      <c r="HGE25" s="82"/>
      <c r="HGF25" s="82"/>
      <c r="HGG25" s="82"/>
      <c r="HGH25" s="82"/>
      <c r="HGI25" s="81"/>
      <c r="HGJ25" s="82"/>
      <c r="HGK25" s="82"/>
      <c r="HGL25" s="82"/>
      <c r="HGM25" s="82"/>
      <c r="HGN25" s="82"/>
      <c r="HGO25" s="82"/>
      <c r="HGP25" s="82"/>
      <c r="HGQ25" s="82"/>
      <c r="HGR25" s="81"/>
      <c r="HGS25" s="82"/>
      <c r="HGT25" s="82"/>
      <c r="HGU25" s="82"/>
      <c r="HGV25" s="82"/>
      <c r="HGW25" s="82"/>
      <c r="HGX25" s="82"/>
      <c r="HGY25" s="82"/>
      <c r="HGZ25" s="82"/>
      <c r="HHA25" s="81"/>
      <c r="HHB25" s="82"/>
      <c r="HHC25" s="82"/>
      <c r="HHD25" s="82"/>
      <c r="HHE25" s="82"/>
      <c r="HHF25" s="82"/>
      <c r="HHG25" s="82"/>
      <c r="HHH25" s="82"/>
      <c r="HHI25" s="82"/>
      <c r="HHJ25" s="81"/>
      <c r="HHK25" s="82"/>
      <c r="HHL25" s="82"/>
      <c r="HHM25" s="82"/>
      <c r="HHN25" s="82"/>
      <c r="HHO25" s="82"/>
      <c r="HHP25" s="82"/>
      <c r="HHQ25" s="82"/>
      <c r="HHR25" s="82"/>
      <c r="HHS25" s="81"/>
      <c r="HHT25" s="82"/>
      <c r="HHU25" s="82"/>
      <c r="HHV25" s="82"/>
      <c r="HHW25" s="82"/>
      <c r="HHX25" s="82"/>
      <c r="HHY25" s="82"/>
      <c r="HHZ25" s="82"/>
      <c r="HIA25" s="82"/>
      <c r="HIB25" s="81"/>
      <c r="HIC25" s="82"/>
      <c r="HID25" s="82"/>
      <c r="HIE25" s="82"/>
      <c r="HIF25" s="82"/>
      <c r="HIG25" s="82"/>
      <c r="HIH25" s="82"/>
      <c r="HII25" s="82"/>
      <c r="HIJ25" s="82"/>
      <c r="HIK25" s="81"/>
      <c r="HIL25" s="82"/>
      <c r="HIM25" s="82"/>
      <c r="HIN25" s="82"/>
      <c r="HIO25" s="82"/>
      <c r="HIP25" s="82"/>
      <c r="HIQ25" s="82"/>
      <c r="HIR25" s="82"/>
      <c r="HIS25" s="82"/>
      <c r="HIT25" s="81"/>
      <c r="HIU25" s="82"/>
      <c r="HIV25" s="82"/>
      <c r="HIW25" s="82"/>
      <c r="HIX25" s="82"/>
      <c r="HIY25" s="82"/>
      <c r="HIZ25" s="82"/>
      <c r="HJA25" s="82"/>
      <c r="HJB25" s="82"/>
      <c r="HJC25" s="81"/>
      <c r="HJD25" s="82"/>
      <c r="HJE25" s="82"/>
      <c r="HJF25" s="82"/>
      <c r="HJG25" s="82"/>
      <c r="HJH25" s="82"/>
      <c r="HJI25" s="82"/>
      <c r="HJJ25" s="82"/>
      <c r="HJK25" s="82"/>
      <c r="HJL25" s="81"/>
      <c r="HJM25" s="82"/>
      <c r="HJN25" s="82"/>
      <c r="HJO25" s="82"/>
      <c r="HJP25" s="82"/>
      <c r="HJQ25" s="82"/>
      <c r="HJR25" s="82"/>
      <c r="HJS25" s="82"/>
      <c r="HJT25" s="82"/>
      <c r="HJU25" s="81"/>
      <c r="HJV25" s="82"/>
      <c r="HJW25" s="82"/>
      <c r="HJX25" s="82"/>
      <c r="HJY25" s="82"/>
      <c r="HJZ25" s="82"/>
      <c r="HKA25" s="82"/>
      <c r="HKB25" s="82"/>
      <c r="HKC25" s="82"/>
      <c r="HKD25" s="81"/>
      <c r="HKE25" s="82"/>
      <c r="HKF25" s="82"/>
      <c r="HKG25" s="82"/>
      <c r="HKH25" s="82"/>
      <c r="HKI25" s="82"/>
      <c r="HKJ25" s="82"/>
      <c r="HKK25" s="82"/>
      <c r="HKL25" s="82"/>
      <c r="HKM25" s="81"/>
      <c r="HKN25" s="82"/>
      <c r="HKO25" s="82"/>
      <c r="HKP25" s="82"/>
      <c r="HKQ25" s="82"/>
      <c r="HKR25" s="82"/>
      <c r="HKS25" s="82"/>
      <c r="HKT25" s="82"/>
      <c r="HKU25" s="82"/>
      <c r="HKV25" s="81"/>
      <c r="HKW25" s="82"/>
      <c r="HKX25" s="82"/>
      <c r="HKY25" s="82"/>
      <c r="HKZ25" s="82"/>
      <c r="HLA25" s="82"/>
      <c r="HLB25" s="82"/>
      <c r="HLC25" s="82"/>
      <c r="HLD25" s="82"/>
      <c r="HLE25" s="81"/>
      <c r="HLF25" s="82"/>
      <c r="HLG25" s="82"/>
      <c r="HLH25" s="82"/>
      <c r="HLI25" s="82"/>
      <c r="HLJ25" s="82"/>
      <c r="HLK25" s="82"/>
      <c r="HLL25" s="82"/>
      <c r="HLM25" s="82"/>
      <c r="HLN25" s="81"/>
      <c r="HLO25" s="82"/>
      <c r="HLP25" s="82"/>
      <c r="HLQ25" s="82"/>
      <c r="HLR25" s="82"/>
      <c r="HLS25" s="82"/>
      <c r="HLT25" s="82"/>
      <c r="HLU25" s="82"/>
      <c r="HLV25" s="82"/>
      <c r="HLW25" s="81"/>
      <c r="HLX25" s="82"/>
      <c r="HLY25" s="82"/>
      <c r="HLZ25" s="82"/>
      <c r="HMA25" s="82"/>
      <c r="HMB25" s="82"/>
      <c r="HMC25" s="82"/>
      <c r="HMD25" s="82"/>
      <c r="HME25" s="82"/>
      <c r="HMF25" s="81"/>
      <c r="HMG25" s="82"/>
      <c r="HMH25" s="82"/>
      <c r="HMI25" s="82"/>
      <c r="HMJ25" s="82"/>
      <c r="HMK25" s="82"/>
      <c r="HML25" s="82"/>
      <c r="HMM25" s="82"/>
      <c r="HMN25" s="82"/>
      <c r="HMO25" s="81"/>
      <c r="HMP25" s="82"/>
      <c r="HMQ25" s="82"/>
      <c r="HMR25" s="82"/>
      <c r="HMS25" s="82"/>
      <c r="HMT25" s="82"/>
      <c r="HMU25" s="82"/>
      <c r="HMV25" s="82"/>
      <c r="HMW25" s="82"/>
      <c r="HMX25" s="81"/>
      <c r="HMY25" s="82"/>
      <c r="HMZ25" s="82"/>
      <c r="HNA25" s="82"/>
      <c r="HNB25" s="82"/>
      <c r="HNC25" s="82"/>
      <c r="HND25" s="82"/>
      <c r="HNE25" s="82"/>
      <c r="HNF25" s="82"/>
      <c r="HNG25" s="81"/>
      <c r="HNH25" s="82"/>
      <c r="HNI25" s="82"/>
      <c r="HNJ25" s="82"/>
      <c r="HNK25" s="82"/>
      <c r="HNL25" s="82"/>
      <c r="HNM25" s="82"/>
      <c r="HNN25" s="82"/>
      <c r="HNO25" s="82"/>
      <c r="HNP25" s="81"/>
      <c r="HNQ25" s="82"/>
      <c r="HNR25" s="82"/>
      <c r="HNS25" s="82"/>
      <c r="HNT25" s="82"/>
      <c r="HNU25" s="82"/>
      <c r="HNV25" s="82"/>
      <c r="HNW25" s="82"/>
      <c r="HNX25" s="82"/>
      <c r="HNY25" s="81"/>
      <c r="HNZ25" s="82"/>
      <c r="HOA25" s="82"/>
      <c r="HOB25" s="82"/>
      <c r="HOC25" s="82"/>
      <c r="HOD25" s="82"/>
      <c r="HOE25" s="82"/>
      <c r="HOF25" s="82"/>
      <c r="HOG25" s="82"/>
      <c r="HOH25" s="81"/>
      <c r="HOI25" s="82"/>
      <c r="HOJ25" s="82"/>
      <c r="HOK25" s="82"/>
      <c r="HOL25" s="82"/>
      <c r="HOM25" s="82"/>
      <c r="HON25" s="82"/>
      <c r="HOO25" s="82"/>
      <c r="HOP25" s="82"/>
      <c r="HOQ25" s="81"/>
      <c r="HOR25" s="82"/>
      <c r="HOS25" s="82"/>
      <c r="HOT25" s="82"/>
      <c r="HOU25" s="82"/>
      <c r="HOV25" s="82"/>
      <c r="HOW25" s="82"/>
      <c r="HOX25" s="82"/>
      <c r="HOY25" s="82"/>
      <c r="HOZ25" s="81"/>
      <c r="HPA25" s="82"/>
      <c r="HPB25" s="82"/>
      <c r="HPC25" s="82"/>
      <c r="HPD25" s="82"/>
      <c r="HPE25" s="82"/>
      <c r="HPF25" s="82"/>
      <c r="HPG25" s="82"/>
      <c r="HPH25" s="82"/>
      <c r="HPI25" s="81"/>
      <c r="HPJ25" s="82"/>
      <c r="HPK25" s="82"/>
      <c r="HPL25" s="82"/>
      <c r="HPM25" s="82"/>
      <c r="HPN25" s="82"/>
      <c r="HPO25" s="82"/>
      <c r="HPP25" s="82"/>
      <c r="HPQ25" s="82"/>
      <c r="HPR25" s="81"/>
      <c r="HPS25" s="82"/>
      <c r="HPT25" s="82"/>
      <c r="HPU25" s="82"/>
      <c r="HPV25" s="82"/>
      <c r="HPW25" s="82"/>
      <c r="HPX25" s="82"/>
      <c r="HPY25" s="82"/>
      <c r="HPZ25" s="82"/>
      <c r="HQA25" s="81"/>
      <c r="HQB25" s="82"/>
      <c r="HQC25" s="82"/>
      <c r="HQD25" s="82"/>
      <c r="HQE25" s="82"/>
      <c r="HQF25" s="82"/>
      <c r="HQG25" s="82"/>
      <c r="HQH25" s="82"/>
      <c r="HQI25" s="82"/>
      <c r="HQJ25" s="81"/>
      <c r="HQK25" s="82"/>
      <c r="HQL25" s="82"/>
      <c r="HQM25" s="82"/>
      <c r="HQN25" s="82"/>
      <c r="HQO25" s="82"/>
      <c r="HQP25" s="82"/>
      <c r="HQQ25" s="82"/>
      <c r="HQR25" s="82"/>
      <c r="HQS25" s="81"/>
      <c r="HQT25" s="82"/>
      <c r="HQU25" s="82"/>
      <c r="HQV25" s="82"/>
      <c r="HQW25" s="82"/>
      <c r="HQX25" s="82"/>
      <c r="HQY25" s="82"/>
      <c r="HQZ25" s="82"/>
      <c r="HRA25" s="82"/>
      <c r="HRB25" s="81"/>
      <c r="HRC25" s="82"/>
      <c r="HRD25" s="82"/>
      <c r="HRE25" s="82"/>
      <c r="HRF25" s="82"/>
      <c r="HRG25" s="82"/>
      <c r="HRH25" s="82"/>
      <c r="HRI25" s="82"/>
      <c r="HRJ25" s="82"/>
      <c r="HRK25" s="81"/>
      <c r="HRL25" s="82"/>
      <c r="HRM25" s="82"/>
      <c r="HRN25" s="82"/>
      <c r="HRO25" s="82"/>
      <c r="HRP25" s="82"/>
      <c r="HRQ25" s="82"/>
      <c r="HRR25" s="82"/>
      <c r="HRS25" s="82"/>
      <c r="HRT25" s="81"/>
      <c r="HRU25" s="82"/>
      <c r="HRV25" s="82"/>
      <c r="HRW25" s="82"/>
      <c r="HRX25" s="82"/>
      <c r="HRY25" s="82"/>
      <c r="HRZ25" s="82"/>
      <c r="HSA25" s="82"/>
      <c r="HSB25" s="82"/>
      <c r="HSC25" s="81"/>
      <c r="HSD25" s="82"/>
      <c r="HSE25" s="82"/>
      <c r="HSF25" s="82"/>
      <c r="HSG25" s="82"/>
      <c r="HSH25" s="82"/>
      <c r="HSI25" s="82"/>
      <c r="HSJ25" s="82"/>
      <c r="HSK25" s="82"/>
      <c r="HSL25" s="81"/>
      <c r="HSM25" s="82"/>
      <c r="HSN25" s="82"/>
      <c r="HSO25" s="82"/>
      <c r="HSP25" s="82"/>
      <c r="HSQ25" s="82"/>
      <c r="HSR25" s="82"/>
      <c r="HSS25" s="82"/>
      <c r="HST25" s="82"/>
      <c r="HSU25" s="81"/>
      <c r="HSV25" s="82"/>
      <c r="HSW25" s="82"/>
      <c r="HSX25" s="82"/>
      <c r="HSY25" s="82"/>
      <c r="HSZ25" s="82"/>
      <c r="HTA25" s="82"/>
      <c r="HTB25" s="82"/>
      <c r="HTC25" s="82"/>
      <c r="HTD25" s="81"/>
      <c r="HTE25" s="82"/>
      <c r="HTF25" s="82"/>
      <c r="HTG25" s="82"/>
      <c r="HTH25" s="82"/>
      <c r="HTI25" s="82"/>
      <c r="HTJ25" s="82"/>
      <c r="HTK25" s="82"/>
      <c r="HTL25" s="82"/>
      <c r="HTM25" s="81"/>
      <c r="HTN25" s="82"/>
      <c r="HTO25" s="82"/>
      <c r="HTP25" s="82"/>
      <c r="HTQ25" s="82"/>
      <c r="HTR25" s="82"/>
      <c r="HTS25" s="82"/>
      <c r="HTT25" s="82"/>
      <c r="HTU25" s="82"/>
      <c r="HTV25" s="81"/>
      <c r="HTW25" s="82"/>
      <c r="HTX25" s="82"/>
      <c r="HTY25" s="82"/>
      <c r="HTZ25" s="82"/>
      <c r="HUA25" s="82"/>
      <c r="HUB25" s="82"/>
      <c r="HUC25" s="82"/>
      <c r="HUD25" s="82"/>
      <c r="HUE25" s="81"/>
      <c r="HUF25" s="82"/>
      <c r="HUG25" s="82"/>
      <c r="HUH25" s="82"/>
      <c r="HUI25" s="82"/>
      <c r="HUJ25" s="82"/>
      <c r="HUK25" s="82"/>
      <c r="HUL25" s="82"/>
      <c r="HUM25" s="82"/>
      <c r="HUN25" s="81"/>
      <c r="HUO25" s="82"/>
      <c r="HUP25" s="82"/>
      <c r="HUQ25" s="82"/>
      <c r="HUR25" s="82"/>
      <c r="HUS25" s="82"/>
      <c r="HUT25" s="82"/>
      <c r="HUU25" s="82"/>
      <c r="HUV25" s="82"/>
      <c r="HUW25" s="81"/>
      <c r="HUX25" s="82"/>
      <c r="HUY25" s="82"/>
      <c r="HUZ25" s="82"/>
      <c r="HVA25" s="82"/>
      <c r="HVB25" s="82"/>
      <c r="HVC25" s="82"/>
      <c r="HVD25" s="82"/>
      <c r="HVE25" s="82"/>
      <c r="HVF25" s="81"/>
      <c r="HVG25" s="82"/>
      <c r="HVH25" s="82"/>
      <c r="HVI25" s="82"/>
      <c r="HVJ25" s="82"/>
      <c r="HVK25" s="82"/>
      <c r="HVL25" s="82"/>
      <c r="HVM25" s="82"/>
      <c r="HVN25" s="82"/>
      <c r="HVO25" s="81"/>
      <c r="HVP25" s="82"/>
      <c r="HVQ25" s="82"/>
      <c r="HVR25" s="82"/>
      <c r="HVS25" s="82"/>
      <c r="HVT25" s="82"/>
      <c r="HVU25" s="82"/>
      <c r="HVV25" s="82"/>
      <c r="HVW25" s="82"/>
      <c r="HVX25" s="81"/>
      <c r="HVY25" s="82"/>
      <c r="HVZ25" s="82"/>
      <c r="HWA25" s="82"/>
      <c r="HWB25" s="82"/>
      <c r="HWC25" s="82"/>
      <c r="HWD25" s="82"/>
      <c r="HWE25" s="82"/>
      <c r="HWF25" s="82"/>
      <c r="HWG25" s="81"/>
      <c r="HWH25" s="82"/>
      <c r="HWI25" s="82"/>
      <c r="HWJ25" s="82"/>
      <c r="HWK25" s="82"/>
      <c r="HWL25" s="82"/>
      <c r="HWM25" s="82"/>
      <c r="HWN25" s="82"/>
      <c r="HWO25" s="82"/>
      <c r="HWP25" s="81"/>
      <c r="HWQ25" s="82"/>
      <c r="HWR25" s="82"/>
      <c r="HWS25" s="82"/>
      <c r="HWT25" s="82"/>
      <c r="HWU25" s="82"/>
      <c r="HWV25" s="82"/>
      <c r="HWW25" s="82"/>
      <c r="HWX25" s="82"/>
      <c r="HWY25" s="81"/>
      <c r="HWZ25" s="82"/>
      <c r="HXA25" s="82"/>
      <c r="HXB25" s="82"/>
      <c r="HXC25" s="82"/>
      <c r="HXD25" s="82"/>
      <c r="HXE25" s="82"/>
      <c r="HXF25" s="82"/>
      <c r="HXG25" s="82"/>
      <c r="HXH25" s="81"/>
      <c r="HXI25" s="82"/>
      <c r="HXJ25" s="82"/>
      <c r="HXK25" s="82"/>
      <c r="HXL25" s="82"/>
      <c r="HXM25" s="82"/>
      <c r="HXN25" s="82"/>
      <c r="HXO25" s="82"/>
      <c r="HXP25" s="82"/>
      <c r="HXQ25" s="81"/>
      <c r="HXR25" s="82"/>
      <c r="HXS25" s="82"/>
      <c r="HXT25" s="82"/>
      <c r="HXU25" s="82"/>
      <c r="HXV25" s="82"/>
      <c r="HXW25" s="82"/>
      <c r="HXX25" s="82"/>
      <c r="HXY25" s="82"/>
      <c r="HXZ25" s="81"/>
      <c r="HYA25" s="82"/>
      <c r="HYB25" s="82"/>
      <c r="HYC25" s="82"/>
      <c r="HYD25" s="82"/>
      <c r="HYE25" s="82"/>
      <c r="HYF25" s="82"/>
      <c r="HYG25" s="82"/>
      <c r="HYH25" s="82"/>
      <c r="HYI25" s="81"/>
      <c r="HYJ25" s="82"/>
      <c r="HYK25" s="82"/>
      <c r="HYL25" s="82"/>
      <c r="HYM25" s="82"/>
      <c r="HYN25" s="82"/>
      <c r="HYO25" s="82"/>
      <c r="HYP25" s="82"/>
      <c r="HYQ25" s="82"/>
      <c r="HYR25" s="81"/>
      <c r="HYS25" s="82"/>
      <c r="HYT25" s="82"/>
      <c r="HYU25" s="82"/>
      <c r="HYV25" s="82"/>
      <c r="HYW25" s="82"/>
      <c r="HYX25" s="82"/>
      <c r="HYY25" s="82"/>
      <c r="HYZ25" s="82"/>
      <c r="HZA25" s="81"/>
      <c r="HZB25" s="82"/>
      <c r="HZC25" s="82"/>
      <c r="HZD25" s="82"/>
      <c r="HZE25" s="82"/>
      <c r="HZF25" s="82"/>
      <c r="HZG25" s="82"/>
      <c r="HZH25" s="82"/>
      <c r="HZI25" s="82"/>
      <c r="HZJ25" s="81"/>
      <c r="HZK25" s="82"/>
      <c r="HZL25" s="82"/>
      <c r="HZM25" s="82"/>
      <c r="HZN25" s="82"/>
      <c r="HZO25" s="82"/>
      <c r="HZP25" s="82"/>
      <c r="HZQ25" s="82"/>
      <c r="HZR25" s="82"/>
      <c r="HZS25" s="81"/>
      <c r="HZT25" s="82"/>
      <c r="HZU25" s="82"/>
      <c r="HZV25" s="82"/>
      <c r="HZW25" s="82"/>
      <c r="HZX25" s="82"/>
      <c r="HZY25" s="82"/>
      <c r="HZZ25" s="82"/>
      <c r="IAA25" s="82"/>
      <c r="IAB25" s="81"/>
      <c r="IAC25" s="82"/>
      <c r="IAD25" s="82"/>
      <c r="IAE25" s="82"/>
      <c r="IAF25" s="82"/>
      <c r="IAG25" s="82"/>
      <c r="IAH25" s="82"/>
      <c r="IAI25" s="82"/>
      <c r="IAJ25" s="82"/>
      <c r="IAK25" s="81"/>
      <c r="IAL25" s="82"/>
      <c r="IAM25" s="82"/>
      <c r="IAN25" s="82"/>
      <c r="IAO25" s="82"/>
      <c r="IAP25" s="82"/>
      <c r="IAQ25" s="82"/>
      <c r="IAR25" s="82"/>
      <c r="IAS25" s="82"/>
      <c r="IAT25" s="81"/>
      <c r="IAU25" s="82"/>
      <c r="IAV25" s="82"/>
      <c r="IAW25" s="82"/>
      <c r="IAX25" s="82"/>
      <c r="IAY25" s="82"/>
      <c r="IAZ25" s="82"/>
      <c r="IBA25" s="82"/>
      <c r="IBB25" s="82"/>
      <c r="IBC25" s="81"/>
      <c r="IBD25" s="82"/>
      <c r="IBE25" s="82"/>
      <c r="IBF25" s="82"/>
      <c r="IBG25" s="82"/>
      <c r="IBH25" s="82"/>
      <c r="IBI25" s="82"/>
      <c r="IBJ25" s="82"/>
      <c r="IBK25" s="82"/>
      <c r="IBL25" s="81"/>
      <c r="IBM25" s="82"/>
      <c r="IBN25" s="82"/>
      <c r="IBO25" s="82"/>
      <c r="IBP25" s="82"/>
      <c r="IBQ25" s="82"/>
      <c r="IBR25" s="82"/>
      <c r="IBS25" s="82"/>
      <c r="IBT25" s="82"/>
      <c r="IBU25" s="81"/>
      <c r="IBV25" s="82"/>
      <c r="IBW25" s="82"/>
      <c r="IBX25" s="82"/>
      <c r="IBY25" s="82"/>
      <c r="IBZ25" s="82"/>
      <c r="ICA25" s="82"/>
      <c r="ICB25" s="82"/>
      <c r="ICC25" s="82"/>
      <c r="ICD25" s="81"/>
      <c r="ICE25" s="82"/>
      <c r="ICF25" s="82"/>
      <c r="ICG25" s="82"/>
      <c r="ICH25" s="82"/>
      <c r="ICI25" s="82"/>
      <c r="ICJ25" s="82"/>
      <c r="ICK25" s="82"/>
      <c r="ICL25" s="82"/>
      <c r="ICM25" s="81"/>
      <c r="ICN25" s="82"/>
      <c r="ICO25" s="82"/>
      <c r="ICP25" s="82"/>
      <c r="ICQ25" s="82"/>
      <c r="ICR25" s="82"/>
      <c r="ICS25" s="82"/>
      <c r="ICT25" s="82"/>
      <c r="ICU25" s="82"/>
      <c r="ICV25" s="81"/>
      <c r="ICW25" s="82"/>
      <c r="ICX25" s="82"/>
      <c r="ICY25" s="82"/>
      <c r="ICZ25" s="82"/>
      <c r="IDA25" s="82"/>
      <c r="IDB25" s="82"/>
      <c r="IDC25" s="82"/>
      <c r="IDD25" s="82"/>
      <c r="IDE25" s="81"/>
      <c r="IDF25" s="82"/>
      <c r="IDG25" s="82"/>
      <c r="IDH25" s="82"/>
      <c r="IDI25" s="82"/>
      <c r="IDJ25" s="82"/>
      <c r="IDK25" s="82"/>
      <c r="IDL25" s="82"/>
      <c r="IDM25" s="82"/>
      <c r="IDN25" s="81"/>
      <c r="IDO25" s="82"/>
      <c r="IDP25" s="82"/>
      <c r="IDQ25" s="82"/>
      <c r="IDR25" s="82"/>
      <c r="IDS25" s="82"/>
      <c r="IDT25" s="82"/>
      <c r="IDU25" s="82"/>
      <c r="IDV25" s="82"/>
      <c r="IDW25" s="81"/>
      <c r="IDX25" s="82"/>
      <c r="IDY25" s="82"/>
      <c r="IDZ25" s="82"/>
      <c r="IEA25" s="82"/>
      <c r="IEB25" s="82"/>
      <c r="IEC25" s="82"/>
      <c r="IED25" s="82"/>
      <c r="IEE25" s="82"/>
      <c r="IEF25" s="81"/>
      <c r="IEG25" s="82"/>
      <c r="IEH25" s="82"/>
      <c r="IEI25" s="82"/>
      <c r="IEJ25" s="82"/>
      <c r="IEK25" s="82"/>
      <c r="IEL25" s="82"/>
      <c r="IEM25" s="82"/>
      <c r="IEN25" s="82"/>
      <c r="IEO25" s="81"/>
      <c r="IEP25" s="82"/>
      <c r="IEQ25" s="82"/>
      <c r="IER25" s="82"/>
      <c r="IES25" s="82"/>
      <c r="IET25" s="82"/>
      <c r="IEU25" s="82"/>
      <c r="IEV25" s="82"/>
      <c r="IEW25" s="82"/>
      <c r="IEX25" s="81"/>
      <c r="IEY25" s="82"/>
      <c r="IEZ25" s="82"/>
      <c r="IFA25" s="82"/>
      <c r="IFB25" s="82"/>
      <c r="IFC25" s="82"/>
      <c r="IFD25" s="82"/>
      <c r="IFE25" s="82"/>
      <c r="IFF25" s="82"/>
      <c r="IFG25" s="81"/>
      <c r="IFH25" s="82"/>
      <c r="IFI25" s="82"/>
      <c r="IFJ25" s="82"/>
      <c r="IFK25" s="82"/>
      <c r="IFL25" s="82"/>
      <c r="IFM25" s="82"/>
      <c r="IFN25" s="82"/>
      <c r="IFO25" s="82"/>
      <c r="IFP25" s="81"/>
      <c r="IFQ25" s="82"/>
      <c r="IFR25" s="82"/>
      <c r="IFS25" s="82"/>
      <c r="IFT25" s="82"/>
      <c r="IFU25" s="82"/>
      <c r="IFV25" s="82"/>
      <c r="IFW25" s="82"/>
      <c r="IFX25" s="82"/>
      <c r="IFY25" s="81"/>
      <c r="IFZ25" s="82"/>
      <c r="IGA25" s="82"/>
      <c r="IGB25" s="82"/>
      <c r="IGC25" s="82"/>
      <c r="IGD25" s="82"/>
      <c r="IGE25" s="82"/>
      <c r="IGF25" s="82"/>
      <c r="IGG25" s="82"/>
      <c r="IGH25" s="81"/>
      <c r="IGI25" s="82"/>
      <c r="IGJ25" s="82"/>
      <c r="IGK25" s="82"/>
      <c r="IGL25" s="82"/>
      <c r="IGM25" s="82"/>
      <c r="IGN25" s="82"/>
      <c r="IGO25" s="82"/>
      <c r="IGP25" s="82"/>
      <c r="IGQ25" s="81"/>
      <c r="IGR25" s="82"/>
      <c r="IGS25" s="82"/>
      <c r="IGT25" s="82"/>
      <c r="IGU25" s="82"/>
      <c r="IGV25" s="82"/>
      <c r="IGW25" s="82"/>
      <c r="IGX25" s="82"/>
      <c r="IGY25" s="82"/>
      <c r="IGZ25" s="81"/>
      <c r="IHA25" s="82"/>
      <c r="IHB25" s="82"/>
      <c r="IHC25" s="82"/>
      <c r="IHD25" s="82"/>
      <c r="IHE25" s="82"/>
      <c r="IHF25" s="82"/>
      <c r="IHG25" s="82"/>
      <c r="IHH25" s="82"/>
      <c r="IHI25" s="81"/>
      <c r="IHJ25" s="82"/>
      <c r="IHK25" s="82"/>
      <c r="IHL25" s="82"/>
      <c r="IHM25" s="82"/>
      <c r="IHN25" s="82"/>
      <c r="IHO25" s="82"/>
      <c r="IHP25" s="82"/>
      <c r="IHQ25" s="82"/>
      <c r="IHR25" s="81"/>
      <c r="IHS25" s="82"/>
      <c r="IHT25" s="82"/>
      <c r="IHU25" s="82"/>
      <c r="IHV25" s="82"/>
      <c r="IHW25" s="82"/>
      <c r="IHX25" s="82"/>
      <c r="IHY25" s="82"/>
      <c r="IHZ25" s="82"/>
      <c r="IIA25" s="81"/>
      <c r="IIB25" s="82"/>
      <c r="IIC25" s="82"/>
      <c r="IID25" s="82"/>
      <c r="IIE25" s="82"/>
      <c r="IIF25" s="82"/>
      <c r="IIG25" s="82"/>
      <c r="IIH25" s="82"/>
      <c r="III25" s="82"/>
      <c r="IIJ25" s="81"/>
      <c r="IIK25" s="82"/>
      <c r="IIL25" s="82"/>
      <c r="IIM25" s="82"/>
      <c r="IIN25" s="82"/>
      <c r="IIO25" s="82"/>
      <c r="IIP25" s="82"/>
      <c r="IIQ25" s="82"/>
      <c r="IIR25" s="82"/>
      <c r="IIS25" s="81"/>
      <c r="IIT25" s="82"/>
      <c r="IIU25" s="82"/>
      <c r="IIV25" s="82"/>
      <c r="IIW25" s="82"/>
      <c r="IIX25" s="82"/>
      <c r="IIY25" s="82"/>
      <c r="IIZ25" s="82"/>
      <c r="IJA25" s="82"/>
      <c r="IJB25" s="81"/>
      <c r="IJC25" s="82"/>
      <c r="IJD25" s="82"/>
      <c r="IJE25" s="82"/>
      <c r="IJF25" s="82"/>
      <c r="IJG25" s="82"/>
      <c r="IJH25" s="82"/>
      <c r="IJI25" s="82"/>
      <c r="IJJ25" s="82"/>
      <c r="IJK25" s="81"/>
      <c r="IJL25" s="82"/>
      <c r="IJM25" s="82"/>
      <c r="IJN25" s="82"/>
      <c r="IJO25" s="82"/>
      <c r="IJP25" s="82"/>
      <c r="IJQ25" s="82"/>
      <c r="IJR25" s="82"/>
      <c r="IJS25" s="82"/>
      <c r="IJT25" s="81"/>
      <c r="IJU25" s="82"/>
      <c r="IJV25" s="82"/>
      <c r="IJW25" s="82"/>
      <c r="IJX25" s="82"/>
      <c r="IJY25" s="82"/>
      <c r="IJZ25" s="82"/>
      <c r="IKA25" s="82"/>
      <c r="IKB25" s="82"/>
      <c r="IKC25" s="81"/>
      <c r="IKD25" s="82"/>
      <c r="IKE25" s="82"/>
      <c r="IKF25" s="82"/>
      <c r="IKG25" s="82"/>
      <c r="IKH25" s="82"/>
      <c r="IKI25" s="82"/>
      <c r="IKJ25" s="82"/>
      <c r="IKK25" s="82"/>
      <c r="IKL25" s="81"/>
      <c r="IKM25" s="82"/>
      <c r="IKN25" s="82"/>
      <c r="IKO25" s="82"/>
      <c r="IKP25" s="82"/>
      <c r="IKQ25" s="82"/>
      <c r="IKR25" s="82"/>
      <c r="IKS25" s="82"/>
      <c r="IKT25" s="82"/>
      <c r="IKU25" s="81"/>
      <c r="IKV25" s="82"/>
      <c r="IKW25" s="82"/>
      <c r="IKX25" s="82"/>
      <c r="IKY25" s="82"/>
      <c r="IKZ25" s="82"/>
      <c r="ILA25" s="82"/>
      <c r="ILB25" s="82"/>
      <c r="ILC25" s="82"/>
      <c r="ILD25" s="81"/>
      <c r="ILE25" s="82"/>
      <c r="ILF25" s="82"/>
      <c r="ILG25" s="82"/>
      <c r="ILH25" s="82"/>
      <c r="ILI25" s="82"/>
      <c r="ILJ25" s="82"/>
      <c r="ILK25" s="82"/>
      <c r="ILL25" s="82"/>
      <c r="ILM25" s="81"/>
      <c r="ILN25" s="82"/>
      <c r="ILO25" s="82"/>
      <c r="ILP25" s="82"/>
      <c r="ILQ25" s="82"/>
      <c r="ILR25" s="82"/>
      <c r="ILS25" s="82"/>
      <c r="ILT25" s="82"/>
      <c r="ILU25" s="82"/>
      <c r="ILV25" s="81"/>
      <c r="ILW25" s="82"/>
      <c r="ILX25" s="82"/>
      <c r="ILY25" s="82"/>
      <c r="ILZ25" s="82"/>
      <c r="IMA25" s="82"/>
      <c r="IMB25" s="82"/>
      <c r="IMC25" s="82"/>
      <c r="IMD25" s="82"/>
      <c r="IME25" s="81"/>
      <c r="IMF25" s="82"/>
      <c r="IMG25" s="82"/>
      <c r="IMH25" s="82"/>
      <c r="IMI25" s="82"/>
      <c r="IMJ25" s="82"/>
      <c r="IMK25" s="82"/>
      <c r="IML25" s="82"/>
      <c r="IMM25" s="82"/>
      <c r="IMN25" s="81"/>
      <c r="IMO25" s="82"/>
      <c r="IMP25" s="82"/>
      <c r="IMQ25" s="82"/>
      <c r="IMR25" s="82"/>
      <c r="IMS25" s="82"/>
      <c r="IMT25" s="82"/>
      <c r="IMU25" s="82"/>
      <c r="IMV25" s="82"/>
      <c r="IMW25" s="81"/>
      <c r="IMX25" s="82"/>
      <c r="IMY25" s="82"/>
      <c r="IMZ25" s="82"/>
      <c r="INA25" s="82"/>
      <c r="INB25" s="82"/>
      <c r="INC25" s="82"/>
      <c r="IND25" s="82"/>
      <c r="INE25" s="82"/>
      <c r="INF25" s="81"/>
      <c r="ING25" s="82"/>
      <c r="INH25" s="82"/>
      <c r="INI25" s="82"/>
      <c r="INJ25" s="82"/>
      <c r="INK25" s="82"/>
      <c r="INL25" s="82"/>
      <c r="INM25" s="82"/>
      <c r="INN25" s="82"/>
      <c r="INO25" s="81"/>
      <c r="INP25" s="82"/>
      <c r="INQ25" s="82"/>
      <c r="INR25" s="82"/>
      <c r="INS25" s="82"/>
      <c r="INT25" s="82"/>
      <c r="INU25" s="82"/>
      <c r="INV25" s="82"/>
      <c r="INW25" s="82"/>
      <c r="INX25" s="81"/>
      <c r="INY25" s="82"/>
      <c r="INZ25" s="82"/>
      <c r="IOA25" s="82"/>
      <c r="IOB25" s="82"/>
      <c r="IOC25" s="82"/>
      <c r="IOD25" s="82"/>
      <c r="IOE25" s="82"/>
      <c r="IOF25" s="82"/>
      <c r="IOG25" s="81"/>
      <c r="IOH25" s="82"/>
      <c r="IOI25" s="82"/>
      <c r="IOJ25" s="82"/>
      <c r="IOK25" s="82"/>
      <c r="IOL25" s="82"/>
      <c r="IOM25" s="82"/>
      <c r="ION25" s="82"/>
      <c r="IOO25" s="82"/>
      <c r="IOP25" s="81"/>
      <c r="IOQ25" s="82"/>
      <c r="IOR25" s="82"/>
      <c r="IOS25" s="82"/>
      <c r="IOT25" s="82"/>
      <c r="IOU25" s="82"/>
      <c r="IOV25" s="82"/>
      <c r="IOW25" s="82"/>
      <c r="IOX25" s="82"/>
      <c r="IOY25" s="81"/>
      <c r="IOZ25" s="82"/>
      <c r="IPA25" s="82"/>
      <c r="IPB25" s="82"/>
      <c r="IPC25" s="82"/>
      <c r="IPD25" s="82"/>
      <c r="IPE25" s="82"/>
      <c r="IPF25" s="82"/>
      <c r="IPG25" s="82"/>
      <c r="IPH25" s="81"/>
      <c r="IPI25" s="82"/>
      <c r="IPJ25" s="82"/>
      <c r="IPK25" s="82"/>
      <c r="IPL25" s="82"/>
      <c r="IPM25" s="82"/>
      <c r="IPN25" s="82"/>
      <c r="IPO25" s="82"/>
      <c r="IPP25" s="82"/>
      <c r="IPQ25" s="81"/>
      <c r="IPR25" s="82"/>
      <c r="IPS25" s="82"/>
      <c r="IPT25" s="82"/>
      <c r="IPU25" s="82"/>
      <c r="IPV25" s="82"/>
      <c r="IPW25" s="82"/>
      <c r="IPX25" s="82"/>
      <c r="IPY25" s="82"/>
      <c r="IPZ25" s="81"/>
      <c r="IQA25" s="82"/>
      <c r="IQB25" s="82"/>
      <c r="IQC25" s="82"/>
      <c r="IQD25" s="82"/>
      <c r="IQE25" s="82"/>
      <c r="IQF25" s="82"/>
      <c r="IQG25" s="82"/>
      <c r="IQH25" s="82"/>
      <c r="IQI25" s="81"/>
      <c r="IQJ25" s="82"/>
      <c r="IQK25" s="82"/>
      <c r="IQL25" s="82"/>
      <c r="IQM25" s="82"/>
      <c r="IQN25" s="82"/>
      <c r="IQO25" s="82"/>
      <c r="IQP25" s="82"/>
      <c r="IQQ25" s="82"/>
      <c r="IQR25" s="81"/>
      <c r="IQS25" s="82"/>
      <c r="IQT25" s="82"/>
      <c r="IQU25" s="82"/>
      <c r="IQV25" s="82"/>
      <c r="IQW25" s="82"/>
      <c r="IQX25" s="82"/>
      <c r="IQY25" s="82"/>
      <c r="IQZ25" s="82"/>
      <c r="IRA25" s="81"/>
      <c r="IRB25" s="82"/>
      <c r="IRC25" s="82"/>
      <c r="IRD25" s="82"/>
      <c r="IRE25" s="82"/>
      <c r="IRF25" s="82"/>
      <c r="IRG25" s="82"/>
      <c r="IRH25" s="82"/>
      <c r="IRI25" s="82"/>
      <c r="IRJ25" s="81"/>
      <c r="IRK25" s="82"/>
      <c r="IRL25" s="82"/>
      <c r="IRM25" s="82"/>
      <c r="IRN25" s="82"/>
      <c r="IRO25" s="82"/>
      <c r="IRP25" s="82"/>
      <c r="IRQ25" s="82"/>
      <c r="IRR25" s="82"/>
      <c r="IRS25" s="81"/>
      <c r="IRT25" s="82"/>
      <c r="IRU25" s="82"/>
      <c r="IRV25" s="82"/>
      <c r="IRW25" s="82"/>
      <c r="IRX25" s="82"/>
      <c r="IRY25" s="82"/>
      <c r="IRZ25" s="82"/>
      <c r="ISA25" s="82"/>
      <c r="ISB25" s="81"/>
      <c r="ISC25" s="82"/>
      <c r="ISD25" s="82"/>
      <c r="ISE25" s="82"/>
      <c r="ISF25" s="82"/>
      <c r="ISG25" s="82"/>
      <c r="ISH25" s="82"/>
      <c r="ISI25" s="82"/>
      <c r="ISJ25" s="82"/>
      <c r="ISK25" s="81"/>
      <c r="ISL25" s="82"/>
      <c r="ISM25" s="82"/>
      <c r="ISN25" s="82"/>
      <c r="ISO25" s="82"/>
      <c r="ISP25" s="82"/>
      <c r="ISQ25" s="82"/>
      <c r="ISR25" s="82"/>
      <c r="ISS25" s="82"/>
      <c r="IST25" s="81"/>
      <c r="ISU25" s="82"/>
      <c r="ISV25" s="82"/>
      <c r="ISW25" s="82"/>
      <c r="ISX25" s="82"/>
      <c r="ISY25" s="82"/>
      <c r="ISZ25" s="82"/>
      <c r="ITA25" s="82"/>
      <c r="ITB25" s="82"/>
      <c r="ITC25" s="81"/>
      <c r="ITD25" s="82"/>
      <c r="ITE25" s="82"/>
      <c r="ITF25" s="82"/>
      <c r="ITG25" s="82"/>
      <c r="ITH25" s="82"/>
      <c r="ITI25" s="82"/>
      <c r="ITJ25" s="82"/>
      <c r="ITK25" s="82"/>
      <c r="ITL25" s="81"/>
      <c r="ITM25" s="82"/>
      <c r="ITN25" s="82"/>
      <c r="ITO25" s="82"/>
      <c r="ITP25" s="82"/>
      <c r="ITQ25" s="82"/>
      <c r="ITR25" s="82"/>
      <c r="ITS25" s="82"/>
      <c r="ITT25" s="82"/>
      <c r="ITU25" s="81"/>
      <c r="ITV25" s="82"/>
      <c r="ITW25" s="82"/>
      <c r="ITX25" s="82"/>
      <c r="ITY25" s="82"/>
      <c r="ITZ25" s="82"/>
      <c r="IUA25" s="82"/>
      <c r="IUB25" s="82"/>
      <c r="IUC25" s="82"/>
      <c r="IUD25" s="81"/>
      <c r="IUE25" s="82"/>
      <c r="IUF25" s="82"/>
      <c r="IUG25" s="82"/>
      <c r="IUH25" s="82"/>
      <c r="IUI25" s="82"/>
      <c r="IUJ25" s="82"/>
      <c r="IUK25" s="82"/>
      <c r="IUL25" s="82"/>
      <c r="IUM25" s="81"/>
      <c r="IUN25" s="82"/>
      <c r="IUO25" s="82"/>
      <c r="IUP25" s="82"/>
      <c r="IUQ25" s="82"/>
      <c r="IUR25" s="82"/>
      <c r="IUS25" s="82"/>
      <c r="IUT25" s="82"/>
      <c r="IUU25" s="82"/>
      <c r="IUV25" s="81"/>
      <c r="IUW25" s="82"/>
      <c r="IUX25" s="82"/>
      <c r="IUY25" s="82"/>
      <c r="IUZ25" s="82"/>
      <c r="IVA25" s="82"/>
      <c r="IVB25" s="82"/>
      <c r="IVC25" s="82"/>
      <c r="IVD25" s="82"/>
      <c r="IVE25" s="81"/>
      <c r="IVF25" s="82"/>
      <c r="IVG25" s="82"/>
      <c r="IVH25" s="82"/>
      <c r="IVI25" s="82"/>
      <c r="IVJ25" s="82"/>
      <c r="IVK25" s="82"/>
      <c r="IVL25" s="82"/>
      <c r="IVM25" s="82"/>
      <c r="IVN25" s="81"/>
      <c r="IVO25" s="82"/>
      <c r="IVP25" s="82"/>
      <c r="IVQ25" s="82"/>
      <c r="IVR25" s="82"/>
      <c r="IVS25" s="82"/>
      <c r="IVT25" s="82"/>
      <c r="IVU25" s="82"/>
      <c r="IVV25" s="82"/>
      <c r="IVW25" s="81"/>
      <c r="IVX25" s="82"/>
      <c r="IVY25" s="82"/>
      <c r="IVZ25" s="82"/>
      <c r="IWA25" s="82"/>
      <c r="IWB25" s="82"/>
      <c r="IWC25" s="82"/>
      <c r="IWD25" s="82"/>
      <c r="IWE25" s="82"/>
      <c r="IWF25" s="81"/>
      <c r="IWG25" s="82"/>
      <c r="IWH25" s="82"/>
      <c r="IWI25" s="82"/>
      <c r="IWJ25" s="82"/>
      <c r="IWK25" s="82"/>
      <c r="IWL25" s="82"/>
      <c r="IWM25" s="82"/>
      <c r="IWN25" s="82"/>
      <c r="IWO25" s="81"/>
      <c r="IWP25" s="82"/>
      <c r="IWQ25" s="82"/>
      <c r="IWR25" s="82"/>
      <c r="IWS25" s="82"/>
      <c r="IWT25" s="82"/>
      <c r="IWU25" s="82"/>
      <c r="IWV25" s="82"/>
      <c r="IWW25" s="82"/>
      <c r="IWX25" s="81"/>
      <c r="IWY25" s="82"/>
      <c r="IWZ25" s="82"/>
      <c r="IXA25" s="82"/>
      <c r="IXB25" s="82"/>
      <c r="IXC25" s="82"/>
      <c r="IXD25" s="82"/>
      <c r="IXE25" s="82"/>
      <c r="IXF25" s="82"/>
      <c r="IXG25" s="81"/>
      <c r="IXH25" s="82"/>
      <c r="IXI25" s="82"/>
      <c r="IXJ25" s="82"/>
      <c r="IXK25" s="82"/>
      <c r="IXL25" s="82"/>
      <c r="IXM25" s="82"/>
      <c r="IXN25" s="82"/>
      <c r="IXO25" s="82"/>
      <c r="IXP25" s="81"/>
      <c r="IXQ25" s="82"/>
      <c r="IXR25" s="82"/>
      <c r="IXS25" s="82"/>
      <c r="IXT25" s="82"/>
      <c r="IXU25" s="82"/>
      <c r="IXV25" s="82"/>
      <c r="IXW25" s="82"/>
      <c r="IXX25" s="82"/>
      <c r="IXY25" s="81"/>
      <c r="IXZ25" s="82"/>
      <c r="IYA25" s="82"/>
      <c r="IYB25" s="82"/>
      <c r="IYC25" s="82"/>
      <c r="IYD25" s="82"/>
      <c r="IYE25" s="82"/>
      <c r="IYF25" s="82"/>
      <c r="IYG25" s="82"/>
      <c r="IYH25" s="81"/>
      <c r="IYI25" s="82"/>
      <c r="IYJ25" s="82"/>
      <c r="IYK25" s="82"/>
      <c r="IYL25" s="82"/>
      <c r="IYM25" s="82"/>
      <c r="IYN25" s="82"/>
      <c r="IYO25" s="82"/>
      <c r="IYP25" s="82"/>
      <c r="IYQ25" s="81"/>
      <c r="IYR25" s="82"/>
      <c r="IYS25" s="82"/>
      <c r="IYT25" s="82"/>
      <c r="IYU25" s="82"/>
      <c r="IYV25" s="82"/>
      <c r="IYW25" s="82"/>
      <c r="IYX25" s="82"/>
      <c r="IYY25" s="82"/>
      <c r="IYZ25" s="81"/>
      <c r="IZA25" s="82"/>
      <c r="IZB25" s="82"/>
      <c r="IZC25" s="82"/>
      <c r="IZD25" s="82"/>
      <c r="IZE25" s="82"/>
      <c r="IZF25" s="82"/>
      <c r="IZG25" s="82"/>
      <c r="IZH25" s="82"/>
      <c r="IZI25" s="81"/>
      <c r="IZJ25" s="82"/>
      <c r="IZK25" s="82"/>
      <c r="IZL25" s="82"/>
      <c r="IZM25" s="82"/>
      <c r="IZN25" s="82"/>
      <c r="IZO25" s="82"/>
      <c r="IZP25" s="82"/>
      <c r="IZQ25" s="82"/>
      <c r="IZR25" s="81"/>
      <c r="IZS25" s="82"/>
      <c r="IZT25" s="82"/>
      <c r="IZU25" s="82"/>
      <c r="IZV25" s="82"/>
      <c r="IZW25" s="82"/>
      <c r="IZX25" s="82"/>
      <c r="IZY25" s="82"/>
      <c r="IZZ25" s="82"/>
      <c r="JAA25" s="81"/>
      <c r="JAB25" s="82"/>
      <c r="JAC25" s="82"/>
      <c r="JAD25" s="82"/>
      <c r="JAE25" s="82"/>
      <c r="JAF25" s="82"/>
      <c r="JAG25" s="82"/>
      <c r="JAH25" s="82"/>
      <c r="JAI25" s="82"/>
      <c r="JAJ25" s="81"/>
      <c r="JAK25" s="82"/>
      <c r="JAL25" s="82"/>
      <c r="JAM25" s="82"/>
      <c r="JAN25" s="82"/>
      <c r="JAO25" s="82"/>
      <c r="JAP25" s="82"/>
      <c r="JAQ25" s="82"/>
      <c r="JAR25" s="82"/>
      <c r="JAS25" s="81"/>
      <c r="JAT25" s="82"/>
      <c r="JAU25" s="82"/>
      <c r="JAV25" s="82"/>
      <c r="JAW25" s="82"/>
      <c r="JAX25" s="82"/>
      <c r="JAY25" s="82"/>
      <c r="JAZ25" s="82"/>
      <c r="JBA25" s="82"/>
      <c r="JBB25" s="81"/>
      <c r="JBC25" s="82"/>
      <c r="JBD25" s="82"/>
      <c r="JBE25" s="82"/>
      <c r="JBF25" s="82"/>
      <c r="JBG25" s="82"/>
      <c r="JBH25" s="82"/>
      <c r="JBI25" s="82"/>
      <c r="JBJ25" s="82"/>
      <c r="JBK25" s="81"/>
      <c r="JBL25" s="82"/>
      <c r="JBM25" s="82"/>
      <c r="JBN25" s="82"/>
      <c r="JBO25" s="82"/>
      <c r="JBP25" s="82"/>
      <c r="JBQ25" s="82"/>
      <c r="JBR25" s="82"/>
      <c r="JBS25" s="82"/>
      <c r="JBT25" s="81"/>
      <c r="JBU25" s="82"/>
      <c r="JBV25" s="82"/>
      <c r="JBW25" s="82"/>
      <c r="JBX25" s="82"/>
      <c r="JBY25" s="82"/>
      <c r="JBZ25" s="82"/>
      <c r="JCA25" s="82"/>
      <c r="JCB25" s="82"/>
      <c r="JCC25" s="81"/>
      <c r="JCD25" s="82"/>
      <c r="JCE25" s="82"/>
      <c r="JCF25" s="82"/>
      <c r="JCG25" s="82"/>
      <c r="JCH25" s="82"/>
      <c r="JCI25" s="82"/>
      <c r="JCJ25" s="82"/>
      <c r="JCK25" s="82"/>
      <c r="JCL25" s="81"/>
      <c r="JCM25" s="82"/>
      <c r="JCN25" s="82"/>
      <c r="JCO25" s="82"/>
      <c r="JCP25" s="82"/>
      <c r="JCQ25" s="82"/>
      <c r="JCR25" s="82"/>
      <c r="JCS25" s="82"/>
      <c r="JCT25" s="82"/>
      <c r="JCU25" s="81"/>
      <c r="JCV25" s="82"/>
      <c r="JCW25" s="82"/>
      <c r="JCX25" s="82"/>
      <c r="JCY25" s="82"/>
      <c r="JCZ25" s="82"/>
      <c r="JDA25" s="82"/>
      <c r="JDB25" s="82"/>
      <c r="JDC25" s="82"/>
      <c r="JDD25" s="81"/>
      <c r="JDE25" s="82"/>
      <c r="JDF25" s="82"/>
      <c r="JDG25" s="82"/>
      <c r="JDH25" s="82"/>
      <c r="JDI25" s="82"/>
      <c r="JDJ25" s="82"/>
      <c r="JDK25" s="82"/>
      <c r="JDL25" s="82"/>
      <c r="JDM25" s="81"/>
      <c r="JDN25" s="82"/>
      <c r="JDO25" s="82"/>
      <c r="JDP25" s="82"/>
      <c r="JDQ25" s="82"/>
      <c r="JDR25" s="82"/>
      <c r="JDS25" s="82"/>
      <c r="JDT25" s="82"/>
      <c r="JDU25" s="82"/>
      <c r="JDV25" s="81"/>
      <c r="JDW25" s="82"/>
      <c r="JDX25" s="82"/>
      <c r="JDY25" s="82"/>
      <c r="JDZ25" s="82"/>
      <c r="JEA25" s="82"/>
      <c r="JEB25" s="82"/>
      <c r="JEC25" s="82"/>
      <c r="JED25" s="82"/>
      <c r="JEE25" s="81"/>
      <c r="JEF25" s="82"/>
      <c r="JEG25" s="82"/>
      <c r="JEH25" s="82"/>
      <c r="JEI25" s="82"/>
      <c r="JEJ25" s="82"/>
      <c r="JEK25" s="82"/>
      <c r="JEL25" s="82"/>
      <c r="JEM25" s="82"/>
      <c r="JEN25" s="81"/>
      <c r="JEO25" s="82"/>
      <c r="JEP25" s="82"/>
      <c r="JEQ25" s="82"/>
      <c r="JER25" s="82"/>
      <c r="JES25" s="82"/>
      <c r="JET25" s="82"/>
      <c r="JEU25" s="82"/>
      <c r="JEV25" s="82"/>
      <c r="JEW25" s="81"/>
      <c r="JEX25" s="82"/>
      <c r="JEY25" s="82"/>
      <c r="JEZ25" s="82"/>
      <c r="JFA25" s="82"/>
      <c r="JFB25" s="82"/>
      <c r="JFC25" s="82"/>
      <c r="JFD25" s="82"/>
      <c r="JFE25" s="82"/>
      <c r="JFF25" s="81"/>
      <c r="JFG25" s="82"/>
      <c r="JFH25" s="82"/>
      <c r="JFI25" s="82"/>
      <c r="JFJ25" s="82"/>
      <c r="JFK25" s="82"/>
      <c r="JFL25" s="82"/>
      <c r="JFM25" s="82"/>
      <c r="JFN25" s="82"/>
      <c r="JFO25" s="81"/>
      <c r="JFP25" s="82"/>
      <c r="JFQ25" s="82"/>
      <c r="JFR25" s="82"/>
      <c r="JFS25" s="82"/>
      <c r="JFT25" s="82"/>
      <c r="JFU25" s="82"/>
      <c r="JFV25" s="82"/>
      <c r="JFW25" s="82"/>
      <c r="JFX25" s="81"/>
      <c r="JFY25" s="82"/>
      <c r="JFZ25" s="82"/>
      <c r="JGA25" s="82"/>
      <c r="JGB25" s="82"/>
      <c r="JGC25" s="82"/>
      <c r="JGD25" s="82"/>
      <c r="JGE25" s="82"/>
      <c r="JGF25" s="82"/>
      <c r="JGG25" s="81"/>
      <c r="JGH25" s="82"/>
      <c r="JGI25" s="82"/>
      <c r="JGJ25" s="82"/>
      <c r="JGK25" s="82"/>
      <c r="JGL25" s="82"/>
      <c r="JGM25" s="82"/>
      <c r="JGN25" s="82"/>
      <c r="JGO25" s="82"/>
      <c r="JGP25" s="81"/>
      <c r="JGQ25" s="82"/>
      <c r="JGR25" s="82"/>
      <c r="JGS25" s="82"/>
      <c r="JGT25" s="82"/>
      <c r="JGU25" s="82"/>
      <c r="JGV25" s="82"/>
      <c r="JGW25" s="82"/>
      <c r="JGX25" s="82"/>
      <c r="JGY25" s="81"/>
      <c r="JGZ25" s="82"/>
      <c r="JHA25" s="82"/>
      <c r="JHB25" s="82"/>
      <c r="JHC25" s="82"/>
      <c r="JHD25" s="82"/>
      <c r="JHE25" s="82"/>
      <c r="JHF25" s="82"/>
      <c r="JHG25" s="82"/>
      <c r="JHH25" s="81"/>
      <c r="JHI25" s="82"/>
      <c r="JHJ25" s="82"/>
      <c r="JHK25" s="82"/>
      <c r="JHL25" s="82"/>
      <c r="JHM25" s="82"/>
      <c r="JHN25" s="82"/>
      <c r="JHO25" s="82"/>
      <c r="JHP25" s="82"/>
      <c r="JHQ25" s="81"/>
      <c r="JHR25" s="82"/>
      <c r="JHS25" s="82"/>
      <c r="JHT25" s="82"/>
      <c r="JHU25" s="82"/>
      <c r="JHV25" s="82"/>
      <c r="JHW25" s="82"/>
      <c r="JHX25" s="82"/>
      <c r="JHY25" s="82"/>
      <c r="JHZ25" s="81"/>
      <c r="JIA25" s="82"/>
      <c r="JIB25" s="82"/>
      <c r="JIC25" s="82"/>
      <c r="JID25" s="82"/>
      <c r="JIE25" s="82"/>
      <c r="JIF25" s="82"/>
      <c r="JIG25" s="82"/>
      <c r="JIH25" s="82"/>
      <c r="JII25" s="81"/>
      <c r="JIJ25" s="82"/>
      <c r="JIK25" s="82"/>
      <c r="JIL25" s="82"/>
      <c r="JIM25" s="82"/>
      <c r="JIN25" s="82"/>
      <c r="JIO25" s="82"/>
      <c r="JIP25" s="82"/>
      <c r="JIQ25" s="82"/>
      <c r="JIR25" s="81"/>
      <c r="JIS25" s="82"/>
      <c r="JIT25" s="82"/>
      <c r="JIU25" s="82"/>
      <c r="JIV25" s="82"/>
      <c r="JIW25" s="82"/>
      <c r="JIX25" s="82"/>
      <c r="JIY25" s="82"/>
      <c r="JIZ25" s="82"/>
      <c r="JJA25" s="81"/>
      <c r="JJB25" s="82"/>
      <c r="JJC25" s="82"/>
      <c r="JJD25" s="82"/>
      <c r="JJE25" s="82"/>
      <c r="JJF25" s="82"/>
      <c r="JJG25" s="82"/>
      <c r="JJH25" s="82"/>
      <c r="JJI25" s="82"/>
      <c r="JJJ25" s="81"/>
      <c r="JJK25" s="82"/>
      <c r="JJL25" s="82"/>
      <c r="JJM25" s="82"/>
      <c r="JJN25" s="82"/>
      <c r="JJO25" s="82"/>
      <c r="JJP25" s="82"/>
      <c r="JJQ25" s="82"/>
      <c r="JJR25" s="82"/>
      <c r="JJS25" s="81"/>
      <c r="JJT25" s="82"/>
      <c r="JJU25" s="82"/>
      <c r="JJV25" s="82"/>
      <c r="JJW25" s="82"/>
      <c r="JJX25" s="82"/>
      <c r="JJY25" s="82"/>
      <c r="JJZ25" s="82"/>
      <c r="JKA25" s="82"/>
      <c r="JKB25" s="81"/>
      <c r="JKC25" s="82"/>
      <c r="JKD25" s="82"/>
      <c r="JKE25" s="82"/>
      <c r="JKF25" s="82"/>
      <c r="JKG25" s="82"/>
      <c r="JKH25" s="82"/>
      <c r="JKI25" s="82"/>
      <c r="JKJ25" s="82"/>
      <c r="JKK25" s="81"/>
      <c r="JKL25" s="82"/>
      <c r="JKM25" s="82"/>
      <c r="JKN25" s="82"/>
      <c r="JKO25" s="82"/>
      <c r="JKP25" s="82"/>
      <c r="JKQ25" s="82"/>
      <c r="JKR25" s="82"/>
      <c r="JKS25" s="82"/>
      <c r="JKT25" s="81"/>
      <c r="JKU25" s="82"/>
      <c r="JKV25" s="82"/>
      <c r="JKW25" s="82"/>
      <c r="JKX25" s="82"/>
      <c r="JKY25" s="82"/>
      <c r="JKZ25" s="82"/>
      <c r="JLA25" s="82"/>
      <c r="JLB25" s="82"/>
      <c r="JLC25" s="81"/>
      <c r="JLD25" s="82"/>
      <c r="JLE25" s="82"/>
      <c r="JLF25" s="82"/>
      <c r="JLG25" s="82"/>
      <c r="JLH25" s="82"/>
      <c r="JLI25" s="82"/>
      <c r="JLJ25" s="82"/>
      <c r="JLK25" s="82"/>
      <c r="JLL25" s="81"/>
      <c r="JLM25" s="82"/>
      <c r="JLN25" s="82"/>
      <c r="JLO25" s="82"/>
      <c r="JLP25" s="82"/>
      <c r="JLQ25" s="82"/>
      <c r="JLR25" s="82"/>
      <c r="JLS25" s="82"/>
      <c r="JLT25" s="82"/>
      <c r="JLU25" s="81"/>
      <c r="JLV25" s="82"/>
      <c r="JLW25" s="82"/>
      <c r="JLX25" s="82"/>
      <c r="JLY25" s="82"/>
      <c r="JLZ25" s="82"/>
      <c r="JMA25" s="82"/>
      <c r="JMB25" s="82"/>
      <c r="JMC25" s="82"/>
      <c r="JMD25" s="81"/>
      <c r="JME25" s="82"/>
      <c r="JMF25" s="82"/>
      <c r="JMG25" s="82"/>
      <c r="JMH25" s="82"/>
      <c r="JMI25" s="82"/>
      <c r="JMJ25" s="82"/>
      <c r="JMK25" s="82"/>
      <c r="JML25" s="82"/>
      <c r="JMM25" s="81"/>
      <c r="JMN25" s="82"/>
      <c r="JMO25" s="82"/>
      <c r="JMP25" s="82"/>
      <c r="JMQ25" s="82"/>
      <c r="JMR25" s="82"/>
      <c r="JMS25" s="82"/>
      <c r="JMT25" s="82"/>
      <c r="JMU25" s="82"/>
      <c r="JMV25" s="81"/>
      <c r="JMW25" s="82"/>
      <c r="JMX25" s="82"/>
      <c r="JMY25" s="82"/>
      <c r="JMZ25" s="82"/>
      <c r="JNA25" s="82"/>
      <c r="JNB25" s="82"/>
      <c r="JNC25" s="82"/>
      <c r="JND25" s="82"/>
      <c r="JNE25" s="81"/>
      <c r="JNF25" s="82"/>
      <c r="JNG25" s="82"/>
      <c r="JNH25" s="82"/>
      <c r="JNI25" s="82"/>
      <c r="JNJ25" s="82"/>
      <c r="JNK25" s="82"/>
      <c r="JNL25" s="82"/>
      <c r="JNM25" s="82"/>
      <c r="JNN25" s="81"/>
      <c r="JNO25" s="82"/>
      <c r="JNP25" s="82"/>
      <c r="JNQ25" s="82"/>
      <c r="JNR25" s="82"/>
      <c r="JNS25" s="82"/>
      <c r="JNT25" s="82"/>
      <c r="JNU25" s="82"/>
      <c r="JNV25" s="82"/>
      <c r="JNW25" s="81"/>
      <c r="JNX25" s="82"/>
      <c r="JNY25" s="82"/>
      <c r="JNZ25" s="82"/>
      <c r="JOA25" s="82"/>
      <c r="JOB25" s="82"/>
      <c r="JOC25" s="82"/>
      <c r="JOD25" s="82"/>
      <c r="JOE25" s="82"/>
      <c r="JOF25" s="81"/>
      <c r="JOG25" s="82"/>
      <c r="JOH25" s="82"/>
      <c r="JOI25" s="82"/>
      <c r="JOJ25" s="82"/>
      <c r="JOK25" s="82"/>
      <c r="JOL25" s="82"/>
      <c r="JOM25" s="82"/>
      <c r="JON25" s="82"/>
      <c r="JOO25" s="81"/>
      <c r="JOP25" s="82"/>
      <c r="JOQ25" s="82"/>
      <c r="JOR25" s="82"/>
      <c r="JOS25" s="82"/>
      <c r="JOT25" s="82"/>
      <c r="JOU25" s="82"/>
      <c r="JOV25" s="82"/>
      <c r="JOW25" s="82"/>
      <c r="JOX25" s="81"/>
      <c r="JOY25" s="82"/>
      <c r="JOZ25" s="82"/>
      <c r="JPA25" s="82"/>
      <c r="JPB25" s="82"/>
      <c r="JPC25" s="82"/>
      <c r="JPD25" s="82"/>
      <c r="JPE25" s="82"/>
      <c r="JPF25" s="82"/>
      <c r="JPG25" s="81"/>
      <c r="JPH25" s="82"/>
      <c r="JPI25" s="82"/>
      <c r="JPJ25" s="82"/>
      <c r="JPK25" s="82"/>
      <c r="JPL25" s="82"/>
      <c r="JPM25" s="82"/>
      <c r="JPN25" s="82"/>
      <c r="JPO25" s="82"/>
      <c r="JPP25" s="81"/>
      <c r="JPQ25" s="82"/>
      <c r="JPR25" s="82"/>
      <c r="JPS25" s="82"/>
      <c r="JPT25" s="82"/>
      <c r="JPU25" s="82"/>
      <c r="JPV25" s="82"/>
      <c r="JPW25" s="82"/>
      <c r="JPX25" s="82"/>
      <c r="JPY25" s="81"/>
      <c r="JPZ25" s="82"/>
      <c r="JQA25" s="82"/>
      <c r="JQB25" s="82"/>
      <c r="JQC25" s="82"/>
      <c r="JQD25" s="82"/>
      <c r="JQE25" s="82"/>
      <c r="JQF25" s="82"/>
      <c r="JQG25" s="82"/>
      <c r="JQH25" s="81"/>
      <c r="JQI25" s="82"/>
      <c r="JQJ25" s="82"/>
      <c r="JQK25" s="82"/>
      <c r="JQL25" s="82"/>
      <c r="JQM25" s="82"/>
      <c r="JQN25" s="82"/>
      <c r="JQO25" s="82"/>
      <c r="JQP25" s="82"/>
      <c r="JQQ25" s="81"/>
      <c r="JQR25" s="82"/>
      <c r="JQS25" s="82"/>
      <c r="JQT25" s="82"/>
      <c r="JQU25" s="82"/>
      <c r="JQV25" s="82"/>
      <c r="JQW25" s="82"/>
      <c r="JQX25" s="82"/>
      <c r="JQY25" s="82"/>
      <c r="JQZ25" s="81"/>
      <c r="JRA25" s="82"/>
      <c r="JRB25" s="82"/>
      <c r="JRC25" s="82"/>
      <c r="JRD25" s="82"/>
      <c r="JRE25" s="82"/>
      <c r="JRF25" s="82"/>
      <c r="JRG25" s="82"/>
      <c r="JRH25" s="82"/>
      <c r="JRI25" s="81"/>
      <c r="JRJ25" s="82"/>
      <c r="JRK25" s="82"/>
      <c r="JRL25" s="82"/>
      <c r="JRM25" s="82"/>
      <c r="JRN25" s="82"/>
      <c r="JRO25" s="82"/>
      <c r="JRP25" s="82"/>
      <c r="JRQ25" s="82"/>
      <c r="JRR25" s="81"/>
      <c r="JRS25" s="82"/>
      <c r="JRT25" s="82"/>
      <c r="JRU25" s="82"/>
      <c r="JRV25" s="82"/>
      <c r="JRW25" s="82"/>
      <c r="JRX25" s="82"/>
      <c r="JRY25" s="82"/>
      <c r="JRZ25" s="82"/>
      <c r="JSA25" s="81"/>
      <c r="JSB25" s="82"/>
      <c r="JSC25" s="82"/>
      <c r="JSD25" s="82"/>
      <c r="JSE25" s="82"/>
      <c r="JSF25" s="82"/>
      <c r="JSG25" s="82"/>
      <c r="JSH25" s="82"/>
      <c r="JSI25" s="82"/>
      <c r="JSJ25" s="81"/>
      <c r="JSK25" s="82"/>
      <c r="JSL25" s="82"/>
      <c r="JSM25" s="82"/>
      <c r="JSN25" s="82"/>
      <c r="JSO25" s="82"/>
      <c r="JSP25" s="82"/>
      <c r="JSQ25" s="82"/>
      <c r="JSR25" s="82"/>
      <c r="JSS25" s="81"/>
      <c r="JST25" s="82"/>
      <c r="JSU25" s="82"/>
      <c r="JSV25" s="82"/>
      <c r="JSW25" s="82"/>
      <c r="JSX25" s="82"/>
      <c r="JSY25" s="82"/>
      <c r="JSZ25" s="82"/>
      <c r="JTA25" s="82"/>
      <c r="JTB25" s="81"/>
      <c r="JTC25" s="82"/>
      <c r="JTD25" s="82"/>
      <c r="JTE25" s="82"/>
      <c r="JTF25" s="82"/>
      <c r="JTG25" s="82"/>
      <c r="JTH25" s="82"/>
      <c r="JTI25" s="82"/>
      <c r="JTJ25" s="82"/>
      <c r="JTK25" s="81"/>
      <c r="JTL25" s="82"/>
      <c r="JTM25" s="82"/>
      <c r="JTN25" s="82"/>
      <c r="JTO25" s="82"/>
      <c r="JTP25" s="82"/>
      <c r="JTQ25" s="82"/>
      <c r="JTR25" s="82"/>
      <c r="JTS25" s="82"/>
      <c r="JTT25" s="81"/>
      <c r="JTU25" s="82"/>
      <c r="JTV25" s="82"/>
      <c r="JTW25" s="82"/>
      <c r="JTX25" s="82"/>
      <c r="JTY25" s="82"/>
      <c r="JTZ25" s="82"/>
      <c r="JUA25" s="82"/>
      <c r="JUB25" s="82"/>
      <c r="JUC25" s="81"/>
      <c r="JUD25" s="82"/>
      <c r="JUE25" s="82"/>
      <c r="JUF25" s="82"/>
      <c r="JUG25" s="82"/>
      <c r="JUH25" s="82"/>
      <c r="JUI25" s="82"/>
      <c r="JUJ25" s="82"/>
      <c r="JUK25" s="82"/>
      <c r="JUL25" s="81"/>
      <c r="JUM25" s="82"/>
      <c r="JUN25" s="82"/>
      <c r="JUO25" s="82"/>
      <c r="JUP25" s="82"/>
      <c r="JUQ25" s="82"/>
      <c r="JUR25" s="82"/>
      <c r="JUS25" s="82"/>
      <c r="JUT25" s="82"/>
      <c r="JUU25" s="81"/>
      <c r="JUV25" s="82"/>
      <c r="JUW25" s="82"/>
      <c r="JUX25" s="82"/>
      <c r="JUY25" s="82"/>
      <c r="JUZ25" s="82"/>
      <c r="JVA25" s="82"/>
      <c r="JVB25" s="82"/>
      <c r="JVC25" s="82"/>
      <c r="JVD25" s="81"/>
      <c r="JVE25" s="82"/>
      <c r="JVF25" s="82"/>
      <c r="JVG25" s="82"/>
      <c r="JVH25" s="82"/>
      <c r="JVI25" s="82"/>
      <c r="JVJ25" s="82"/>
      <c r="JVK25" s="82"/>
      <c r="JVL25" s="82"/>
      <c r="JVM25" s="81"/>
      <c r="JVN25" s="82"/>
      <c r="JVO25" s="82"/>
      <c r="JVP25" s="82"/>
      <c r="JVQ25" s="82"/>
      <c r="JVR25" s="82"/>
      <c r="JVS25" s="82"/>
      <c r="JVT25" s="82"/>
      <c r="JVU25" s="82"/>
      <c r="JVV25" s="81"/>
      <c r="JVW25" s="82"/>
      <c r="JVX25" s="82"/>
      <c r="JVY25" s="82"/>
      <c r="JVZ25" s="82"/>
      <c r="JWA25" s="82"/>
      <c r="JWB25" s="82"/>
      <c r="JWC25" s="82"/>
      <c r="JWD25" s="82"/>
      <c r="JWE25" s="81"/>
      <c r="JWF25" s="82"/>
      <c r="JWG25" s="82"/>
      <c r="JWH25" s="82"/>
      <c r="JWI25" s="82"/>
      <c r="JWJ25" s="82"/>
      <c r="JWK25" s="82"/>
      <c r="JWL25" s="82"/>
      <c r="JWM25" s="82"/>
      <c r="JWN25" s="81"/>
      <c r="JWO25" s="82"/>
      <c r="JWP25" s="82"/>
      <c r="JWQ25" s="82"/>
      <c r="JWR25" s="82"/>
      <c r="JWS25" s="82"/>
      <c r="JWT25" s="82"/>
      <c r="JWU25" s="82"/>
      <c r="JWV25" s="82"/>
      <c r="JWW25" s="81"/>
      <c r="JWX25" s="82"/>
      <c r="JWY25" s="82"/>
      <c r="JWZ25" s="82"/>
      <c r="JXA25" s="82"/>
      <c r="JXB25" s="82"/>
      <c r="JXC25" s="82"/>
      <c r="JXD25" s="82"/>
      <c r="JXE25" s="82"/>
      <c r="JXF25" s="81"/>
      <c r="JXG25" s="82"/>
      <c r="JXH25" s="82"/>
      <c r="JXI25" s="82"/>
      <c r="JXJ25" s="82"/>
      <c r="JXK25" s="82"/>
      <c r="JXL25" s="82"/>
      <c r="JXM25" s="82"/>
      <c r="JXN25" s="82"/>
      <c r="JXO25" s="81"/>
      <c r="JXP25" s="82"/>
      <c r="JXQ25" s="82"/>
      <c r="JXR25" s="82"/>
      <c r="JXS25" s="82"/>
      <c r="JXT25" s="82"/>
      <c r="JXU25" s="82"/>
      <c r="JXV25" s="82"/>
      <c r="JXW25" s="82"/>
      <c r="JXX25" s="81"/>
      <c r="JXY25" s="82"/>
      <c r="JXZ25" s="82"/>
      <c r="JYA25" s="82"/>
      <c r="JYB25" s="82"/>
      <c r="JYC25" s="82"/>
      <c r="JYD25" s="82"/>
      <c r="JYE25" s="82"/>
      <c r="JYF25" s="82"/>
      <c r="JYG25" s="81"/>
      <c r="JYH25" s="82"/>
      <c r="JYI25" s="82"/>
      <c r="JYJ25" s="82"/>
      <c r="JYK25" s="82"/>
      <c r="JYL25" s="82"/>
      <c r="JYM25" s="82"/>
      <c r="JYN25" s="82"/>
      <c r="JYO25" s="82"/>
      <c r="JYP25" s="81"/>
      <c r="JYQ25" s="82"/>
      <c r="JYR25" s="82"/>
      <c r="JYS25" s="82"/>
      <c r="JYT25" s="82"/>
      <c r="JYU25" s="82"/>
      <c r="JYV25" s="82"/>
      <c r="JYW25" s="82"/>
      <c r="JYX25" s="82"/>
      <c r="JYY25" s="81"/>
      <c r="JYZ25" s="82"/>
      <c r="JZA25" s="82"/>
      <c r="JZB25" s="82"/>
      <c r="JZC25" s="82"/>
      <c r="JZD25" s="82"/>
      <c r="JZE25" s="82"/>
      <c r="JZF25" s="82"/>
      <c r="JZG25" s="82"/>
      <c r="JZH25" s="81"/>
      <c r="JZI25" s="82"/>
      <c r="JZJ25" s="82"/>
      <c r="JZK25" s="82"/>
      <c r="JZL25" s="82"/>
      <c r="JZM25" s="82"/>
      <c r="JZN25" s="82"/>
      <c r="JZO25" s="82"/>
      <c r="JZP25" s="82"/>
      <c r="JZQ25" s="81"/>
      <c r="JZR25" s="82"/>
      <c r="JZS25" s="82"/>
      <c r="JZT25" s="82"/>
      <c r="JZU25" s="82"/>
      <c r="JZV25" s="82"/>
      <c r="JZW25" s="82"/>
      <c r="JZX25" s="82"/>
      <c r="JZY25" s="82"/>
      <c r="JZZ25" s="81"/>
      <c r="KAA25" s="82"/>
      <c r="KAB25" s="82"/>
      <c r="KAC25" s="82"/>
      <c r="KAD25" s="82"/>
      <c r="KAE25" s="82"/>
      <c r="KAF25" s="82"/>
      <c r="KAG25" s="82"/>
      <c r="KAH25" s="82"/>
      <c r="KAI25" s="81"/>
      <c r="KAJ25" s="82"/>
      <c r="KAK25" s="82"/>
      <c r="KAL25" s="82"/>
      <c r="KAM25" s="82"/>
      <c r="KAN25" s="82"/>
      <c r="KAO25" s="82"/>
      <c r="KAP25" s="82"/>
      <c r="KAQ25" s="82"/>
      <c r="KAR25" s="81"/>
      <c r="KAS25" s="82"/>
      <c r="KAT25" s="82"/>
      <c r="KAU25" s="82"/>
      <c r="KAV25" s="82"/>
      <c r="KAW25" s="82"/>
      <c r="KAX25" s="82"/>
      <c r="KAY25" s="82"/>
      <c r="KAZ25" s="82"/>
      <c r="KBA25" s="81"/>
      <c r="KBB25" s="82"/>
      <c r="KBC25" s="82"/>
      <c r="KBD25" s="82"/>
      <c r="KBE25" s="82"/>
      <c r="KBF25" s="82"/>
      <c r="KBG25" s="82"/>
      <c r="KBH25" s="82"/>
      <c r="KBI25" s="82"/>
      <c r="KBJ25" s="81"/>
      <c r="KBK25" s="82"/>
      <c r="KBL25" s="82"/>
      <c r="KBM25" s="82"/>
      <c r="KBN25" s="82"/>
      <c r="KBO25" s="82"/>
      <c r="KBP25" s="82"/>
      <c r="KBQ25" s="82"/>
      <c r="KBR25" s="82"/>
      <c r="KBS25" s="81"/>
      <c r="KBT25" s="82"/>
      <c r="KBU25" s="82"/>
      <c r="KBV25" s="82"/>
      <c r="KBW25" s="82"/>
      <c r="KBX25" s="82"/>
      <c r="KBY25" s="82"/>
      <c r="KBZ25" s="82"/>
      <c r="KCA25" s="82"/>
      <c r="KCB25" s="81"/>
      <c r="KCC25" s="82"/>
      <c r="KCD25" s="82"/>
      <c r="KCE25" s="82"/>
      <c r="KCF25" s="82"/>
      <c r="KCG25" s="82"/>
      <c r="KCH25" s="82"/>
      <c r="KCI25" s="82"/>
      <c r="KCJ25" s="82"/>
      <c r="KCK25" s="81"/>
      <c r="KCL25" s="82"/>
      <c r="KCM25" s="82"/>
      <c r="KCN25" s="82"/>
      <c r="KCO25" s="82"/>
      <c r="KCP25" s="82"/>
      <c r="KCQ25" s="82"/>
      <c r="KCR25" s="82"/>
      <c r="KCS25" s="82"/>
      <c r="KCT25" s="81"/>
      <c r="KCU25" s="82"/>
      <c r="KCV25" s="82"/>
      <c r="KCW25" s="82"/>
      <c r="KCX25" s="82"/>
      <c r="KCY25" s="82"/>
      <c r="KCZ25" s="82"/>
      <c r="KDA25" s="82"/>
      <c r="KDB25" s="82"/>
      <c r="KDC25" s="81"/>
      <c r="KDD25" s="82"/>
      <c r="KDE25" s="82"/>
      <c r="KDF25" s="82"/>
      <c r="KDG25" s="82"/>
      <c r="KDH25" s="82"/>
      <c r="KDI25" s="82"/>
      <c r="KDJ25" s="82"/>
      <c r="KDK25" s="82"/>
      <c r="KDL25" s="81"/>
      <c r="KDM25" s="82"/>
      <c r="KDN25" s="82"/>
      <c r="KDO25" s="82"/>
      <c r="KDP25" s="82"/>
      <c r="KDQ25" s="82"/>
      <c r="KDR25" s="82"/>
      <c r="KDS25" s="82"/>
      <c r="KDT25" s="82"/>
      <c r="KDU25" s="81"/>
      <c r="KDV25" s="82"/>
      <c r="KDW25" s="82"/>
      <c r="KDX25" s="82"/>
      <c r="KDY25" s="82"/>
      <c r="KDZ25" s="82"/>
      <c r="KEA25" s="82"/>
      <c r="KEB25" s="82"/>
      <c r="KEC25" s="82"/>
      <c r="KED25" s="81"/>
      <c r="KEE25" s="82"/>
      <c r="KEF25" s="82"/>
      <c r="KEG25" s="82"/>
      <c r="KEH25" s="82"/>
      <c r="KEI25" s="82"/>
      <c r="KEJ25" s="82"/>
      <c r="KEK25" s="82"/>
      <c r="KEL25" s="82"/>
      <c r="KEM25" s="81"/>
      <c r="KEN25" s="82"/>
      <c r="KEO25" s="82"/>
      <c r="KEP25" s="82"/>
      <c r="KEQ25" s="82"/>
      <c r="KER25" s="82"/>
      <c r="KES25" s="82"/>
      <c r="KET25" s="82"/>
      <c r="KEU25" s="82"/>
      <c r="KEV25" s="81"/>
      <c r="KEW25" s="82"/>
      <c r="KEX25" s="82"/>
      <c r="KEY25" s="82"/>
      <c r="KEZ25" s="82"/>
      <c r="KFA25" s="82"/>
      <c r="KFB25" s="82"/>
      <c r="KFC25" s="82"/>
      <c r="KFD25" s="82"/>
      <c r="KFE25" s="81"/>
      <c r="KFF25" s="82"/>
      <c r="KFG25" s="82"/>
      <c r="KFH25" s="82"/>
      <c r="KFI25" s="82"/>
      <c r="KFJ25" s="82"/>
      <c r="KFK25" s="82"/>
      <c r="KFL25" s="82"/>
      <c r="KFM25" s="82"/>
      <c r="KFN25" s="81"/>
      <c r="KFO25" s="82"/>
      <c r="KFP25" s="82"/>
      <c r="KFQ25" s="82"/>
      <c r="KFR25" s="82"/>
      <c r="KFS25" s="82"/>
      <c r="KFT25" s="82"/>
      <c r="KFU25" s="82"/>
      <c r="KFV25" s="82"/>
      <c r="KFW25" s="81"/>
      <c r="KFX25" s="82"/>
      <c r="KFY25" s="82"/>
      <c r="KFZ25" s="82"/>
      <c r="KGA25" s="82"/>
      <c r="KGB25" s="82"/>
      <c r="KGC25" s="82"/>
      <c r="KGD25" s="82"/>
      <c r="KGE25" s="82"/>
      <c r="KGF25" s="81"/>
      <c r="KGG25" s="82"/>
      <c r="KGH25" s="82"/>
      <c r="KGI25" s="82"/>
      <c r="KGJ25" s="82"/>
      <c r="KGK25" s="82"/>
      <c r="KGL25" s="82"/>
      <c r="KGM25" s="82"/>
      <c r="KGN25" s="82"/>
      <c r="KGO25" s="81"/>
      <c r="KGP25" s="82"/>
      <c r="KGQ25" s="82"/>
      <c r="KGR25" s="82"/>
      <c r="KGS25" s="82"/>
      <c r="KGT25" s="82"/>
      <c r="KGU25" s="82"/>
      <c r="KGV25" s="82"/>
      <c r="KGW25" s="82"/>
      <c r="KGX25" s="81"/>
      <c r="KGY25" s="82"/>
      <c r="KGZ25" s="82"/>
      <c r="KHA25" s="82"/>
      <c r="KHB25" s="82"/>
      <c r="KHC25" s="82"/>
      <c r="KHD25" s="82"/>
      <c r="KHE25" s="82"/>
      <c r="KHF25" s="82"/>
      <c r="KHG25" s="81"/>
      <c r="KHH25" s="82"/>
      <c r="KHI25" s="82"/>
      <c r="KHJ25" s="82"/>
      <c r="KHK25" s="82"/>
      <c r="KHL25" s="82"/>
      <c r="KHM25" s="82"/>
      <c r="KHN25" s="82"/>
      <c r="KHO25" s="82"/>
      <c r="KHP25" s="81"/>
      <c r="KHQ25" s="82"/>
      <c r="KHR25" s="82"/>
      <c r="KHS25" s="82"/>
      <c r="KHT25" s="82"/>
      <c r="KHU25" s="82"/>
      <c r="KHV25" s="82"/>
      <c r="KHW25" s="82"/>
      <c r="KHX25" s="82"/>
      <c r="KHY25" s="81"/>
      <c r="KHZ25" s="82"/>
      <c r="KIA25" s="82"/>
      <c r="KIB25" s="82"/>
      <c r="KIC25" s="82"/>
      <c r="KID25" s="82"/>
      <c r="KIE25" s="82"/>
      <c r="KIF25" s="82"/>
      <c r="KIG25" s="82"/>
      <c r="KIH25" s="81"/>
      <c r="KII25" s="82"/>
      <c r="KIJ25" s="82"/>
      <c r="KIK25" s="82"/>
      <c r="KIL25" s="82"/>
      <c r="KIM25" s="82"/>
      <c r="KIN25" s="82"/>
      <c r="KIO25" s="82"/>
      <c r="KIP25" s="82"/>
      <c r="KIQ25" s="81"/>
      <c r="KIR25" s="82"/>
      <c r="KIS25" s="82"/>
      <c r="KIT25" s="82"/>
      <c r="KIU25" s="82"/>
      <c r="KIV25" s="82"/>
      <c r="KIW25" s="82"/>
      <c r="KIX25" s="82"/>
      <c r="KIY25" s="82"/>
      <c r="KIZ25" s="81"/>
      <c r="KJA25" s="82"/>
      <c r="KJB25" s="82"/>
      <c r="KJC25" s="82"/>
      <c r="KJD25" s="82"/>
      <c r="KJE25" s="82"/>
      <c r="KJF25" s="82"/>
      <c r="KJG25" s="82"/>
      <c r="KJH25" s="82"/>
      <c r="KJI25" s="81"/>
      <c r="KJJ25" s="82"/>
      <c r="KJK25" s="82"/>
      <c r="KJL25" s="82"/>
      <c r="KJM25" s="82"/>
      <c r="KJN25" s="82"/>
      <c r="KJO25" s="82"/>
      <c r="KJP25" s="82"/>
      <c r="KJQ25" s="82"/>
      <c r="KJR25" s="81"/>
      <c r="KJS25" s="82"/>
      <c r="KJT25" s="82"/>
      <c r="KJU25" s="82"/>
      <c r="KJV25" s="82"/>
      <c r="KJW25" s="82"/>
      <c r="KJX25" s="82"/>
      <c r="KJY25" s="82"/>
      <c r="KJZ25" s="82"/>
      <c r="KKA25" s="81"/>
      <c r="KKB25" s="82"/>
      <c r="KKC25" s="82"/>
      <c r="KKD25" s="82"/>
      <c r="KKE25" s="82"/>
      <c r="KKF25" s="82"/>
      <c r="KKG25" s="82"/>
      <c r="KKH25" s="82"/>
      <c r="KKI25" s="82"/>
      <c r="KKJ25" s="81"/>
      <c r="KKK25" s="82"/>
      <c r="KKL25" s="82"/>
      <c r="KKM25" s="82"/>
      <c r="KKN25" s="82"/>
      <c r="KKO25" s="82"/>
      <c r="KKP25" s="82"/>
      <c r="KKQ25" s="82"/>
      <c r="KKR25" s="82"/>
      <c r="KKS25" s="81"/>
      <c r="KKT25" s="82"/>
      <c r="KKU25" s="82"/>
      <c r="KKV25" s="82"/>
      <c r="KKW25" s="82"/>
      <c r="KKX25" s="82"/>
      <c r="KKY25" s="82"/>
      <c r="KKZ25" s="82"/>
      <c r="KLA25" s="82"/>
      <c r="KLB25" s="81"/>
      <c r="KLC25" s="82"/>
      <c r="KLD25" s="82"/>
      <c r="KLE25" s="82"/>
      <c r="KLF25" s="82"/>
      <c r="KLG25" s="82"/>
      <c r="KLH25" s="82"/>
      <c r="KLI25" s="82"/>
      <c r="KLJ25" s="82"/>
      <c r="KLK25" s="81"/>
      <c r="KLL25" s="82"/>
      <c r="KLM25" s="82"/>
      <c r="KLN25" s="82"/>
      <c r="KLO25" s="82"/>
      <c r="KLP25" s="82"/>
      <c r="KLQ25" s="82"/>
      <c r="KLR25" s="82"/>
      <c r="KLS25" s="82"/>
      <c r="KLT25" s="81"/>
      <c r="KLU25" s="82"/>
      <c r="KLV25" s="82"/>
      <c r="KLW25" s="82"/>
      <c r="KLX25" s="82"/>
      <c r="KLY25" s="82"/>
      <c r="KLZ25" s="82"/>
      <c r="KMA25" s="82"/>
      <c r="KMB25" s="82"/>
      <c r="KMC25" s="81"/>
      <c r="KMD25" s="82"/>
      <c r="KME25" s="82"/>
      <c r="KMF25" s="82"/>
      <c r="KMG25" s="82"/>
      <c r="KMH25" s="82"/>
      <c r="KMI25" s="82"/>
      <c r="KMJ25" s="82"/>
      <c r="KMK25" s="82"/>
      <c r="KML25" s="81"/>
      <c r="KMM25" s="82"/>
      <c r="KMN25" s="82"/>
      <c r="KMO25" s="82"/>
      <c r="KMP25" s="82"/>
      <c r="KMQ25" s="82"/>
      <c r="KMR25" s="82"/>
      <c r="KMS25" s="82"/>
      <c r="KMT25" s="82"/>
      <c r="KMU25" s="81"/>
      <c r="KMV25" s="82"/>
      <c r="KMW25" s="82"/>
      <c r="KMX25" s="82"/>
      <c r="KMY25" s="82"/>
      <c r="KMZ25" s="82"/>
      <c r="KNA25" s="82"/>
      <c r="KNB25" s="82"/>
      <c r="KNC25" s="82"/>
      <c r="KND25" s="81"/>
      <c r="KNE25" s="82"/>
      <c r="KNF25" s="82"/>
      <c r="KNG25" s="82"/>
      <c r="KNH25" s="82"/>
      <c r="KNI25" s="82"/>
      <c r="KNJ25" s="82"/>
      <c r="KNK25" s="82"/>
      <c r="KNL25" s="82"/>
      <c r="KNM25" s="81"/>
      <c r="KNN25" s="82"/>
      <c r="KNO25" s="82"/>
      <c r="KNP25" s="82"/>
      <c r="KNQ25" s="82"/>
      <c r="KNR25" s="82"/>
      <c r="KNS25" s="82"/>
      <c r="KNT25" s="82"/>
      <c r="KNU25" s="82"/>
      <c r="KNV25" s="81"/>
      <c r="KNW25" s="82"/>
      <c r="KNX25" s="82"/>
      <c r="KNY25" s="82"/>
      <c r="KNZ25" s="82"/>
      <c r="KOA25" s="82"/>
      <c r="KOB25" s="82"/>
      <c r="KOC25" s="82"/>
      <c r="KOD25" s="82"/>
      <c r="KOE25" s="81"/>
      <c r="KOF25" s="82"/>
      <c r="KOG25" s="82"/>
      <c r="KOH25" s="82"/>
      <c r="KOI25" s="82"/>
      <c r="KOJ25" s="82"/>
      <c r="KOK25" s="82"/>
      <c r="KOL25" s="82"/>
      <c r="KOM25" s="82"/>
      <c r="KON25" s="81"/>
      <c r="KOO25" s="82"/>
      <c r="KOP25" s="82"/>
      <c r="KOQ25" s="82"/>
      <c r="KOR25" s="82"/>
      <c r="KOS25" s="82"/>
      <c r="KOT25" s="82"/>
      <c r="KOU25" s="82"/>
      <c r="KOV25" s="82"/>
      <c r="KOW25" s="81"/>
      <c r="KOX25" s="82"/>
      <c r="KOY25" s="82"/>
      <c r="KOZ25" s="82"/>
      <c r="KPA25" s="82"/>
      <c r="KPB25" s="82"/>
      <c r="KPC25" s="82"/>
      <c r="KPD25" s="82"/>
      <c r="KPE25" s="82"/>
      <c r="KPF25" s="81"/>
      <c r="KPG25" s="82"/>
      <c r="KPH25" s="82"/>
      <c r="KPI25" s="82"/>
      <c r="KPJ25" s="82"/>
      <c r="KPK25" s="82"/>
      <c r="KPL25" s="82"/>
      <c r="KPM25" s="82"/>
      <c r="KPN25" s="82"/>
      <c r="KPO25" s="81"/>
      <c r="KPP25" s="82"/>
      <c r="KPQ25" s="82"/>
      <c r="KPR25" s="82"/>
      <c r="KPS25" s="82"/>
      <c r="KPT25" s="82"/>
      <c r="KPU25" s="82"/>
      <c r="KPV25" s="82"/>
      <c r="KPW25" s="82"/>
      <c r="KPX25" s="81"/>
      <c r="KPY25" s="82"/>
      <c r="KPZ25" s="82"/>
      <c r="KQA25" s="82"/>
      <c r="KQB25" s="82"/>
      <c r="KQC25" s="82"/>
      <c r="KQD25" s="82"/>
      <c r="KQE25" s="82"/>
      <c r="KQF25" s="82"/>
      <c r="KQG25" s="81"/>
      <c r="KQH25" s="82"/>
      <c r="KQI25" s="82"/>
      <c r="KQJ25" s="82"/>
      <c r="KQK25" s="82"/>
      <c r="KQL25" s="82"/>
      <c r="KQM25" s="82"/>
      <c r="KQN25" s="82"/>
      <c r="KQO25" s="82"/>
      <c r="KQP25" s="81"/>
      <c r="KQQ25" s="82"/>
      <c r="KQR25" s="82"/>
      <c r="KQS25" s="82"/>
      <c r="KQT25" s="82"/>
      <c r="KQU25" s="82"/>
      <c r="KQV25" s="82"/>
      <c r="KQW25" s="82"/>
      <c r="KQX25" s="82"/>
      <c r="KQY25" s="81"/>
      <c r="KQZ25" s="82"/>
      <c r="KRA25" s="82"/>
      <c r="KRB25" s="82"/>
      <c r="KRC25" s="82"/>
      <c r="KRD25" s="82"/>
      <c r="KRE25" s="82"/>
      <c r="KRF25" s="82"/>
      <c r="KRG25" s="82"/>
      <c r="KRH25" s="81"/>
      <c r="KRI25" s="82"/>
      <c r="KRJ25" s="82"/>
      <c r="KRK25" s="82"/>
      <c r="KRL25" s="82"/>
      <c r="KRM25" s="82"/>
      <c r="KRN25" s="82"/>
      <c r="KRO25" s="82"/>
      <c r="KRP25" s="82"/>
      <c r="KRQ25" s="81"/>
      <c r="KRR25" s="82"/>
      <c r="KRS25" s="82"/>
      <c r="KRT25" s="82"/>
      <c r="KRU25" s="82"/>
      <c r="KRV25" s="82"/>
      <c r="KRW25" s="82"/>
      <c r="KRX25" s="82"/>
      <c r="KRY25" s="82"/>
      <c r="KRZ25" s="81"/>
      <c r="KSA25" s="82"/>
      <c r="KSB25" s="82"/>
      <c r="KSC25" s="82"/>
      <c r="KSD25" s="82"/>
      <c r="KSE25" s="82"/>
      <c r="KSF25" s="82"/>
      <c r="KSG25" s="82"/>
      <c r="KSH25" s="82"/>
      <c r="KSI25" s="81"/>
      <c r="KSJ25" s="82"/>
      <c r="KSK25" s="82"/>
      <c r="KSL25" s="82"/>
      <c r="KSM25" s="82"/>
      <c r="KSN25" s="82"/>
      <c r="KSO25" s="82"/>
      <c r="KSP25" s="82"/>
      <c r="KSQ25" s="82"/>
      <c r="KSR25" s="81"/>
      <c r="KSS25" s="82"/>
      <c r="KST25" s="82"/>
      <c r="KSU25" s="82"/>
      <c r="KSV25" s="82"/>
      <c r="KSW25" s="82"/>
      <c r="KSX25" s="82"/>
      <c r="KSY25" s="82"/>
      <c r="KSZ25" s="82"/>
      <c r="KTA25" s="81"/>
      <c r="KTB25" s="82"/>
      <c r="KTC25" s="82"/>
      <c r="KTD25" s="82"/>
      <c r="KTE25" s="82"/>
      <c r="KTF25" s="82"/>
      <c r="KTG25" s="82"/>
      <c r="KTH25" s="82"/>
      <c r="KTI25" s="82"/>
      <c r="KTJ25" s="81"/>
      <c r="KTK25" s="82"/>
      <c r="KTL25" s="82"/>
      <c r="KTM25" s="82"/>
      <c r="KTN25" s="82"/>
      <c r="KTO25" s="82"/>
      <c r="KTP25" s="82"/>
      <c r="KTQ25" s="82"/>
      <c r="KTR25" s="82"/>
      <c r="KTS25" s="81"/>
      <c r="KTT25" s="82"/>
      <c r="KTU25" s="82"/>
      <c r="KTV25" s="82"/>
      <c r="KTW25" s="82"/>
      <c r="KTX25" s="82"/>
      <c r="KTY25" s="82"/>
      <c r="KTZ25" s="82"/>
      <c r="KUA25" s="82"/>
      <c r="KUB25" s="81"/>
      <c r="KUC25" s="82"/>
      <c r="KUD25" s="82"/>
      <c r="KUE25" s="82"/>
      <c r="KUF25" s="82"/>
      <c r="KUG25" s="82"/>
      <c r="KUH25" s="82"/>
      <c r="KUI25" s="82"/>
      <c r="KUJ25" s="82"/>
      <c r="KUK25" s="81"/>
      <c r="KUL25" s="82"/>
      <c r="KUM25" s="82"/>
      <c r="KUN25" s="82"/>
      <c r="KUO25" s="82"/>
      <c r="KUP25" s="82"/>
      <c r="KUQ25" s="82"/>
      <c r="KUR25" s="82"/>
      <c r="KUS25" s="82"/>
      <c r="KUT25" s="81"/>
      <c r="KUU25" s="82"/>
      <c r="KUV25" s="82"/>
      <c r="KUW25" s="82"/>
      <c r="KUX25" s="82"/>
      <c r="KUY25" s="82"/>
      <c r="KUZ25" s="82"/>
      <c r="KVA25" s="82"/>
      <c r="KVB25" s="82"/>
      <c r="KVC25" s="81"/>
      <c r="KVD25" s="82"/>
      <c r="KVE25" s="82"/>
      <c r="KVF25" s="82"/>
      <c r="KVG25" s="82"/>
      <c r="KVH25" s="82"/>
      <c r="KVI25" s="82"/>
      <c r="KVJ25" s="82"/>
      <c r="KVK25" s="82"/>
      <c r="KVL25" s="81"/>
      <c r="KVM25" s="82"/>
      <c r="KVN25" s="82"/>
      <c r="KVO25" s="82"/>
      <c r="KVP25" s="82"/>
      <c r="KVQ25" s="82"/>
      <c r="KVR25" s="82"/>
      <c r="KVS25" s="82"/>
      <c r="KVT25" s="82"/>
      <c r="KVU25" s="81"/>
      <c r="KVV25" s="82"/>
      <c r="KVW25" s="82"/>
      <c r="KVX25" s="82"/>
      <c r="KVY25" s="82"/>
      <c r="KVZ25" s="82"/>
      <c r="KWA25" s="82"/>
      <c r="KWB25" s="82"/>
      <c r="KWC25" s="82"/>
      <c r="KWD25" s="81"/>
      <c r="KWE25" s="82"/>
      <c r="KWF25" s="82"/>
      <c r="KWG25" s="82"/>
      <c r="KWH25" s="82"/>
      <c r="KWI25" s="82"/>
      <c r="KWJ25" s="82"/>
      <c r="KWK25" s="82"/>
      <c r="KWL25" s="82"/>
      <c r="KWM25" s="81"/>
      <c r="KWN25" s="82"/>
      <c r="KWO25" s="82"/>
      <c r="KWP25" s="82"/>
      <c r="KWQ25" s="82"/>
      <c r="KWR25" s="82"/>
      <c r="KWS25" s="82"/>
      <c r="KWT25" s="82"/>
      <c r="KWU25" s="82"/>
      <c r="KWV25" s="81"/>
      <c r="KWW25" s="82"/>
      <c r="KWX25" s="82"/>
      <c r="KWY25" s="82"/>
      <c r="KWZ25" s="82"/>
      <c r="KXA25" s="82"/>
      <c r="KXB25" s="82"/>
      <c r="KXC25" s="82"/>
      <c r="KXD25" s="82"/>
      <c r="KXE25" s="81"/>
      <c r="KXF25" s="82"/>
      <c r="KXG25" s="82"/>
      <c r="KXH25" s="82"/>
      <c r="KXI25" s="82"/>
      <c r="KXJ25" s="82"/>
      <c r="KXK25" s="82"/>
      <c r="KXL25" s="82"/>
      <c r="KXM25" s="82"/>
      <c r="KXN25" s="81"/>
      <c r="KXO25" s="82"/>
      <c r="KXP25" s="82"/>
      <c r="KXQ25" s="82"/>
      <c r="KXR25" s="82"/>
      <c r="KXS25" s="82"/>
      <c r="KXT25" s="82"/>
      <c r="KXU25" s="82"/>
      <c r="KXV25" s="82"/>
      <c r="KXW25" s="81"/>
      <c r="KXX25" s="82"/>
      <c r="KXY25" s="82"/>
      <c r="KXZ25" s="82"/>
      <c r="KYA25" s="82"/>
      <c r="KYB25" s="82"/>
      <c r="KYC25" s="82"/>
      <c r="KYD25" s="82"/>
      <c r="KYE25" s="82"/>
      <c r="KYF25" s="81"/>
      <c r="KYG25" s="82"/>
      <c r="KYH25" s="82"/>
      <c r="KYI25" s="82"/>
      <c r="KYJ25" s="82"/>
      <c r="KYK25" s="82"/>
      <c r="KYL25" s="82"/>
      <c r="KYM25" s="82"/>
      <c r="KYN25" s="82"/>
      <c r="KYO25" s="81"/>
      <c r="KYP25" s="82"/>
      <c r="KYQ25" s="82"/>
      <c r="KYR25" s="82"/>
      <c r="KYS25" s="82"/>
      <c r="KYT25" s="82"/>
      <c r="KYU25" s="82"/>
      <c r="KYV25" s="82"/>
      <c r="KYW25" s="82"/>
      <c r="KYX25" s="81"/>
      <c r="KYY25" s="82"/>
      <c r="KYZ25" s="82"/>
      <c r="KZA25" s="82"/>
      <c r="KZB25" s="82"/>
      <c r="KZC25" s="82"/>
      <c r="KZD25" s="82"/>
      <c r="KZE25" s="82"/>
      <c r="KZF25" s="82"/>
      <c r="KZG25" s="81"/>
      <c r="KZH25" s="82"/>
      <c r="KZI25" s="82"/>
      <c r="KZJ25" s="82"/>
      <c r="KZK25" s="82"/>
      <c r="KZL25" s="82"/>
      <c r="KZM25" s="82"/>
      <c r="KZN25" s="82"/>
      <c r="KZO25" s="82"/>
      <c r="KZP25" s="81"/>
      <c r="KZQ25" s="82"/>
      <c r="KZR25" s="82"/>
      <c r="KZS25" s="82"/>
      <c r="KZT25" s="82"/>
      <c r="KZU25" s="82"/>
      <c r="KZV25" s="82"/>
      <c r="KZW25" s="82"/>
      <c r="KZX25" s="82"/>
      <c r="KZY25" s="81"/>
      <c r="KZZ25" s="82"/>
      <c r="LAA25" s="82"/>
      <c r="LAB25" s="82"/>
      <c r="LAC25" s="82"/>
      <c r="LAD25" s="82"/>
      <c r="LAE25" s="82"/>
      <c r="LAF25" s="82"/>
      <c r="LAG25" s="82"/>
      <c r="LAH25" s="81"/>
      <c r="LAI25" s="82"/>
      <c r="LAJ25" s="82"/>
      <c r="LAK25" s="82"/>
      <c r="LAL25" s="82"/>
      <c r="LAM25" s="82"/>
      <c r="LAN25" s="82"/>
      <c r="LAO25" s="82"/>
      <c r="LAP25" s="82"/>
      <c r="LAQ25" s="81"/>
      <c r="LAR25" s="82"/>
      <c r="LAS25" s="82"/>
      <c r="LAT25" s="82"/>
      <c r="LAU25" s="82"/>
      <c r="LAV25" s="82"/>
      <c r="LAW25" s="82"/>
      <c r="LAX25" s="82"/>
      <c r="LAY25" s="82"/>
      <c r="LAZ25" s="81"/>
      <c r="LBA25" s="82"/>
      <c r="LBB25" s="82"/>
      <c r="LBC25" s="82"/>
      <c r="LBD25" s="82"/>
      <c r="LBE25" s="82"/>
      <c r="LBF25" s="82"/>
      <c r="LBG25" s="82"/>
      <c r="LBH25" s="82"/>
      <c r="LBI25" s="81"/>
      <c r="LBJ25" s="82"/>
      <c r="LBK25" s="82"/>
      <c r="LBL25" s="82"/>
      <c r="LBM25" s="82"/>
      <c r="LBN25" s="82"/>
      <c r="LBO25" s="82"/>
      <c r="LBP25" s="82"/>
      <c r="LBQ25" s="82"/>
      <c r="LBR25" s="81"/>
      <c r="LBS25" s="82"/>
      <c r="LBT25" s="82"/>
      <c r="LBU25" s="82"/>
      <c r="LBV25" s="82"/>
      <c r="LBW25" s="82"/>
      <c r="LBX25" s="82"/>
      <c r="LBY25" s="82"/>
      <c r="LBZ25" s="82"/>
      <c r="LCA25" s="81"/>
      <c r="LCB25" s="82"/>
      <c r="LCC25" s="82"/>
      <c r="LCD25" s="82"/>
      <c r="LCE25" s="82"/>
      <c r="LCF25" s="82"/>
      <c r="LCG25" s="82"/>
      <c r="LCH25" s="82"/>
      <c r="LCI25" s="82"/>
      <c r="LCJ25" s="81"/>
      <c r="LCK25" s="82"/>
      <c r="LCL25" s="82"/>
      <c r="LCM25" s="82"/>
      <c r="LCN25" s="82"/>
      <c r="LCO25" s="82"/>
      <c r="LCP25" s="82"/>
      <c r="LCQ25" s="82"/>
      <c r="LCR25" s="82"/>
      <c r="LCS25" s="81"/>
      <c r="LCT25" s="82"/>
      <c r="LCU25" s="82"/>
      <c r="LCV25" s="82"/>
      <c r="LCW25" s="82"/>
      <c r="LCX25" s="82"/>
      <c r="LCY25" s="82"/>
      <c r="LCZ25" s="82"/>
      <c r="LDA25" s="82"/>
      <c r="LDB25" s="81"/>
      <c r="LDC25" s="82"/>
      <c r="LDD25" s="82"/>
      <c r="LDE25" s="82"/>
      <c r="LDF25" s="82"/>
      <c r="LDG25" s="82"/>
      <c r="LDH25" s="82"/>
      <c r="LDI25" s="82"/>
      <c r="LDJ25" s="82"/>
      <c r="LDK25" s="81"/>
      <c r="LDL25" s="82"/>
      <c r="LDM25" s="82"/>
      <c r="LDN25" s="82"/>
      <c r="LDO25" s="82"/>
      <c r="LDP25" s="82"/>
      <c r="LDQ25" s="82"/>
      <c r="LDR25" s="82"/>
      <c r="LDS25" s="82"/>
      <c r="LDT25" s="81"/>
      <c r="LDU25" s="82"/>
      <c r="LDV25" s="82"/>
      <c r="LDW25" s="82"/>
      <c r="LDX25" s="82"/>
      <c r="LDY25" s="82"/>
      <c r="LDZ25" s="82"/>
      <c r="LEA25" s="82"/>
      <c r="LEB25" s="82"/>
      <c r="LEC25" s="81"/>
      <c r="LED25" s="82"/>
      <c r="LEE25" s="82"/>
      <c r="LEF25" s="82"/>
      <c r="LEG25" s="82"/>
      <c r="LEH25" s="82"/>
      <c r="LEI25" s="82"/>
      <c r="LEJ25" s="82"/>
      <c r="LEK25" s="82"/>
      <c r="LEL25" s="81"/>
      <c r="LEM25" s="82"/>
      <c r="LEN25" s="82"/>
      <c r="LEO25" s="82"/>
      <c r="LEP25" s="82"/>
      <c r="LEQ25" s="82"/>
      <c r="LER25" s="82"/>
      <c r="LES25" s="82"/>
      <c r="LET25" s="82"/>
      <c r="LEU25" s="81"/>
      <c r="LEV25" s="82"/>
      <c r="LEW25" s="82"/>
      <c r="LEX25" s="82"/>
      <c r="LEY25" s="82"/>
      <c r="LEZ25" s="82"/>
      <c r="LFA25" s="82"/>
      <c r="LFB25" s="82"/>
      <c r="LFC25" s="82"/>
      <c r="LFD25" s="81"/>
      <c r="LFE25" s="82"/>
      <c r="LFF25" s="82"/>
      <c r="LFG25" s="82"/>
      <c r="LFH25" s="82"/>
      <c r="LFI25" s="82"/>
      <c r="LFJ25" s="82"/>
      <c r="LFK25" s="82"/>
      <c r="LFL25" s="82"/>
      <c r="LFM25" s="81"/>
      <c r="LFN25" s="82"/>
      <c r="LFO25" s="82"/>
      <c r="LFP25" s="82"/>
      <c r="LFQ25" s="82"/>
      <c r="LFR25" s="82"/>
      <c r="LFS25" s="82"/>
      <c r="LFT25" s="82"/>
      <c r="LFU25" s="82"/>
      <c r="LFV25" s="81"/>
      <c r="LFW25" s="82"/>
      <c r="LFX25" s="82"/>
      <c r="LFY25" s="82"/>
      <c r="LFZ25" s="82"/>
      <c r="LGA25" s="82"/>
      <c r="LGB25" s="82"/>
      <c r="LGC25" s="82"/>
      <c r="LGD25" s="82"/>
      <c r="LGE25" s="81"/>
      <c r="LGF25" s="82"/>
      <c r="LGG25" s="82"/>
      <c r="LGH25" s="82"/>
      <c r="LGI25" s="82"/>
      <c r="LGJ25" s="82"/>
      <c r="LGK25" s="82"/>
      <c r="LGL25" s="82"/>
      <c r="LGM25" s="82"/>
      <c r="LGN25" s="81"/>
      <c r="LGO25" s="82"/>
      <c r="LGP25" s="82"/>
      <c r="LGQ25" s="82"/>
      <c r="LGR25" s="82"/>
      <c r="LGS25" s="82"/>
      <c r="LGT25" s="82"/>
      <c r="LGU25" s="82"/>
      <c r="LGV25" s="82"/>
      <c r="LGW25" s="81"/>
      <c r="LGX25" s="82"/>
      <c r="LGY25" s="82"/>
      <c r="LGZ25" s="82"/>
      <c r="LHA25" s="82"/>
      <c r="LHB25" s="82"/>
      <c r="LHC25" s="82"/>
      <c r="LHD25" s="82"/>
      <c r="LHE25" s="82"/>
      <c r="LHF25" s="81"/>
      <c r="LHG25" s="82"/>
      <c r="LHH25" s="82"/>
      <c r="LHI25" s="82"/>
      <c r="LHJ25" s="82"/>
      <c r="LHK25" s="82"/>
      <c r="LHL25" s="82"/>
      <c r="LHM25" s="82"/>
      <c r="LHN25" s="82"/>
      <c r="LHO25" s="81"/>
      <c r="LHP25" s="82"/>
      <c r="LHQ25" s="82"/>
      <c r="LHR25" s="82"/>
      <c r="LHS25" s="82"/>
      <c r="LHT25" s="82"/>
      <c r="LHU25" s="82"/>
      <c r="LHV25" s="82"/>
      <c r="LHW25" s="82"/>
      <c r="LHX25" s="81"/>
      <c r="LHY25" s="82"/>
      <c r="LHZ25" s="82"/>
      <c r="LIA25" s="82"/>
      <c r="LIB25" s="82"/>
      <c r="LIC25" s="82"/>
      <c r="LID25" s="82"/>
      <c r="LIE25" s="82"/>
      <c r="LIF25" s="82"/>
      <c r="LIG25" s="81"/>
      <c r="LIH25" s="82"/>
      <c r="LII25" s="82"/>
      <c r="LIJ25" s="82"/>
      <c r="LIK25" s="82"/>
      <c r="LIL25" s="82"/>
      <c r="LIM25" s="82"/>
      <c r="LIN25" s="82"/>
      <c r="LIO25" s="82"/>
      <c r="LIP25" s="81"/>
      <c r="LIQ25" s="82"/>
      <c r="LIR25" s="82"/>
      <c r="LIS25" s="82"/>
      <c r="LIT25" s="82"/>
      <c r="LIU25" s="82"/>
      <c r="LIV25" s="82"/>
      <c r="LIW25" s="82"/>
      <c r="LIX25" s="82"/>
      <c r="LIY25" s="81"/>
      <c r="LIZ25" s="82"/>
      <c r="LJA25" s="82"/>
      <c r="LJB25" s="82"/>
      <c r="LJC25" s="82"/>
      <c r="LJD25" s="82"/>
      <c r="LJE25" s="82"/>
      <c r="LJF25" s="82"/>
      <c r="LJG25" s="82"/>
      <c r="LJH25" s="81"/>
      <c r="LJI25" s="82"/>
      <c r="LJJ25" s="82"/>
      <c r="LJK25" s="82"/>
      <c r="LJL25" s="82"/>
      <c r="LJM25" s="82"/>
      <c r="LJN25" s="82"/>
      <c r="LJO25" s="82"/>
      <c r="LJP25" s="82"/>
      <c r="LJQ25" s="81"/>
      <c r="LJR25" s="82"/>
      <c r="LJS25" s="82"/>
      <c r="LJT25" s="82"/>
      <c r="LJU25" s="82"/>
      <c r="LJV25" s="82"/>
      <c r="LJW25" s="82"/>
      <c r="LJX25" s="82"/>
      <c r="LJY25" s="82"/>
      <c r="LJZ25" s="81"/>
      <c r="LKA25" s="82"/>
      <c r="LKB25" s="82"/>
      <c r="LKC25" s="82"/>
      <c r="LKD25" s="82"/>
      <c r="LKE25" s="82"/>
      <c r="LKF25" s="82"/>
      <c r="LKG25" s="82"/>
      <c r="LKH25" s="82"/>
      <c r="LKI25" s="81"/>
      <c r="LKJ25" s="82"/>
      <c r="LKK25" s="82"/>
      <c r="LKL25" s="82"/>
      <c r="LKM25" s="82"/>
      <c r="LKN25" s="82"/>
      <c r="LKO25" s="82"/>
      <c r="LKP25" s="82"/>
      <c r="LKQ25" s="82"/>
      <c r="LKR25" s="81"/>
      <c r="LKS25" s="82"/>
      <c r="LKT25" s="82"/>
      <c r="LKU25" s="82"/>
      <c r="LKV25" s="82"/>
      <c r="LKW25" s="82"/>
      <c r="LKX25" s="82"/>
      <c r="LKY25" s="82"/>
      <c r="LKZ25" s="82"/>
      <c r="LLA25" s="81"/>
      <c r="LLB25" s="82"/>
      <c r="LLC25" s="82"/>
      <c r="LLD25" s="82"/>
      <c r="LLE25" s="82"/>
      <c r="LLF25" s="82"/>
      <c r="LLG25" s="82"/>
      <c r="LLH25" s="82"/>
      <c r="LLI25" s="82"/>
      <c r="LLJ25" s="81"/>
      <c r="LLK25" s="82"/>
      <c r="LLL25" s="82"/>
      <c r="LLM25" s="82"/>
      <c r="LLN25" s="82"/>
      <c r="LLO25" s="82"/>
      <c r="LLP25" s="82"/>
      <c r="LLQ25" s="82"/>
      <c r="LLR25" s="82"/>
      <c r="LLS25" s="81"/>
      <c r="LLT25" s="82"/>
      <c r="LLU25" s="82"/>
      <c r="LLV25" s="82"/>
      <c r="LLW25" s="82"/>
      <c r="LLX25" s="82"/>
      <c r="LLY25" s="82"/>
      <c r="LLZ25" s="82"/>
      <c r="LMA25" s="82"/>
      <c r="LMB25" s="81"/>
      <c r="LMC25" s="82"/>
      <c r="LMD25" s="82"/>
      <c r="LME25" s="82"/>
      <c r="LMF25" s="82"/>
      <c r="LMG25" s="82"/>
      <c r="LMH25" s="82"/>
      <c r="LMI25" s="82"/>
      <c r="LMJ25" s="82"/>
      <c r="LMK25" s="81"/>
      <c r="LML25" s="82"/>
      <c r="LMM25" s="82"/>
      <c r="LMN25" s="82"/>
      <c r="LMO25" s="82"/>
      <c r="LMP25" s="82"/>
      <c r="LMQ25" s="82"/>
      <c r="LMR25" s="82"/>
      <c r="LMS25" s="82"/>
      <c r="LMT25" s="81"/>
      <c r="LMU25" s="82"/>
      <c r="LMV25" s="82"/>
      <c r="LMW25" s="82"/>
      <c r="LMX25" s="82"/>
      <c r="LMY25" s="82"/>
      <c r="LMZ25" s="82"/>
      <c r="LNA25" s="82"/>
      <c r="LNB25" s="82"/>
      <c r="LNC25" s="81"/>
      <c r="LND25" s="82"/>
      <c r="LNE25" s="82"/>
      <c r="LNF25" s="82"/>
      <c r="LNG25" s="82"/>
      <c r="LNH25" s="82"/>
      <c r="LNI25" s="82"/>
      <c r="LNJ25" s="82"/>
      <c r="LNK25" s="82"/>
      <c r="LNL25" s="81"/>
      <c r="LNM25" s="82"/>
      <c r="LNN25" s="82"/>
      <c r="LNO25" s="82"/>
      <c r="LNP25" s="82"/>
      <c r="LNQ25" s="82"/>
      <c r="LNR25" s="82"/>
      <c r="LNS25" s="82"/>
      <c r="LNT25" s="82"/>
      <c r="LNU25" s="81"/>
      <c r="LNV25" s="82"/>
      <c r="LNW25" s="82"/>
      <c r="LNX25" s="82"/>
      <c r="LNY25" s="82"/>
      <c r="LNZ25" s="82"/>
      <c r="LOA25" s="82"/>
      <c r="LOB25" s="82"/>
      <c r="LOC25" s="82"/>
      <c r="LOD25" s="81"/>
      <c r="LOE25" s="82"/>
      <c r="LOF25" s="82"/>
      <c r="LOG25" s="82"/>
      <c r="LOH25" s="82"/>
      <c r="LOI25" s="82"/>
      <c r="LOJ25" s="82"/>
      <c r="LOK25" s="82"/>
      <c r="LOL25" s="82"/>
      <c r="LOM25" s="81"/>
      <c r="LON25" s="82"/>
      <c r="LOO25" s="82"/>
      <c r="LOP25" s="82"/>
      <c r="LOQ25" s="82"/>
      <c r="LOR25" s="82"/>
      <c r="LOS25" s="82"/>
      <c r="LOT25" s="82"/>
      <c r="LOU25" s="82"/>
      <c r="LOV25" s="81"/>
      <c r="LOW25" s="82"/>
      <c r="LOX25" s="82"/>
      <c r="LOY25" s="82"/>
      <c r="LOZ25" s="82"/>
      <c r="LPA25" s="82"/>
      <c r="LPB25" s="82"/>
      <c r="LPC25" s="82"/>
      <c r="LPD25" s="82"/>
      <c r="LPE25" s="81"/>
      <c r="LPF25" s="82"/>
      <c r="LPG25" s="82"/>
      <c r="LPH25" s="82"/>
      <c r="LPI25" s="82"/>
      <c r="LPJ25" s="82"/>
      <c r="LPK25" s="82"/>
      <c r="LPL25" s="82"/>
      <c r="LPM25" s="82"/>
      <c r="LPN25" s="81"/>
      <c r="LPO25" s="82"/>
      <c r="LPP25" s="82"/>
      <c r="LPQ25" s="82"/>
      <c r="LPR25" s="82"/>
      <c r="LPS25" s="82"/>
      <c r="LPT25" s="82"/>
      <c r="LPU25" s="82"/>
      <c r="LPV25" s="82"/>
      <c r="LPW25" s="81"/>
      <c r="LPX25" s="82"/>
      <c r="LPY25" s="82"/>
      <c r="LPZ25" s="82"/>
      <c r="LQA25" s="82"/>
      <c r="LQB25" s="82"/>
      <c r="LQC25" s="82"/>
      <c r="LQD25" s="82"/>
      <c r="LQE25" s="82"/>
      <c r="LQF25" s="81"/>
      <c r="LQG25" s="82"/>
      <c r="LQH25" s="82"/>
      <c r="LQI25" s="82"/>
      <c r="LQJ25" s="82"/>
      <c r="LQK25" s="82"/>
      <c r="LQL25" s="82"/>
      <c r="LQM25" s="82"/>
      <c r="LQN25" s="82"/>
      <c r="LQO25" s="81"/>
      <c r="LQP25" s="82"/>
      <c r="LQQ25" s="82"/>
      <c r="LQR25" s="82"/>
      <c r="LQS25" s="82"/>
      <c r="LQT25" s="82"/>
      <c r="LQU25" s="82"/>
      <c r="LQV25" s="82"/>
      <c r="LQW25" s="82"/>
      <c r="LQX25" s="81"/>
      <c r="LQY25" s="82"/>
      <c r="LQZ25" s="82"/>
      <c r="LRA25" s="82"/>
      <c r="LRB25" s="82"/>
      <c r="LRC25" s="82"/>
      <c r="LRD25" s="82"/>
      <c r="LRE25" s="82"/>
      <c r="LRF25" s="82"/>
      <c r="LRG25" s="81"/>
      <c r="LRH25" s="82"/>
      <c r="LRI25" s="82"/>
      <c r="LRJ25" s="82"/>
      <c r="LRK25" s="82"/>
      <c r="LRL25" s="82"/>
      <c r="LRM25" s="82"/>
      <c r="LRN25" s="82"/>
      <c r="LRO25" s="82"/>
      <c r="LRP25" s="81"/>
      <c r="LRQ25" s="82"/>
      <c r="LRR25" s="82"/>
      <c r="LRS25" s="82"/>
      <c r="LRT25" s="82"/>
      <c r="LRU25" s="82"/>
      <c r="LRV25" s="82"/>
      <c r="LRW25" s="82"/>
      <c r="LRX25" s="82"/>
      <c r="LRY25" s="81"/>
      <c r="LRZ25" s="82"/>
      <c r="LSA25" s="82"/>
      <c r="LSB25" s="82"/>
      <c r="LSC25" s="82"/>
      <c r="LSD25" s="82"/>
      <c r="LSE25" s="82"/>
      <c r="LSF25" s="82"/>
      <c r="LSG25" s="82"/>
      <c r="LSH25" s="81"/>
      <c r="LSI25" s="82"/>
      <c r="LSJ25" s="82"/>
      <c r="LSK25" s="82"/>
      <c r="LSL25" s="82"/>
      <c r="LSM25" s="82"/>
      <c r="LSN25" s="82"/>
      <c r="LSO25" s="82"/>
      <c r="LSP25" s="82"/>
      <c r="LSQ25" s="81"/>
      <c r="LSR25" s="82"/>
      <c r="LSS25" s="82"/>
      <c r="LST25" s="82"/>
      <c r="LSU25" s="82"/>
      <c r="LSV25" s="82"/>
      <c r="LSW25" s="82"/>
      <c r="LSX25" s="82"/>
      <c r="LSY25" s="82"/>
      <c r="LSZ25" s="81"/>
      <c r="LTA25" s="82"/>
      <c r="LTB25" s="82"/>
      <c r="LTC25" s="82"/>
      <c r="LTD25" s="82"/>
      <c r="LTE25" s="82"/>
      <c r="LTF25" s="82"/>
      <c r="LTG25" s="82"/>
      <c r="LTH25" s="82"/>
      <c r="LTI25" s="81"/>
      <c r="LTJ25" s="82"/>
      <c r="LTK25" s="82"/>
      <c r="LTL25" s="82"/>
      <c r="LTM25" s="82"/>
      <c r="LTN25" s="82"/>
      <c r="LTO25" s="82"/>
      <c r="LTP25" s="82"/>
      <c r="LTQ25" s="82"/>
      <c r="LTR25" s="81"/>
      <c r="LTS25" s="82"/>
      <c r="LTT25" s="82"/>
      <c r="LTU25" s="82"/>
      <c r="LTV25" s="82"/>
      <c r="LTW25" s="82"/>
      <c r="LTX25" s="82"/>
      <c r="LTY25" s="82"/>
      <c r="LTZ25" s="82"/>
      <c r="LUA25" s="81"/>
      <c r="LUB25" s="82"/>
      <c r="LUC25" s="82"/>
      <c r="LUD25" s="82"/>
      <c r="LUE25" s="82"/>
      <c r="LUF25" s="82"/>
      <c r="LUG25" s="82"/>
      <c r="LUH25" s="82"/>
      <c r="LUI25" s="82"/>
      <c r="LUJ25" s="81"/>
      <c r="LUK25" s="82"/>
      <c r="LUL25" s="82"/>
      <c r="LUM25" s="82"/>
      <c r="LUN25" s="82"/>
      <c r="LUO25" s="82"/>
      <c r="LUP25" s="82"/>
      <c r="LUQ25" s="82"/>
      <c r="LUR25" s="82"/>
      <c r="LUS25" s="81"/>
      <c r="LUT25" s="82"/>
      <c r="LUU25" s="82"/>
      <c r="LUV25" s="82"/>
      <c r="LUW25" s="82"/>
      <c r="LUX25" s="82"/>
      <c r="LUY25" s="82"/>
      <c r="LUZ25" s="82"/>
      <c r="LVA25" s="82"/>
      <c r="LVB25" s="81"/>
      <c r="LVC25" s="82"/>
      <c r="LVD25" s="82"/>
      <c r="LVE25" s="82"/>
      <c r="LVF25" s="82"/>
      <c r="LVG25" s="82"/>
      <c r="LVH25" s="82"/>
      <c r="LVI25" s="82"/>
      <c r="LVJ25" s="82"/>
      <c r="LVK25" s="81"/>
      <c r="LVL25" s="82"/>
      <c r="LVM25" s="82"/>
      <c r="LVN25" s="82"/>
      <c r="LVO25" s="82"/>
      <c r="LVP25" s="82"/>
      <c r="LVQ25" s="82"/>
      <c r="LVR25" s="82"/>
      <c r="LVS25" s="82"/>
      <c r="LVT25" s="81"/>
      <c r="LVU25" s="82"/>
      <c r="LVV25" s="82"/>
      <c r="LVW25" s="82"/>
      <c r="LVX25" s="82"/>
      <c r="LVY25" s="82"/>
      <c r="LVZ25" s="82"/>
      <c r="LWA25" s="82"/>
      <c r="LWB25" s="82"/>
      <c r="LWC25" s="81"/>
      <c r="LWD25" s="82"/>
      <c r="LWE25" s="82"/>
      <c r="LWF25" s="82"/>
      <c r="LWG25" s="82"/>
      <c r="LWH25" s="82"/>
      <c r="LWI25" s="82"/>
      <c r="LWJ25" s="82"/>
      <c r="LWK25" s="82"/>
      <c r="LWL25" s="81"/>
      <c r="LWM25" s="82"/>
      <c r="LWN25" s="82"/>
      <c r="LWO25" s="82"/>
      <c r="LWP25" s="82"/>
      <c r="LWQ25" s="82"/>
      <c r="LWR25" s="82"/>
      <c r="LWS25" s="82"/>
      <c r="LWT25" s="82"/>
      <c r="LWU25" s="81"/>
      <c r="LWV25" s="82"/>
      <c r="LWW25" s="82"/>
      <c r="LWX25" s="82"/>
      <c r="LWY25" s="82"/>
      <c r="LWZ25" s="82"/>
      <c r="LXA25" s="82"/>
      <c r="LXB25" s="82"/>
      <c r="LXC25" s="82"/>
      <c r="LXD25" s="81"/>
      <c r="LXE25" s="82"/>
      <c r="LXF25" s="82"/>
      <c r="LXG25" s="82"/>
      <c r="LXH25" s="82"/>
      <c r="LXI25" s="82"/>
      <c r="LXJ25" s="82"/>
      <c r="LXK25" s="82"/>
      <c r="LXL25" s="82"/>
      <c r="LXM25" s="81"/>
      <c r="LXN25" s="82"/>
      <c r="LXO25" s="82"/>
      <c r="LXP25" s="82"/>
      <c r="LXQ25" s="82"/>
      <c r="LXR25" s="82"/>
      <c r="LXS25" s="82"/>
      <c r="LXT25" s="82"/>
      <c r="LXU25" s="82"/>
      <c r="LXV25" s="81"/>
      <c r="LXW25" s="82"/>
      <c r="LXX25" s="82"/>
      <c r="LXY25" s="82"/>
      <c r="LXZ25" s="82"/>
      <c r="LYA25" s="82"/>
      <c r="LYB25" s="82"/>
      <c r="LYC25" s="82"/>
      <c r="LYD25" s="82"/>
      <c r="LYE25" s="81"/>
      <c r="LYF25" s="82"/>
      <c r="LYG25" s="82"/>
      <c r="LYH25" s="82"/>
      <c r="LYI25" s="82"/>
      <c r="LYJ25" s="82"/>
      <c r="LYK25" s="82"/>
      <c r="LYL25" s="82"/>
      <c r="LYM25" s="82"/>
      <c r="LYN25" s="81"/>
      <c r="LYO25" s="82"/>
      <c r="LYP25" s="82"/>
      <c r="LYQ25" s="82"/>
      <c r="LYR25" s="82"/>
      <c r="LYS25" s="82"/>
      <c r="LYT25" s="82"/>
      <c r="LYU25" s="82"/>
      <c r="LYV25" s="82"/>
      <c r="LYW25" s="81"/>
      <c r="LYX25" s="82"/>
      <c r="LYY25" s="82"/>
      <c r="LYZ25" s="82"/>
      <c r="LZA25" s="82"/>
      <c r="LZB25" s="82"/>
      <c r="LZC25" s="82"/>
      <c r="LZD25" s="82"/>
      <c r="LZE25" s="82"/>
      <c r="LZF25" s="81"/>
      <c r="LZG25" s="82"/>
      <c r="LZH25" s="82"/>
      <c r="LZI25" s="82"/>
      <c r="LZJ25" s="82"/>
      <c r="LZK25" s="82"/>
      <c r="LZL25" s="82"/>
      <c r="LZM25" s="82"/>
      <c r="LZN25" s="82"/>
      <c r="LZO25" s="81"/>
      <c r="LZP25" s="82"/>
      <c r="LZQ25" s="82"/>
      <c r="LZR25" s="82"/>
      <c r="LZS25" s="82"/>
      <c r="LZT25" s="82"/>
      <c r="LZU25" s="82"/>
      <c r="LZV25" s="82"/>
      <c r="LZW25" s="82"/>
      <c r="LZX25" s="81"/>
      <c r="LZY25" s="82"/>
      <c r="LZZ25" s="82"/>
      <c r="MAA25" s="82"/>
      <c r="MAB25" s="82"/>
      <c r="MAC25" s="82"/>
      <c r="MAD25" s="82"/>
      <c r="MAE25" s="82"/>
      <c r="MAF25" s="82"/>
      <c r="MAG25" s="81"/>
      <c r="MAH25" s="82"/>
      <c r="MAI25" s="82"/>
      <c r="MAJ25" s="82"/>
      <c r="MAK25" s="82"/>
      <c r="MAL25" s="82"/>
      <c r="MAM25" s="82"/>
      <c r="MAN25" s="82"/>
      <c r="MAO25" s="82"/>
      <c r="MAP25" s="81"/>
      <c r="MAQ25" s="82"/>
      <c r="MAR25" s="82"/>
      <c r="MAS25" s="82"/>
      <c r="MAT25" s="82"/>
      <c r="MAU25" s="82"/>
      <c r="MAV25" s="82"/>
      <c r="MAW25" s="82"/>
      <c r="MAX25" s="82"/>
      <c r="MAY25" s="81"/>
      <c r="MAZ25" s="82"/>
      <c r="MBA25" s="82"/>
      <c r="MBB25" s="82"/>
      <c r="MBC25" s="82"/>
      <c r="MBD25" s="82"/>
      <c r="MBE25" s="82"/>
      <c r="MBF25" s="82"/>
      <c r="MBG25" s="82"/>
      <c r="MBH25" s="81"/>
      <c r="MBI25" s="82"/>
      <c r="MBJ25" s="82"/>
      <c r="MBK25" s="82"/>
      <c r="MBL25" s="82"/>
      <c r="MBM25" s="82"/>
      <c r="MBN25" s="82"/>
      <c r="MBO25" s="82"/>
      <c r="MBP25" s="82"/>
      <c r="MBQ25" s="81"/>
      <c r="MBR25" s="82"/>
      <c r="MBS25" s="82"/>
      <c r="MBT25" s="82"/>
      <c r="MBU25" s="82"/>
      <c r="MBV25" s="82"/>
      <c r="MBW25" s="82"/>
      <c r="MBX25" s="82"/>
      <c r="MBY25" s="82"/>
      <c r="MBZ25" s="81"/>
      <c r="MCA25" s="82"/>
      <c r="MCB25" s="82"/>
      <c r="MCC25" s="82"/>
      <c r="MCD25" s="82"/>
      <c r="MCE25" s="82"/>
      <c r="MCF25" s="82"/>
      <c r="MCG25" s="82"/>
      <c r="MCH25" s="82"/>
      <c r="MCI25" s="81"/>
      <c r="MCJ25" s="82"/>
      <c r="MCK25" s="82"/>
      <c r="MCL25" s="82"/>
      <c r="MCM25" s="82"/>
      <c r="MCN25" s="82"/>
      <c r="MCO25" s="82"/>
      <c r="MCP25" s="82"/>
      <c r="MCQ25" s="82"/>
      <c r="MCR25" s="81"/>
      <c r="MCS25" s="82"/>
      <c r="MCT25" s="82"/>
      <c r="MCU25" s="82"/>
      <c r="MCV25" s="82"/>
      <c r="MCW25" s="82"/>
      <c r="MCX25" s="82"/>
      <c r="MCY25" s="82"/>
      <c r="MCZ25" s="82"/>
      <c r="MDA25" s="81"/>
      <c r="MDB25" s="82"/>
      <c r="MDC25" s="82"/>
      <c r="MDD25" s="82"/>
      <c r="MDE25" s="82"/>
      <c r="MDF25" s="82"/>
      <c r="MDG25" s="82"/>
      <c r="MDH25" s="82"/>
      <c r="MDI25" s="82"/>
      <c r="MDJ25" s="81"/>
      <c r="MDK25" s="82"/>
      <c r="MDL25" s="82"/>
      <c r="MDM25" s="82"/>
      <c r="MDN25" s="82"/>
      <c r="MDO25" s="82"/>
      <c r="MDP25" s="82"/>
      <c r="MDQ25" s="82"/>
      <c r="MDR25" s="82"/>
      <c r="MDS25" s="81"/>
      <c r="MDT25" s="82"/>
      <c r="MDU25" s="82"/>
      <c r="MDV25" s="82"/>
      <c r="MDW25" s="82"/>
      <c r="MDX25" s="82"/>
      <c r="MDY25" s="82"/>
      <c r="MDZ25" s="82"/>
      <c r="MEA25" s="82"/>
      <c r="MEB25" s="81"/>
      <c r="MEC25" s="82"/>
      <c r="MED25" s="82"/>
      <c r="MEE25" s="82"/>
      <c r="MEF25" s="82"/>
      <c r="MEG25" s="82"/>
      <c r="MEH25" s="82"/>
      <c r="MEI25" s="82"/>
      <c r="MEJ25" s="82"/>
      <c r="MEK25" s="81"/>
      <c r="MEL25" s="82"/>
      <c r="MEM25" s="82"/>
      <c r="MEN25" s="82"/>
      <c r="MEO25" s="82"/>
      <c r="MEP25" s="82"/>
      <c r="MEQ25" s="82"/>
      <c r="MER25" s="82"/>
      <c r="MES25" s="82"/>
      <c r="MET25" s="81"/>
      <c r="MEU25" s="82"/>
      <c r="MEV25" s="82"/>
      <c r="MEW25" s="82"/>
      <c r="MEX25" s="82"/>
      <c r="MEY25" s="82"/>
      <c r="MEZ25" s="82"/>
      <c r="MFA25" s="82"/>
      <c r="MFB25" s="82"/>
      <c r="MFC25" s="81"/>
      <c r="MFD25" s="82"/>
      <c r="MFE25" s="82"/>
      <c r="MFF25" s="82"/>
      <c r="MFG25" s="82"/>
      <c r="MFH25" s="82"/>
      <c r="MFI25" s="82"/>
      <c r="MFJ25" s="82"/>
      <c r="MFK25" s="82"/>
      <c r="MFL25" s="81"/>
      <c r="MFM25" s="82"/>
      <c r="MFN25" s="82"/>
      <c r="MFO25" s="82"/>
      <c r="MFP25" s="82"/>
      <c r="MFQ25" s="82"/>
      <c r="MFR25" s="82"/>
      <c r="MFS25" s="82"/>
      <c r="MFT25" s="82"/>
      <c r="MFU25" s="81"/>
      <c r="MFV25" s="82"/>
      <c r="MFW25" s="82"/>
      <c r="MFX25" s="82"/>
      <c r="MFY25" s="82"/>
      <c r="MFZ25" s="82"/>
      <c r="MGA25" s="82"/>
      <c r="MGB25" s="82"/>
      <c r="MGC25" s="82"/>
      <c r="MGD25" s="81"/>
      <c r="MGE25" s="82"/>
      <c r="MGF25" s="82"/>
      <c r="MGG25" s="82"/>
      <c r="MGH25" s="82"/>
      <c r="MGI25" s="82"/>
      <c r="MGJ25" s="82"/>
      <c r="MGK25" s="82"/>
      <c r="MGL25" s="82"/>
      <c r="MGM25" s="81"/>
      <c r="MGN25" s="82"/>
      <c r="MGO25" s="82"/>
      <c r="MGP25" s="82"/>
      <c r="MGQ25" s="82"/>
      <c r="MGR25" s="82"/>
      <c r="MGS25" s="82"/>
      <c r="MGT25" s="82"/>
      <c r="MGU25" s="82"/>
      <c r="MGV25" s="81"/>
      <c r="MGW25" s="82"/>
      <c r="MGX25" s="82"/>
      <c r="MGY25" s="82"/>
      <c r="MGZ25" s="82"/>
      <c r="MHA25" s="82"/>
      <c r="MHB25" s="82"/>
      <c r="MHC25" s="82"/>
      <c r="MHD25" s="82"/>
      <c r="MHE25" s="81"/>
      <c r="MHF25" s="82"/>
      <c r="MHG25" s="82"/>
      <c r="MHH25" s="82"/>
      <c r="MHI25" s="82"/>
      <c r="MHJ25" s="82"/>
      <c r="MHK25" s="82"/>
      <c r="MHL25" s="82"/>
      <c r="MHM25" s="82"/>
      <c r="MHN25" s="81"/>
      <c r="MHO25" s="82"/>
      <c r="MHP25" s="82"/>
      <c r="MHQ25" s="82"/>
      <c r="MHR25" s="82"/>
      <c r="MHS25" s="82"/>
      <c r="MHT25" s="82"/>
      <c r="MHU25" s="82"/>
      <c r="MHV25" s="82"/>
      <c r="MHW25" s="81"/>
      <c r="MHX25" s="82"/>
      <c r="MHY25" s="82"/>
      <c r="MHZ25" s="82"/>
      <c r="MIA25" s="82"/>
      <c r="MIB25" s="82"/>
      <c r="MIC25" s="82"/>
      <c r="MID25" s="82"/>
      <c r="MIE25" s="82"/>
      <c r="MIF25" s="81"/>
      <c r="MIG25" s="82"/>
      <c r="MIH25" s="82"/>
      <c r="MII25" s="82"/>
      <c r="MIJ25" s="82"/>
      <c r="MIK25" s="82"/>
      <c r="MIL25" s="82"/>
      <c r="MIM25" s="82"/>
      <c r="MIN25" s="82"/>
      <c r="MIO25" s="81"/>
      <c r="MIP25" s="82"/>
      <c r="MIQ25" s="82"/>
      <c r="MIR25" s="82"/>
      <c r="MIS25" s="82"/>
      <c r="MIT25" s="82"/>
      <c r="MIU25" s="82"/>
      <c r="MIV25" s="82"/>
      <c r="MIW25" s="82"/>
      <c r="MIX25" s="81"/>
      <c r="MIY25" s="82"/>
      <c r="MIZ25" s="82"/>
      <c r="MJA25" s="82"/>
      <c r="MJB25" s="82"/>
      <c r="MJC25" s="82"/>
      <c r="MJD25" s="82"/>
      <c r="MJE25" s="82"/>
      <c r="MJF25" s="82"/>
      <c r="MJG25" s="81"/>
      <c r="MJH25" s="82"/>
      <c r="MJI25" s="82"/>
      <c r="MJJ25" s="82"/>
      <c r="MJK25" s="82"/>
      <c r="MJL25" s="82"/>
      <c r="MJM25" s="82"/>
      <c r="MJN25" s="82"/>
      <c r="MJO25" s="82"/>
      <c r="MJP25" s="81"/>
      <c r="MJQ25" s="82"/>
      <c r="MJR25" s="82"/>
      <c r="MJS25" s="82"/>
      <c r="MJT25" s="82"/>
      <c r="MJU25" s="82"/>
      <c r="MJV25" s="82"/>
      <c r="MJW25" s="82"/>
      <c r="MJX25" s="82"/>
      <c r="MJY25" s="81"/>
      <c r="MJZ25" s="82"/>
      <c r="MKA25" s="82"/>
      <c r="MKB25" s="82"/>
      <c r="MKC25" s="82"/>
      <c r="MKD25" s="82"/>
      <c r="MKE25" s="82"/>
      <c r="MKF25" s="82"/>
      <c r="MKG25" s="82"/>
      <c r="MKH25" s="81"/>
      <c r="MKI25" s="82"/>
      <c r="MKJ25" s="82"/>
      <c r="MKK25" s="82"/>
      <c r="MKL25" s="82"/>
      <c r="MKM25" s="82"/>
      <c r="MKN25" s="82"/>
      <c r="MKO25" s="82"/>
      <c r="MKP25" s="82"/>
      <c r="MKQ25" s="81"/>
      <c r="MKR25" s="82"/>
      <c r="MKS25" s="82"/>
      <c r="MKT25" s="82"/>
      <c r="MKU25" s="82"/>
      <c r="MKV25" s="82"/>
      <c r="MKW25" s="82"/>
      <c r="MKX25" s="82"/>
      <c r="MKY25" s="82"/>
      <c r="MKZ25" s="81"/>
      <c r="MLA25" s="82"/>
      <c r="MLB25" s="82"/>
      <c r="MLC25" s="82"/>
      <c r="MLD25" s="82"/>
      <c r="MLE25" s="82"/>
      <c r="MLF25" s="82"/>
      <c r="MLG25" s="82"/>
      <c r="MLH25" s="82"/>
      <c r="MLI25" s="81"/>
      <c r="MLJ25" s="82"/>
      <c r="MLK25" s="82"/>
      <c r="MLL25" s="82"/>
      <c r="MLM25" s="82"/>
      <c r="MLN25" s="82"/>
      <c r="MLO25" s="82"/>
      <c r="MLP25" s="82"/>
      <c r="MLQ25" s="82"/>
      <c r="MLR25" s="81"/>
      <c r="MLS25" s="82"/>
      <c r="MLT25" s="82"/>
      <c r="MLU25" s="82"/>
      <c r="MLV25" s="82"/>
      <c r="MLW25" s="82"/>
      <c r="MLX25" s="82"/>
      <c r="MLY25" s="82"/>
      <c r="MLZ25" s="82"/>
      <c r="MMA25" s="81"/>
      <c r="MMB25" s="82"/>
      <c r="MMC25" s="82"/>
      <c r="MMD25" s="82"/>
      <c r="MME25" s="82"/>
      <c r="MMF25" s="82"/>
      <c r="MMG25" s="82"/>
      <c r="MMH25" s="82"/>
      <c r="MMI25" s="82"/>
      <c r="MMJ25" s="81"/>
      <c r="MMK25" s="82"/>
      <c r="MML25" s="82"/>
      <c r="MMM25" s="82"/>
      <c r="MMN25" s="82"/>
      <c r="MMO25" s="82"/>
      <c r="MMP25" s="82"/>
      <c r="MMQ25" s="82"/>
      <c r="MMR25" s="82"/>
      <c r="MMS25" s="81"/>
      <c r="MMT25" s="82"/>
      <c r="MMU25" s="82"/>
      <c r="MMV25" s="82"/>
      <c r="MMW25" s="82"/>
      <c r="MMX25" s="82"/>
      <c r="MMY25" s="82"/>
      <c r="MMZ25" s="82"/>
      <c r="MNA25" s="82"/>
      <c r="MNB25" s="81"/>
      <c r="MNC25" s="82"/>
      <c r="MND25" s="82"/>
      <c r="MNE25" s="82"/>
      <c r="MNF25" s="82"/>
      <c r="MNG25" s="82"/>
      <c r="MNH25" s="82"/>
      <c r="MNI25" s="82"/>
      <c r="MNJ25" s="82"/>
      <c r="MNK25" s="81"/>
      <c r="MNL25" s="82"/>
      <c r="MNM25" s="82"/>
      <c r="MNN25" s="82"/>
      <c r="MNO25" s="82"/>
      <c r="MNP25" s="82"/>
      <c r="MNQ25" s="82"/>
      <c r="MNR25" s="82"/>
      <c r="MNS25" s="82"/>
      <c r="MNT25" s="81"/>
      <c r="MNU25" s="82"/>
      <c r="MNV25" s="82"/>
      <c r="MNW25" s="82"/>
      <c r="MNX25" s="82"/>
      <c r="MNY25" s="82"/>
      <c r="MNZ25" s="82"/>
      <c r="MOA25" s="82"/>
      <c r="MOB25" s="82"/>
      <c r="MOC25" s="81"/>
      <c r="MOD25" s="82"/>
      <c r="MOE25" s="82"/>
      <c r="MOF25" s="82"/>
      <c r="MOG25" s="82"/>
      <c r="MOH25" s="82"/>
      <c r="MOI25" s="82"/>
      <c r="MOJ25" s="82"/>
      <c r="MOK25" s="82"/>
      <c r="MOL25" s="81"/>
      <c r="MOM25" s="82"/>
      <c r="MON25" s="82"/>
      <c r="MOO25" s="82"/>
      <c r="MOP25" s="82"/>
      <c r="MOQ25" s="82"/>
      <c r="MOR25" s="82"/>
      <c r="MOS25" s="82"/>
      <c r="MOT25" s="82"/>
      <c r="MOU25" s="81"/>
      <c r="MOV25" s="82"/>
      <c r="MOW25" s="82"/>
      <c r="MOX25" s="82"/>
      <c r="MOY25" s="82"/>
      <c r="MOZ25" s="82"/>
      <c r="MPA25" s="82"/>
      <c r="MPB25" s="82"/>
      <c r="MPC25" s="82"/>
      <c r="MPD25" s="81"/>
      <c r="MPE25" s="82"/>
      <c r="MPF25" s="82"/>
      <c r="MPG25" s="82"/>
      <c r="MPH25" s="82"/>
      <c r="MPI25" s="82"/>
      <c r="MPJ25" s="82"/>
      <c r="MPK25" s="82"/>
      <c r="MPL25" s="82"/>
      <c r="MPM25" s="81"/>
      <c r="MPN25" s="82"/>
      <c r="MPO25" s="82"/>
      <c r="MPP25" s="82"/>
      <c r="MPQ25" s="82"/>
      <c r="MPR25" s="82"/>
      <c r="MPS25" s="82"/>
      <c r="MPT25" s="82"/>
      <c r="MPU25" s="82"/>
      <c r="MPV25" s="81"/>
      <c r="MPW25" s="82"/>
      <c r="MPX25" s="82"/>
      <c r="MPY25" s="82"/>
      <c r="MPZ25" s="82"/>
      <c r="MQA25" s="82"/>
      <c r="MQB25" s="82"/>
      <c r="MQC25" s="82"/>
      <c r="MQD25" s="82"/>
      <c r="MQE25" s="81"/>
      <c r="MQF25" s="82"/>
      <c r="MQG25" s="82"/>
      <c r="MQH25" s="82"/>
      <c r="MQI25" s="82"/>
      <c r="MQJ25" s="82"/>
      <c r="MQK25" s="82"/>
      <c r="MQL25" s="82"/>
      <c r="MQM25" s="82"/>
      <c r="MQN25" s="81"/>
      <c r="MQO25" s="82"/>
      <c r="MQP25" s="82"/>
      <c r="MQQ25" s="82"/>
      <c r="MQR25" s="82"/>
      <c r="MQS25" s="82"/>
      <c r="MQT25" s="82"/>
      <c r="MQU25" s="82"/>
      <c r="MQV25" s="82"/>
      <c r="MQW25" s="81"/>
      <c r="MQX25" s="82"/>
      <c r="MQY25" s="82"/>
      <c r="MQZ25" s="82"/>
      <c r="MRA25" s="82"/>
      <c r="MRB25" s="82"/>
      <c r="MRC25" s="82"/>
      <c r="MRD25" s="82"/>
      <c r="MRE25" s="82"/>
      <c r="MRF25" s="81"/>
      <c r="MRG25" s="82"/>
      <c r="MRH25" s="82"/>
      <c r="MRI25" s="82"/>
      <c r="MRJ25" s="82"/>
      <c r="MRK25" s="82"/>
      <c r="MRL25" s="82"/>
      <c r="MRM25" s="82"/>
      <c r="MRN25" s="82"/>
      <c r="MRO25" s="81"/>
      <c r="MRP25" s="82"/>
      <c r="MRQ25" s="82"/>
      <c r="MRR25" s="82"/>
      <c r="MRS25" s="82"/>
      <c r="MRT25" s="82"/>
      <c r="MRU25" s="82"/>
      <c r="MRV25" s="82"/>
      <c r="MRW25" s="82"/>
      <c r="MRX25" s="81"/>
      <c r="MRY25" s="82"/>
      <c r="MRZ25" s="82"/>
      <c r="MSA25" s="82"/>
      <c r="MSB25" s="82"/>
      <c r="MSC25" s="82"/>
      <c r="MSD25" s="82"/>
      <c r="MSE25" s="82"/>
      <c r="MSF25" s="82"/>
      <c r="MSG25" s="81"/>
      <c r="MSH25" s="82"/>
      <c r="MSI25" s="82"/>
      <c r="MSJ25" s="82"/>
      <c r="MSK25" s="82"/>
      <c r="MSL25" s="82"/>
      <c r="MSM25" s="82"/>
      <c r="MSN25" s="82"/>
      <c r="MSO25" s="82"/>
      <c r="MSP25" s="81"/>
      <c r="MSQ25" s="82"/>
      <c r="MSR25" s="82"/>
      <c r="MSS25" s="82"/>
      <c r="MST25" s="82"/>
      <c r="MSU25" s="82"/>
      <c r="MSV25" s="82"/>
      <c r="MSW25" s="82"/>
      <c r="MSX25" s="82"/>
      <c r="MSY25" s="81"/>
      <c r="MSZ25" s="82"/>
      <c r="MTA25" s="82"/>
      <c r="MTB25" s="82"/>
      <c r="MTC25" s="82"/>
      <c r="MTD25" s="82"/>
      <c r="MTE25" s="82"/>
      <c r="MTF25" s="82"/>
      <c r="MTG25" s="82"/>
      <c r="MTH25" s="81"/>
      <c r="MTI25" s="82"/>
      <c r="MTJ25" s="82"/>
      <c r="MTK25" s="82"/>
      <c r="MTL25" s="82"/>
      <c r="MTM25" s="82"/>
      <c r="MTN25" s="82"/>
      <c r="MTO25" s="82"/>
      <c r="MTP25" s="82"/>
      <c r="MTQ25" s="81"/>
      <c r="MTR25" s="82"/>
      <c r="MTS25" s="82"/>
      <c r="MTT25" s="82"/>
      <c r="MTU25" s="82"/>
      <c r="MTV25" s="82"/>
      <c r="MTW25" s="82"/>
      <c r="MTX25" s="82"/>
      <c r="MTY25" s="82"/>
      <c r="MTZ25" s="81"/>
      <c r="MUA25" s="82"/>
      <c r="MUB25" s="82"/>
      <c r="MUC25" s="82"/>
      <c r="MUD25" s="82"/>
      <c r="MUE25" s="82"/>
      <c r="MUF25" s="82"/>
      <c r="MUG25" s="82"/>
      <c r="MUH25" s="82"/>
      <c r="MUI25" s="81"/>
      <c r="MUJ25" s="82"/>
      <c r="MUK25" s="82"/>
      <c r="MUL25" s="82"/>
      <c r="MUM25" s="82"/>
      <c r="MUN25" s="82"/>
      <c r="MUO25" s="82"/>
      <c r="MUP25" s="82"/>
      <c r="MUQ25" s="82"/>
      <c r="MUR25" s="81"/>
      <c r="MUS25" s="82"/>
      <c r="MUT25" s="82"/>
      <c r="MUU25" s="82"/>
      <c r="MUV25" s="82"/>
      <c r="MUW25" s="82"/>
      <c r="MUX25" s="82"/>
      <c r="MUY25" s="82"/>
      <c r="MUZ25" s="82"/>
      <c r="MVA25" s="81"/>
      <c r="MVB25" s="82"/>
      <c r="MVC25" s="82"/>
      <c r="MVD25" s="82"/>
      <c r="MVE25" s="82"/>
      <c r="MVF25" s="82"/>
      <c r="MVG25" s="82"/>
      <c r="MVH25" s="82"/>
      <c r="MVI25" s="82"/>
      <c r="MVJ25" s="81"/>
      <c r="MVK25" s="82"/>
      <c r="MVL25" s="82"/>
      <c r="MVM25" s="82"/>
      <c r="MVN25" s="82"/>
      <c r="MVO25" s="82"/>
      <c r="MVP25" s="82"/>
      <c r="MVQ25" s="82"/>
      <c r="MVR25" s="82"/>
      <c r="MVS25" s="81"/>
      <c r="MVT25" s="82"/>
      <c r="MVU25" s="82"/>
      <c r="MVV25" s="82"/>
      <c r="MVW25" s="82"/>
      <c r="MVX25" s="82"/>
      <c r="MVY25" s="82"/>
      <c r="MVZ25" s="82"/>
      <c r="MWA25" s="82"/>
      <c r="MWB25" s="81"/>
      <c r="MWC25" s="82"/>
      <c r="MWD25" s="82"/>
      <c r="MWE25" s="82"/>
      <c r="MWF25" s="82"/>
      <c r="MWG25" s="82"/>
      <c r="MWH25" s="82"/>
      <c r="MWI25" s="82"/>
      <c r="MWJ25" s="82"/>
      <c r="MWK25" s="81"/>
      <c r="MWL25" s="82"/>
      <c r="MWM25" s="82"/>
      <c r="MWN25" s="82"/>
      <c r="MWO25" s="82"/>
      <c r="MWP25" s="82"/>
      <c r="MWQ25" s="82"/>
      <c r="MWR25" s="82"/>
      <c r="MWS25" s="82"/>
      <c r="MWT25" s="81"/>
      <c r="MWU25" s="82"/>
      <c r="MWV25" s="82"/>
      <c r="MWW25" s="82"/>
      <c r="MWX25" s="82"/>
      <c r="MWY25" s="82"/>
      <c r="MWZ25" s="82"/>
      <c r="MXA25" s="82"/>
      <c r="MXB25" s="82"/>
      <c r="MXC25" s="81"/>
      <c r="MXD25" s="82"/>
      <c r="MXE25" s="82"/>
      <c r="MXF25" s="82"/>
      <c r="MXG25" s="82"/>
      <c r="MXH25" s="82"/>
      <c r="MXI25" s="82"/>
      <c r="MXJ25" s="82"/>
      <c r="MXK25" s="82"/>
      <c r="MXL25" s="81"/>
      <c r="MXM25" s="82"/>
      <c r="MXN25" s="82"/>
      <c r="MXO25" s="82"/>
      <c r="MXP25" s="82"/>
      <c r="MXQ25" s="82"/>
      <c r="MXR25" s="82"/>
      <c r="MXS25" s="82"/>
      <c r="MXT25" s="82"/>
      <c r="MXU25" s="81"/>
      <c r="MXV25" s="82"/>
      <c r="MXW25" s="82"/>
      <c r="MXX25" s="82"/>
      <c r="MXY25" s="82"/>
      <c r="MXZ25" s="82"/>
      <c r="MYA25" s="82"/>
      <c r="MYB25" s="82"/>
      <c r="MYC25" s="82"/>
      <c r="MYD25" s="81"/>
      <c r="MYE25" s="82"/>
      <c r="MYF25" s="82"/>
      <c r="MYG25" s="82"/>
      <c r="MYH25" s="82"/>
      <c r="MYI25" s="82"/>
      <c r="MYJ25" s="82"/>
      <c r="MYK25" s="82"/>
      <c r="MYL25" s="82"/>
      <c r="MYM25" s="81"/>
      <c r="MYN25" s="82"/>
      <c r="MYO25" s="82"/>
      <c r="MYP25" s="82"/>
      <c r="MYQ25" s="82"/>
      <c r="MYR25" s="82"/>
      <c r="MYS25" s="82"/>
      <c r="MYT25" s="82"/>
      <c r="MYU25" s="82"/>
      <c r="MYV25" s="81"/>
      <c r="MYW25" s="82"/>
      <c r="MYX25" s="82"/>
      <c r="MYY25" s="82"/>
      <c r="MYZ25" s="82"/>
      <c r="MZA25" s="82"/>
      <c r="MZB25" s="82"/>
      <c r="MZC25" s="82"/>
      <c r="MZD25" s="82"/>
      <c r="MZE25" s="81"/>
      <c r="MZF25" s="82"/>
      <c r="MZG25" s="82"/>
      <c r="MZH25" s="82"/>
      <c r="MZI25" s="82"/>
      <c r="MZJ25" s="82"/>
      <c r="MZK25" s="82"/>
      <c r="MZL25" s="82"/>
      <c r="MZM25" s="82"/>
      <c r="MZN25" s="81"/>
      <c r="MZO25" s="82"/>
      <c r="MZP25" s="82"/>
      <c r="MZQ25" s="82"/>
      <c r="MZR25" s="82"/>
      <c r="MZS25" s="82"/>
      <c r="MZT25" s="82"/>
      <c r="MZU25" s="82"/>
      <c r="MZV25" s="82"/>
      <c r="MZW25" s="81"/>
      <c r="MZX25" s="82"/>
      <c r="MZY25" s="82"/>
      <c r="MZZ25" s="82"/>
      <c r="NAA25" s="82"/>
      <c r="NAB25" s="82"/>
      <c r="NAC25" s="82"/>
      <c r="NAD25" s="82"/>
      <c r="NAE25" s="82"/>
      <c r="NAF25" s="81"/>
      <c r="NAG25" s="82"/>
      <c r="NAH25" s="82"/>
      <c r="NAI25" s="82"/>
      <c r="NAJ25" s="82"/>
      <c r="NAK25" s="82"/>
      <c r="NAL25" s="82"/>
      <c r="NAM25" s="82"/>
      <c r="NAN25" s="82"/>
      <c r="NAO25" s="81"/>
      <c r="NAP25" s="82"/>
      <c r="NAQ25" s="82"/>
      <c r="NAR25" s="82"/>
      <c r="NAS25" s="82"/>
      <c r="NAT25" s="82"/>
      <c r="NAU25" s="82"/>
      <c r="NAV25" s="82"/>
      <c r="NAW25" s="82"/>
      <c r="NAX25" s="81"/>
      <c r="NAY25" s="82"/>
      <c r="NAZ25" s="82"/>
      <c r="NBA25" s="82"/>
      <c r="NBB25" s="82"/>
      <c r="NBC25" s="82"/>
      <c r="NBD25" s="82"/>
      <c r="NBE25" s="82"/>
      <c r="NBF25" s="82"/>
      <c r="NBG25" s="81"/>
      <c r="NBH25" s="82"/>
      <c r="NBI25" s="82"/>
      <c r="NBJ25" s="82"/>
      <c r="NBK25" s="82"/>
      <c r="NBL25" s="82"/>
      <c r="NBM25" s="82"/>
      <c r="NBN25" s="82"/>
      <c r="NBO25" s="82"/>
      <c r="NBP25" s="81"/>
      <c r="NBQ25" s="82"/>
      <c r="NBR25" s="82"/>
      <c r="NBS25" s="82"/>
      <c r="NBT25" s="82"/>
      <c r="NBU25" s="82"/>
      <c r="NBV25" s="82"/>
      <c r="NBW25" s="82"/>
      <c r="NBX25" s="82"/>
      <c r="NBY25" s="81"/>
      <c r="NBZ25" s="82"/>
      <c r="NCA25" s="82"/>
      <c r="NCB25" s="82"/>
      <c r="NCC25" s="82"/>
      <c r="NCD25" s="82"/>
      <c r="NCE25" s="82"/>
      <c r="NCF25" s="82"/>
      <c r="NCG25" s="82"/>
      <c r="NCH25" s="81"/>
      <c r="NCI25" s="82"/>
      <c r="NCJ25" s="82"/>
      <c r="NCK25" s="82"/>
      <c r="NCL25" s="82"/>
      <c r="NCM25" s="82"/>
      <c r="NCN25" s="82"/>
      <c r="NCO25" s="82"/>
      <c r="NCP25" s="82"/>
      <c r="NCQ25" s="81"/>
      <c r="NCR25" s="82"/>
      <c r="NCS25" s="82"/>
      <c r="NCT25" s="82"/>
      <c r="NCU25" s="82"/>
      <c r="NCV25" s="82"/>
      <c r="NCW25" s="82"/>
      <c r="NCX25" s="82"/>
      <c r="NCY25" s="82"/>
      <c r="NCZ25" s="81"/>
      <c r="NDA25" s="82"/>
      <c r="NDB25" s="82"/>
      <c r="NDC25" s="82"/>
      <c r="NDD25" s="82"/>
      <c r="NDE25" s="82"/>
      <c r="NDF25" s="82"/>
      <c r="NDG25" s="82"/>
      <c r="NDH25" s="82"/>
      <c r="NDI25" s="81"/>
      <c r="NDJ25" s="82"/>
      <c r="NDK25" s="82"/>
      <c r="NDL25" s="82"/>
      <c r="NDM25" s="82"/>
      <c r="NDN25" s="82"/>
      <c r="NDO25" s="82"/>
      <c r="NDP25" s="82"/>
      <c r="NDQ25" s="82"/>
      <c r="NDR25" s="81"/>
      <c r="NDS25" s="82"/>
      <c r="NDT25" s="82"/>
      <c r="NDU25" s="82"/>
      <c r="NDV25" s="82"/>
      <c r="NDW25" s="82"/>
      <c r="NDX25" s="82"/>
      <c r="NDY25" s="82"/>
      <c r="NDZ25" s="82"/>
      <c r="NEA25" s="81"/>
      <c r="NEB25" s="82"/>
      <c r="NEC25" s="82"/>
      <c r="NED25" s="82"/>
      <c r="NEE25" s="82"/>
      <c r="NEF25" s="82"/>
      <c r="NEG25" s="82"/>
      <c r="NEH25" s="82"/>
      <c r="NEI25" s="82"/>
      <c r="NEJ25" s="81"/>
      <c r="NEK25" s="82"/>
      <c r="NEL25" s="82"/>
      <c r="NEM25" s="82"/>
      <c r="NEN25" s="82"/>
      <c r="NEO25" s="82"/>
      <c r="NEP25" s="82"/>
      <c r="NEQ25" s="82"/>
      <c r="NER25" s="82"/>
      <c r="NES25" s="81"/>
      <c r="NET25" s="82"/>
      <c r="NEU25" s="82"/>
      <c r="NEV25" s="82"/>
      <c r="NEW25" s="82"/>
      <c r="NEX25" s="82"/>
      <c r="NEY25" s="82"/>
      <c r="NEZ25" s="82"/>
      <c r="NFA25" s="82"/>
      <c r="NFB25" s="81"/>
      <c r="NFC25" s="82"/>
      <c r="NFD25" s="82"/>
      <c r="NFE25" s="82"/>
      <c r="NFF25" s="82"/>
      <c r="NFG25" s="82"/>
      <c r="NFH25" s="82"/>
      <c r="NFI25" s="82"/>
      <c r="NFJ25" s="82"/>
      <c r="NFK25" s="81"/>
      <c r="NFL25" s="82"/>
      <c r="NFM25" s="82"/>
      <c r="NFN25" s="82"/>
      <c r="NFO25" s="82"/>
      <c r="NFP25" s="82"/>
      <c r="NFQ25" s="82"/>
      <c r="NFR25" s="82"/>
      <c r="NFS25" s="82"/>
      <c r="NFT25" s="81"/>
      <c r="NFU25" s="82"/>
      <c r="NFV25" s="82"/>
      <c r="NFW25" s="82"/>
      <c r="NFX25" s="82"/>
      <c r="NFY25" s="82"/>
      <c r="NFZ25" s="82"/>
      <c r="NGA25" s="82"/>
      <c r="NGB25" s="82"/>
      <c r="NGC25" s="81"/>
      <c r="NGD25" s="82"/>
      <c r="NGE25" s="82"/>
      <c r="NGF25" s="82"/>
      <c r="NGG25" s="82"/>
      <c r="NGH25" s="82"/>
      <c r="NGI25" s="82"/>
      <c r="NGJ25" s="82"/>
      <c r="NGK25" s="82"/>
      <c r="NGL25" s="81"/>
      <c r="NGM25" s="82"/>
      <c r="NGN25" s="82"/>
      <c r="NGO25" s="82"/>
      <c r="NGP25" s="82"/>
      <c r="NGQ25" s="82"/>
      <c r="NGR25" s="82"/>
      <c r="NGS25" s="82"/>
      <c r="NGT25" s="82"/>
      <c r="NGU25" s="81"/>
      <c r="NGV25" s="82"/>
      <c r="NGW25" s="82"/>
      <c r="NGX25" s="82"/>
      <c r="NGY25" s="82"/>
      <c r="NGZ25" s="82"/>
      <c r="NHA25" s="82"/>
      <c r="NHB25" s="82"/>
      <c r="NHC25" s="82"/>
      <c r="NHD25" s="81"/>
      <c r="NHE25" s="82"/>
      <c r="NHF25" s="82"/>
      <c r="NHG25" s="82"/>
      <c r="NHH25" s="82"/>
      <c r="NHI25" s="82"/>
      <c r="NHJ25" s="82"/>
      <c r="NHK25" s="82"/>
      <c r="NHL25" s="82"/>
      <c r="NHM25" s="81"/>
      <c r="NHN25" s="82"/>
      <c r="NHO25" s="82"/>
      <c r="NHP25" s="82"/>
      <c r="NHQ25" s="82"/>
      <c r="NHR25" s="82"/>
      <c r="NHS25" s="82"/>
      <c r="NHT25" s="82"/>
      <c r="NHU25" s="82"/>
      <c r="NHV25" s="81"/>
      <c r="NHW25" s="82"/>
      <c r="NHX25" s="82"/>
      <c r="NHY25" s="82"/>
      <c r="NHZ25" s="82"/>
      <c r="NIA25" s="82"/>
      <c r="NIB25" s="82"/>
      <c r="NIC25" s="82"/>
      <c r="NID25" s="82"/>
      <c r="NIE25" s="81"/>
      <c r="NIF25" s="82"/>
      <c r="NIG25" s="82"/>
      <c r="NIH25" s="82"/>
      <c r="NII25" s="82"/>
      <c r="NIJ25" s="82"/>
      <c r="NIK25" s="82"/>
      <c r="NIL25" s="82"/>
      <c r="NIM25" s="82"/>
      <c r="NIN25" s="81"/>
      <c r="NIO25" s="82"/>
      <c r="NIP25" s="82"/>
      <c r="NIQ25" s="82"/>
      <c r="NIR25" s="82"/>
      <c r="NIS25" s="82"/>
      <c r="NIT25" s="82"/>
      <c r="NIU25" s="82"/>
      <c r="NIV25" s="82"/>
      <c r="NIW25" s="81"/>
      <c r="NIX25" s="82"/>
      <c r="NIY25" s="82"/>
      <c r="NIZ25" s="82"/>
      <c r="NJA25" s="82"/>
      <c r="NJB25" s="82"/>
      <c r="NJC25" s="82"/>
      <c r="NJD25" s="82"/>
      <c r="NJE25" s="82"/>
      <c r="NJF25" s="81"/>
      <c r="NJG25" s="82"/>
      <c r="NJH25" s="82"/>
      <c r="NJI25" s="82"/>
      <c r="NJJ25" s="82"/>
      <c r="NJK25" s="82"/>
      <c r="NJL25" s="82"/>
      <c r="NJM25" s="82"/>
      <c r="NJN25" s="82"/>
      <c r="NJO25" s="81"/>
      <c r="NJP25" s="82"/>
      <c r="NJQ25" s="82"/>
      <c r="NJR25" s="82"/>
      <c r="NJS25" s="82"/>
      <c r="NJT25" s="82"/>
      <c r="NJU25" s="82"/>
      <c r="NJV25" s="82"/>
      <c r="NJW25" s="82"/>
      <c r="NJX25" s="81"/>
      <c r="NJY25" s="82"/>
      <c r="NJZ25" s="82"/>
      <c r="NKA25" s="82"/>
      <c r="NKB25" s="82"/>
      <c r="NKC25" s="82"/>
      <c r="NKD25" s="82"/>
      <c r="NKE25" s="82"/>
      <c r="NKF25" s="82"/>
      <c r="NKG25" s="81"/>
      <c r="NKH25" s="82"/>
      <c r="NKI25" s="82"/>
      <c r="NKJ25" s="82"/>
      <c r="NKK25" s="82"/>
      <c r="NKL25" s="82"/>
      <c r="NKM25" s="82"/>
      <c r="NKN25" s="82"/>
      <c r="NKO25" s="82"/>
      <c r="NKP25" s="81"/>
      <c r="NKQ25" s="82"/>
      <c r="NKR25" s="82"/>
      <c r="NKS25" s="82"/>
      <c r="NKT25" s="82"/>
      <c r="NKU25" s="82"/>
      <c r="NKV25" s="82"/>
      <c r="NKW25" s="82"/>
      <c r="NKX25" s="82"/>
      <c r="NKY25" s="81"/>
      <c r="NKZ25" s="82"/>
      <c r="NLA25" s="82"/>
      <c r="NLB25" s="82"/>
      <c r="NLC25" s="82"/>
      <c r="NLD25" s="82"/>
      <c r="NLE25" s="82"/>
      <c r="NLF25" s="82"/>
      <c r="NLG25" s="82"/>
      <c r="NLH25" s="81"/>
      <c r="NLI25" s="82"/>
      <c r="NLJ25" s="82"/>
      <c r="NLK25" s="82"/>
      <c r="NLL25" s="82"/>
      <c r="NLM25" s="82"/>
      <c r="NLN25" s="82"/>
      <c r="NLO25" s="82"/>
      <c r="NLP25" s="82"/>
      <c r="NLQ25" s="81"/>
      <c r="NLR25" s="82"/>
      <c r="NLS25" s="82"/>
      <c r="NLT25" s="82"/>
      <c r="NLU25" s="82"/>
      <c r="NLV25" s="82"/>
      <c r="NLW25" s="82"/>
      <c r="NLX25" s="82"/>
      <c r="NLY25" s="82"/>
      <c r="NLZ25" s="81"/>
      <c r="NMA25" s="82"/>
      <c r="NMB25" s="82"/>
      <c r="NMC25" s="82"/>
      <c r="NMD25" s="82"/>
      <c r="NME25" s="82"/>
      <c r="NMF25" s="82"/>
      <c r="NMG25" s="82"/>
      <c r="NMH25" s="82"/>
      <c r="NMI25" s="81"/>
      <c r="NMJ25" s="82"/>
      <c r="NMK25" s="82"/>
      <c r="NML25" s="82"/>
      <c r="NMM25" s="82"/>
      <c r="NMN25" s="82"/>
      <c r="NMO25" s="82"/>
      <c r="NMP25" s="82"/>
      <c r="NMQ25" s="82"/>
      <c r="NMR25" s="81"/>
      <c r="NMS25" s="82"/>
      <c r="NMT25" s="82"/>
      <c r="NMU25" s="82"/>
      <c r="NMV25" s="82"/>
      <c r="NMW25" s="82"/>
      <c r="NMX25" s="82"/>
      <c r="NMY25" s="82"/>
      <c r="NMZ25" s="82"/>
      <c r="NNA25" s="81"/>
      <c r="NNB25" s="82"/>
      <c r="NNC25" s="82"/>
      <c r="NND25" s="82"/>
      <c r="NNE25" s="82"/>
      <c r="NNF25" s="82"/>
      <c r="NNG25" s="82"/>
      <c r="NNH25" s="82"/>
      <c r="NNI25" s="82"/>
      <c r="NNJ25" s="81"/>
      <c r="NNK25" s="82"/>
      <c r="NNL25" s="82"/>
      <c r="NNM25" s="82"/>
      <c r="NNN25" s="82"/>
      <c r="NNO25" s="82"/>
      <c r="NNP25" s="82"/>
      <c r="NNQ25" s="82"/>
      <c r="NNR25" s="82"/>
      <c r="NNS25" s="81"/>
      <c r="NNT25" s="82"/>
      <c r="NNU25" s="82"/>
      <c r="NNV25" s="82"/>
      <c r="NNW25" s="82"/>
      <c r="NNX25" s="82"/>
      <c r="NNY25" s="82"/>
      <c r="NNZ25" s="82"/>
      <c r="NOA25" s="82"/>
      <c r="NOB25" s="81"/>
      <c r="NOC25" s="82"/>
      <c r="NOD25" s="82"/>
      <c r="NOE25" s="82"/>
      <c r="NOF25" s="82"/>
      <c r="NOG25" s="82"/>
      <c r="NOH25" s="82"/>
      <c r="NOI25" s="82"/>
      <c r="NOJ25" s="82"/>
      <c r="NOK25" s="81"/>
      <c r="NOL25" s="82"/>
      <c r="NOM25" s="82"/>
      <c r="NON25" s="82"/>
      <c r="NOO25" s="82"/>
      <c r="NOP25" s="82"/>
      <c r="NOQ25" s="82"/>
      <c r="NOR25" s="82"/>
      <c r="NOS25" s="82"/>
      <c r="NOT25" s="81"/>
      <c r="NOU25" s="82"/>
      <c r="NOV25" s="82"/>
      <c r="NOW25" s="82"/>
      <c r="NOX25" s="82"/>
      <c r="NOY25" s="82"/>
      <c r="NOZ25" s="82"/>
      <c r="NPA25" s="82"/>
      <c r="NPB25" s="82"/>
      <c r="NPC25" s="81"/>
      <c r="NPD25" s="82"/>
      <c r="NPE25" s="82"/>
      <c r="NPF25" s="82"/>
      <c r="NPG25" s="82"/>
      <c r="NPH25" s="82"/>
      <c r="NPI25" s="82"/>
      <c r="NPJ25" s="82"/>
      <c r="NPK25" s="82"/>
      <c r="NPL25" s="81"/>
      <c r="NPM25" s="82"/>
      <c r="NPN25" s="82"/>
      <c r="NPO25" s="82"/>
      <c r="NPP25" s="82"/>
      <c r="NPQ25" s="82"/>
      <c r="NPR25" s="82"/>
      <c r="NPS25" s="82"/>
      <c r="NPT25" s="82"/>
      <c r="NPU25" s="81"/>
      <c r="NPV25" s="82"/>
      <c r="NPW25" s="82"/>
      <c r="NPX25" s="82"/>
      <c r="NPY25" s="82"/>
      <c r="NPZ25" s="82"/>
      <c r="NQA25" s="82"/>
      <c r="NQB25" s="82"/>
      <c r="NQC25" s="82"/>
      <c r="NQD25" s="81"/>
      <c r="NQE25" s="82"/>
      <c r="NQF25" s="82"/>
      <c r="NQG25" s="82"/>
      <c r="NQH25" s="82"/>
      <c r="NQI25" s="82"/>
      <c r="NQJ25" s="82"/>
      <c r="NQK25" s="82"/>
      <c r="NQL25" s="82"/>
      <c r="NQM25" s="81"/>
      <c r="NQN25" s="82"/>
      <c r="NQO25" s="82"/>
      <c r="NQP25" s="82"/>
      <c r="NQQ25" s="82"/>
      <c r="NQR25" s="82"/>
      <c r="NQS25" s="82"/>
      <c r="NQT25" s="82"/>
      <c r="NQU25" s="82"/>
      <c r="NQV25" s="81"/>
      <c r="NQW25" s="82"/>
      <c r="NQX25" s="82"/>
      <c r="NQY25" s="82"/>
      <c r="NQZ25" s="82"/>
      <c r="NRA25" s="82"/>
      <c r="NRB25" s="82"/>
      <c r="NRC25" s="82"/>
      <c r="NRD25" s="82"/>
      <c r="NRE25" s="81"/>
      <c r="NRF25" s="82"/>
      <c r="NRG25" s="82"/>
      <c r="NRH25" s="82"/>
      <c r="NRI25" s="82"/>
      <c r="NRJ25" s="82"/>
      <c r="NRK25" s="82"/>
      <c r="NRL25" s="82"/>
      <c r="NRM25" s="82"/>
      <c r="NRN25" s="81"/>
      <c r="NRO25" s="82"/>
      <c r="NRP25" s="82"/>
      <c r="NRQ25" s="82"/>
      <c r="NRR25" s="82"/>
      <c r="NRS25" s="82"/>
      <c r="NRT25" s="82"/>
      <c r="NRU25" s="82"/>
      <c r="NRV25" s="82"/>
      <c r="NRW25" s="81"/>
      <c r="NRX25" s="82"/>
      <c r="NRY25" s="82"/>
      <c r="NRZ25" s="82"/>
      <c r="NSA25" s="82"/>
      <c r="NSB25" s="82"/>
      <c r="NSC25" s="82"/>
      <c r="NSD25" s="82"/>
      <c r="NSE25" s="82"/>
      <c r="NSF25" s="81"/>
      <c r="NSG25" s="82"/>
      <c r="NSH25" s="82"/>
      <c r="NSI25" s="82"/>
      <c r="NSJ25" s="82"/>
      <c r="NSK25" s="82"/>
      <c r="NSL25" s="82"/>
      <c r="NSM25" s="82"/>
      <c r="NSN25" s="82"/>
      <c r="NSO25" s="81"/>
      <c r="NSP25" s="82"/>
      <c r="NSQ25" s="82"/>
      <c r="NSR25" s="82"/>
      <c r="NSS25" s="82"/>
      <c r="NST25" s="82"/>
      <c r="NSU25" s="82"/>
      <c r="NSV25" s="82"/>
      <c r="NSW25" s="82"/>
      <c r="NSX25" s="81"/>
      <c r="NSY25" s="82"/>
      <c r="NSZ25" s="82"/>
      <c r="NTA25" s="82"/>
      <c r="NTB25" s="82"/>
      <c r="NTC25" s="82"/>
      <c r="NTD25" s="82"/>
      <c r="NTE25" s="82"/>
      <c r="NTF25" s="82"/>
      <c r="NTG25" s="81"/>
      <c r="NTH25" s="82"/>
      <c r="NTI25" s="82"/>
      <c r="NTJ25" s="82"/>
      <c r="NTK25" s="82"/>
      <c r="NTL25" s="82"/>
      <c r="NTM25" s="82"/>
      <c r="NTN25" s="82"/>
      <c r="NTO25" s="82"/>
      <c r="NTP25" s="81"/>
      <c r="NTQ25" s="82"/>
      <c r="NTR25" s="82"/>
      <c r="NTS25" s="82"/>
      <c r="NTT25" s="82"/>
      <c r="NTU25" s="82"/>
      <c r="NTV25" s="82"/>
      <c r="NTW25" s="82"/>
      <c r="NTX25" s="82"/>
      <c r="NTY25" s="81"/>
      <c r="NTZ25" s="82"/>
      <c r="NUA25" s="82"/>
      <c r="NUB25" s="82"/>
      <c r="NUC25" s="82"/>
      <c r="NUD25" s="82"/>
      <c r="NUE25" s="82"/>
      <c r="NUF25" s="82"/>
      <c r="NUG25" s="82"/>
      <c r="NUH25" s="81"/>
      <c r="NUI25" s="82"/>
      <c r="NUJ25" s="82"/>
      <c r="NUK25" s="82"/>
      <c r="NUL25" s="82"/>
      <c r="NUM25" s="82"/>
      <c r="NUN25" s="82"/>
      <c r="NUO25" s="82"/>
      <c r="NUP25" s="82"/>
      <c r="NUQ25" s="81"/>
      <c r="NUR25" s="82"/>
      <c r="NUS25" s="82"/>
      <c r="NUT25" s="82"/>
      <c r="NUU25" s="82"/>
      <c r="NUV25" s="82"/>
      <c r="NUW25" s="82"/>
      <c r="NUX25" s="82"/>
      <c r="NUY25" s="82"/>
      <c r="NUZ25" s="81"/>
      <c r="NVA25" s="82"/>
      <c r="NVB25" s="82"/>
      <c r="NVC25" s="82"/>
      <c r="NVD25" s="82"/>
      <c r="NVE25" s="82"/>
      <c r="NVF25" s="82"/>
      <c r="NVG25" s="82"/>
      <c r="NVH25" s="82"/>
      <c r="NVI25" s="81"/>
      <c r="NVJ25" s="82"/>
      <c r="NVK25" s="82"/>
      <c r="NVL25" s="82"/>
      <c r="NVM25" s="82"/>
      <c r="NVN25" s="82"/>
      <c r="NVO25" s="82"/>
      <c r="NVP25" s="82"/>
      <c r="NVQ25" s="82"/>
      <c r="NVR25" s="81"/>
      <c r="NVS25" s="82"/>
      <c r="NVT25" s="82"/>
      <c r="NVU25" s="82"/>
      <c r="NVV25" s="82"/>
      <c r="NVW25" s="82"/>
      <c r="NVX25" s="82"/>
      <c r="NVY25" s="82"/>
      <c r="NVZ25" s="82"/>
      <c r="NWA25" s="81"/>
      <c r="NWB25" s="82"/>
      <c r="NWC25" s="82"/>
      <c r="NWD25" s="82"/>
      <c r="NWE25" s="82"/>
      <c r="NWF25" s="82"/>
      <c r="NWG25" s="82"/>
      <c r="NWH25" s="82"/>
      <c r="NWI25" s="82"/>
      <c r="NWJ25" s="81"/>
      <c r="NWK25" s="82"/>
      <c r="NWL25" s="82"/>
      <c r="NWM25" s="82"/>
      <c r="NWN25" s="82"/>
      <c r="NWO25" s="82"/>
      <c r="NWP25" s="82"/>
      <c r="NWQ25" s="82"/>
      <c r="NWR25" s="82"/>
      <c r="NWS25" s="81"/>
      <c r="NWT25" s="82"/>
      <c r="NWU25" s="82"/>
      <c r="NWV25" s="82"/>
      <c r="NWW25" s="82"/>
      <c r="NWX25" s="82"/>
      <c r="NWY25" s="82"/>
      <c r="NWZ25" s="82"/>
      <c r="NXA25" s="82"/>
      <c r="NXB25" s="81"/>
      <c r="NXC25" s="82"/>
      <c r="NXD25" s="82"/>
      <c r="NXE25" s="82"/>
      <c r="NXF25" s="82"/>
      <c r="NXG25" s="82"/>
      <c r="NXH25" s="82"/>
      <c r="NXI25" s="82"/>
      <c r="NXJ25" s="82"/>
      <c r="NXK25" s="81"/>
      <c r="NXL25" s="82"/>
      <c r="NXM25" s="82"/>
      <c r="NXN25" s="82"/>
      <c r="NXO25" s="82"/>
      <c r="NXP25" s="82"/>
      <c r="NXQ25" s="82"/>
      <c r="NXR25" s="82"/>
      <c r="NXS25" s="82"/>
      <c r="NXT25" s="81"/>
      <c r="NXU25" s="82"/>
      <c r="NXV25" s="82"/>
      <c r="NXW25" s="82"/>
      <c r="NXX25" s="82"/>
      <c r="NXY25" s="82"/>
      <c r="NXZ25" s="82"/>
      <c r="NYA25" s="82"/>
      <c r="NYB25" s="82"/>
      <c r="NYC25" s="81"/>
      <c r="NYD25" s="82"/>
      <c r="NYE25" s="82"/>
      <c r="NYF25" s="82"/>
      <c r="NYG25" s="82"/>
      <c r="NYH25" s="82"/>
      <c r="NYI25" s="82"/>
      <c r="NYJ25" s="82"/>
      <c r="NYK25" s="82"/>
      <c r="NYL25" s="81"/>
      <c r="NYM25" s="82"/>
      <c r="NYN25" s="82"/>
      <c r="NYO25" s="82"/>
      <c r="NYP25" s="82"/>
      <c r="NYQ25" s="82"/>
      <c r="NYR25" s="82"/>
      <c r="NYS25" s="82"/>
      <c r="NYT25" s="82"/>
      <c r="NYU25" s="81"/>
      <c r="NYV25" s="82"/>
      <c r="NYW25" s="82"/>
      <c r="NYX25" s="82"/>
      <c r="NYY25" s="82"/>
      <c r="NYZ25" s="82"/>
      <c r="NZA25" s="82"/>
      <c r="NZB25" s="82"/>
      <c r="NZC25" s="82"/>
      <c r="NZD25" s="81"/>
      <c r="NZE25" s="82"/>
      <c r="NZF25" s="82"/>
      <c r="NZG25" s="82"/>
      <c r="NZH25" s="82"/>
      <c r="NZI25" s="82"/>
      <c r="NZJ25" s="82"/>
      <c r="NZK25" s="82"/>
      <c r="NZL25" s="82"/>
      <c r="NZM25" s="81"/>
      <c r="NZN25" s="82"/>
      <c r="NZO25" s="82"/>
      <c r="NZP25" s="82"/>
      <c r="NZQ25" s="82"/>
      <c r="NZR25" s="82"/>
      <c r="NZS25" s="82"/>
      <c r="NZT25" s="82"/>
      <c r="NZU25" s="82"/>
      <c r="NZV25" s="81"/>
      <c r="NZW25" s="82"/>
      <c r="NZX25" s="82"/>
      <c r="NZY25" s="82"/>
      <c r="NZZ25" s="82"/>
      <c r="OAA25" s="82"/>
      <c r="OAB25" s="82"/>
      <c r="OAC25" s="82"/>
      <c r="OAD25" s="82"/>
      <c r="OAE25" s="81"/>
      <c r="OAF25" s="82"/>
      <c r="OAG25" s="82"/>
      <c r="OAH25" s="82"/>
      <c r="OAI25" s="82"/>
      <c r="OAJ25" s="82"/>
      <c r="OAK25" s="82"/>
      <c r="OAL25" s="82"/>
      <c r="OAM25" s="82"/>
      <c r="OAN25" s="81"/>
      <c r="OAO25" s="82"/>
      <c r="OAP25" s="82"/>
      <c r="OAQ25" s="82"/>
      <c r="OAR25" s="82"/>
      <c r="OAS25" s="82"/>
      <c r="OAT25" s="82"/>
      <c r="OAU25" s="82"/>
      <c r="OAV25" s="82"/>
      <c r="OAW25" s="81"/>
      <c r="OAX25" s="82"/>
      <c r="OAY25" s="82"/>
      <c r="OAZ25" s="82"/>
      <c r="OBA25" s="82"/>
      <c r="OBB25" s="82"/>
      <c r="OBC25" s="82"/>
      <c r="OBD25" s="82"/>
      <c r="OBE25" s="82"/>
      <c r="OBF25" s="81"/>
      <c r="OBG25" s="82"/>
      <c r="OBH25" s="82"/>
      <c r="OBI25" s="82"/>
      <c r="OBJ25" s="82"/>
      <c r="OBK25" s="82"/>
      <c r="OBL25" s="82"/>
      <c r="OBM25" s="82"/>
      <c r="OBN25" s="82"/>
      <c r="OBO25" s="81"/>
      <c r="OBP25" s="82"/>
      <c r="OBQ25" s="82"/>
      <c r="OBR25" s="82"/>
      <c r="OBS25" s="82"/>
      <c r="OBT25" s="82"/>
      <c r="OBU25" s="82"/>
      <c r="OBV25" s="82"/>
      <c r="OBW25" s="82"/>
      <c r="OBX25" s="81"/>
      <c r="OBY25" s="82"/>
      <c r="OBZ25" s="82"/>
      <c r="OCA25" s="82"/>
      <c r="OCB25" s="82"/>
      <c r="OCC25" s="82"/>
      <c r="OCD25" s="82"/>
      <c r="OCE25" s="82"/>
      <c r="OCF25" s="82"/>
      <c r="OCG25" s="81"/>
      <c r="OCH25" s="82"/>
      <c r="OCI25" s="82"/>
      <c r="OCJ25" s="82"/>
      <c r="OCK25" s="82"/>
      <c r="OCL25" s="82"/>
      <c r="OCM25" s="82"/>
      <c r="OCN25" s="82"/>
      <c r="OCO25" s="82"/>
      <c r="OCP25" s="81"/>
      <c r="OCQ25" s="82"/>
      <c r="OCR25" s="82"/>
      <c r="OCS25" s="82"/>
      <c r="OCT25" s="82"/>
      <c r="OCU25" s="82"/>
      <c r="OCV25" s="82"/>
      <c r="OCW25" s="82"/>
      <c r="OCX25" s="82"/>
      <c r="OCY25" s="81"/>
      <c r="OCZ25" s="82"/>
      <c r="ODA25" s="82"/>
      <c r="ODB25" s="82"/>
      <c r="ODC25" s="82"/>
      <c r="ODD25" s="82"/>
      <c r="ODE25" s="82"/>
      <c r="ODF25" s="82"/>
      <c r="ODG25" s="82"/>
      <c r="ODH25" s="81"/>
      <c r="ODI25" s="82"/>
      <c r="ODJ25" s="82"/>
      <c r="ODK25" s="82"/>
      <c r="ODL25" s="82"/>
      <c r="ODM25" s="82"/>
      <c r="ODN25" s="82"/>
      <c r="ODO25" s="82"/>
      <c r="ODP25" s="82"/>
      <c r="ODQ25" s="81"/>
      <c r="ODR25" s="82"/>
      <c r="ODS25" s="82"/>
      <c r="ODT25" s="82"/>
      <c r="ODU25" s="82"/>
      <c r="ODV25" s="82"/>
      <c r="ODW25" s="82"/>
      <c r="ODX25" s="82"/>
      <c r="ODY25" s="82"/>
      <c r="ODZ25" s="81"/>
      <c r="OEA25" s="82"/>
      <c r="OEB25" s="82"/>
      <c r="OEC25" s="82"/>
      <c r="OED25" s="82"/>
      <c r="OEE25" s="82"/>
      <c r="OEF25" s="82"/>
      <c r="OEG25" s="82"/>
      <c r="OEH25" s="82"/>
      <c r="OEI25" s="81"/>
      <c r="OEJ25" s="82"/>
      <c r="OEK25" s="82"/>
      <c r="OEL25" s="82"/>
      <c r="OEM25" s="82"/>
      <c r="OEN25" s="82"/>
      <c r="OEO25" s="82"/>
      <c r="OEP25" s="82"/>
      <c r="OEQ25" s="82"/>
      <c r="OER25" s="81"/>
      <c r="OES25" s="82"/>
      <c r="OET25" s="82"/>
      <c r="OEU25" s="82"/>
      <c r="OEV25" s="82"/>
      <c r="OEW25" s="82"/>
      <c r="OEX25" s="82"/>
      <c r="OEY25" s="82"/>
      <c r="OEZ25" s="82"/>
      <c r="OFA25" s="81"/>
      <c r="OFB25" s="82"/>
      <c r="OFC25" s="82"/>
      <c r="OFD25" s="82"/>
      <c r="OFE25" s="82"/>
      <c r="OFF25" s="82"/>
      <c r="OFG25" s="82"/>
      <c r="OFH25" s="82"/>
      <c r="OFI25" s="82"/>
      <c r="OFJ25" s="81"/>
      <c r="OFK25" s="82"/>
      <c r="OFL25" s="82"/>
      <c r="OFM25" s="82"/>
      <c r="OFN25" s="82"/>
      <c r="OFO25" s="82"/>
      <c r="OFP25" s="82"/>
      <c r="OFQ25" s="82"/>
      <c r="OFR25" s="82"/>
      <c r="OFS25" s="81"/>
      <c r="OFT25" s="82"/>
      <c r="OFU25" s="82"/>
      <c r="OFV25" s="82"/>
      <c r="OFW25" s="82"/>
      <c r="OFX25" s="82"/>
      <c r="OFY25" s="82"/>
      <c r="OFZ25" s="82"/>
      <c r="OGA25" s="82"/>
      <c r="OGB25" s="81"/>
      <c r="OGC25" s="82"/>
      <c r="OGD25" s="82"/>
      <c r="OGE25" s="82"/>
      <c r="OGF25" s="82"/>
      <c r="OGG25" s="82"/>
      <c r="OGH25" s="82"/>
      <c r="OGI25" s="82"/>
      <c r="OGJ25" s="82"/>
      <c r="OGK25" s="81"/>
      <c r="OGL25" s="82"/>
      <c r="OGM25" s="82"/>
      <c r="OGN25" s="82"/>
      <c r="OGO25" s="82"/>
      <c r="OGP25" s="82"/>
      <c r="OGQ25" s="82"/>
      <c r="OGR25" s="82"/>
      <c r="OGS25" s="82"/>
      <c r="OGT25" s="81"/>
      <c r="OGU25" s="82"/>
      <c r="OGV25" s="82"/>
      <c r="OGW25" s="82"/>
      <c r="OGX25" s="82"/>
      <c r="OGY25" s="82"/>
      <c r="OGZ25" s="82"/>
      <c r="OHA25" s="82"/>
      <c r="OHB25" s="82"/>
      <c r="OHC25" s="81"/>
      <c r="OHD25" s="82"/>
      <c r="OHE25" s="82"/>
      <c r="OHF25" s="82"/>
      <c r="OHG25" s="82"/>
      <c r="OHH25" s="82"/>
      <c r="OHI25" s="82"/>
      <c r="OHJ25" s="82"/>
      <c r="OHK25" s="82"/>
      <c r="OHL25" s="81"/>
      <c r="OHM25" s="82"/>
      <c r="OHN25" s="82"/>
      <c r="OHO25" s="82"/>
      <c r="OHP25" s="82"/>
      <c r="OHQ25" s="82"/>
      <c r="OHR25" s="82"/>
      <c r="OHS25" s="82"/>
      <c r="OHT25" s="82"/>
      <c r="OHU25" s="81"/>
      <c r="OHV25" s="82"/>
      <c r="OHW25" s="82"/>
      <c r="OHX25" s="82"/>
      <c r="OHY25" s="82"/>
      <c r="OHZ25" s="82"/>
      <c r="OIA25" s="82"/>
      <c r="OIB25" s="82"/>
      <c r="OIC25" s="82"/>
      <c r="OID25" s="81"/>
      <c r="OIE25" s="82"/>
      <c r="OIF25" s="82"/>
      <c r="OIG25" s="82"/>
      <c r="OIH25" s="82"/>
      <c r="OII25" s="82"/>
      <c r="OIJ25" s="82"/>
      <c r="OIK25" s="82"/>
      <c r="OIL25" s="82"/>
      <c r="OIM25" s="81"/>
      <c r="OIN25" s="82"/>
      <c r="OIO25" s="82"/>
      <c r="OIP25" s="82"/>
      <c r="OIQ25" s="82"/>
      <c r="OIR25" s="82"/>
      <c r="OIS25" s="82"/>
      <c r="OIT25" s="82"/>
      <c r="OIU25" s="82"/>
      <c r="OIV25" s="81"/>
      <c r="OIW25" s="82"/>
      <c r="OIX25" s="82"/>
      <c r="OIY25" s="82"/>
      <c r="OIZ25" s="82"/>
      <c r="OJA25" s="82"/>
      <c r="OJB25" s="82"/>
      <c r="OJC25" s="82"/>
      <c r="OJD25" s="82"/>
      <c r="OJE25" s="81"/>
      <c r="OJF25" s="82"/>
      <c r="OJG25" s="82"/>
      <c r="OJH25" s="82"/>
      <c r="OJI25" s="82"/>
      <c r="OJJ25" s="82"/>
      <c r="OJK25" s="82"/>
      <c r="OJL25" s="82"/>
      <c r="OJM25" s="82"/>
      <c r="OJN25" s="81"/>
      <c r="OJO25" s="82"/>
      <c r="OJP25" s="82"/>
      <c r="OJQ25" s="82"/>
      <c r="OJR25" s="82"/>
      <c r="OJS25" s="82"/>
      <c r="OJT25" s="82"/>
      <c r="OJU25" s="82"/>
      <c r="OJV25" s="82"/>
      <c r="OJW25" s="81"/>
      <c r="OJX25" s="82"/>
      <c r="OJY25" s="82"/>
      <c r="OJZ25" s="82"/>
      <c r="OKA25" s="82"/>
      <c r="OKB25" s="82"/>
      <c r="OKC25" s="82"/>
      <c r="OKD25" s="82"/>
      <c r="OKE25" s="82"/>
      <c r="OKF25" s="81"/>
      <c r="OKG25" s="82"/>
      <c r="OKH25" s="82"/>
      <c r="OKI25" s="82"/>
      <c r="OKJ25" s="82"/>
      <c r="OKK25" s="82"/>
      <c r="OKL25" s="82"/>
      <c r="OKM25" s="82"/>
      <c r="OKN25" s="82"/>
      <c r="OKO25" s="81"/>
      <c r="OKP25" s="82"/>
      <c r="OKQ25" s="82"/>
      <c r="OKR25" s="82"/>
      <c r="OKS25" s="82"/>
      <c r="OKT25" s="82"/>
      <c r="OKU25" s="82"/>
      <c r="OKV25" s="82"/>
      <c r="OKW25" s="82"/>
      <c r="OKX25" s="81"/>
      <c r="OKY25" s="82"/>
      <c r="OKZ25" s="82"/>
      <c r="OLA25" s="82"/>
      <c r="OLB25" s="82"/>
      <c r="OLC25" s="82"/>
      <c r="OLD25" s="82"/>
      <c r="OLE25" s="82"/>
      <c r="OLF25" s="82"/>
      <c r="OLG25" s="81"/>
      <c r="OLH25" s="82"/>
      <c r="OLI25" s="82"/>
      <c r="OLJ25" s="82"/>
      <c r="OLK25" s="82"/>
      <c r="OLL25" s="82"/>
      <c r="OLM25" s="82"/>
      <c r="OLN25" s="82"/>
      <c r="OLO25" s="82"/>
      <c r="OLP25" s="81"/>
      <c r="OLQ25" s="82"/>
      <c r="OLR25" s="82"/>
      <c r="OLS25" s="82"/>
      <c r="OLT25" s="82"/>
      <c r="OLU25" s="82"/>
      <c r="OLV25" s="82"/>
      <c r="OLW25" s="82"/>
      <c r="OLX25" s="82"/>
      <c r="OLY25" s="81"/>
      <c r="OLZ25" s="82"/>
      <c r="OMA25" s="82"/>
      <c r="OMB25" s="82"/>
      <c r="OMC25" s="82"/>
      <c r="OMD25" s="82"/>
      <c r="OME25" s="82"/>
      <c r="OMF25" s="82"/>
      <c r="OMG25" s="82"/>
      <c r="OMH25" s="81"/>
      <c r="OMI25" s="82"/>
      <c r="OMJ25" s="82"/>
      <c r="OMK25" s="82"/>
      <c r="OML25" s="82"/>
      <c r="OMM25" s="82"/>
      <c r="OMN25" s="82"/>
      <c r="OMO25" s="82"/>
      <c r="OMP25" s="82"/>
      <c r="OMQ25" s="81"/>
      <c r="OMR25" s="82"/>
      <c r="OMS25" s="82"/>
      <c r="OMT25" s="82"/>
      <c r="OMU25" s="82"/>
      <c r="OMV25" s="82"/>
      <c r="OMW25" s="82"/>
      <c r="OMX25" s="82"/>
      <c r="OMY25" s="82"/>
      <c r="OMZ25" s="81"/>
      <c r="ONA25" s="82"/>
      <c r="ONB25" s="82"/>
      <c r="ONC25" s="82"/>
      <c r="OND25" s="82"/>
      <c r="ONE25" s="82"/>
      <c r="ONF25" s="82"/>
      <c r="ONG25" s="82"/>
      <c r="ONH25" s="82"/>
      <c r="ONI25" s="81"/>
      <c r="ONJ25" s="82"/>
      <c r="ONK25" s="82"/>
      <c r="ONL25" s="82"/>
      <c r="ONM25" s="82"/>
      <c r="ONN25" s="82"/>
      <c r="ONO25" s="82"/>
      <c r="ONP25" s="82"/>
      <c r="ONQ25" s="82"/>
      <c r="ONR25" s="81"/>
      <c r="ONS25" s="82"/>
      <c r="ONT25" s="82"/>
      <c r="ONU25" s="82"/>
      <c r="ONV25" s="82"/>
      <c r="ONW25" s="82"/>
      <c r="ONX25" s="82"/>
      <c r="ONY25" s="82"/>
      <c r="ONZ25" s="82"/>
      <c r="OOA25" s="81"/>
      <c r="OOB25" s="82"/>
      <c r="OOC25" s="82"/>
      <c r="OOD25" s="82"/>
      <c r="OOE25" s="82"/>
      <c r="OOF25" s="82"/>
      <c r="OOG25" s="82"/>
      <c r="OOH25" s="82"/>
      <c r="OOI25" s="82"/>
      <c r="OOJ25" s="81"/>
      <c r="OOK25" s="82"/>
      <c r="OOL25" s="82"/>
      <c r="OOM25" s="82"/>
      <c r="OON25" s="82"/>
      <c r="OOO25" s="82"/>
      <c r="OOP25" s="82"/>
      <c r="OOQ25" s="82"/>
      <c r="OOR25" s="82"/>
      <c r="OOS25" s="81"/>
      <c r="OOT25" s="82"/>
      <c r="OOU25" s="82"/>
      <c r="OOV25" s="82"/>
      <c r="OOW25" s="82"/>
      <c r="OOX25" s="82"/>
      <c r="OOY25" s="82"/>
      <c r="OOZ25" s="82"/>
      <c r="OPA25" s="82"/>
      <c r="OPB25" s="81"/>
      <c r="OPC25" s="82"/>
      <c r="OPD25" s="82"/>
      <c r="OPE25" s="82"/>
      <c r="OPF25" s="82"/>
      <c r="OPG25" s="82"/>
      <c r="OPH25" s="82"/>
      <c r="OPI25" s="82"/>
      <c r="OPJ25" s="82"/>
      <c r="OPK25" s="81"/>
      <c r="OPL25" s="82"/>
      <c r="OPM25" s="82"/>
      <c r="OPN25" s="82"/>
      <c r="OPO25" s="82"/>
      <c r="OPP25" s="82"/>
      <c r="OPQ25" s="82"/>
      <c r="OPR25" s="82"/>
      <c r="OPS25" s="82"/>
      <c r="OPT25" s="81"/>
      <c r="OPU25" s="82"/>
      <c r="OPV25" s="82"/>
      <c r="OPW25" s="82"/>
      <c r="OPX25" s="82"/>
      <c r="OPY25" s="82"/>
      <c r="OPZ25" s="82"/>
      <c r="OQA25" s="82"/>
      <c r="OQB25" s="82"/>
      <c r="OQC25" s="81"/>
      <c r="OQD25" s="82"/>
      <c r="OQE25" s="82"/>
      <c r="OQF25" s="82"/>
      <c r="OQG25" s="82"/>
      <c r="OQH25" s="82"/>
      <c r="OQI25" s="82"/>
      <c r="OQJ25" s="82"/>
      <c r="OQK25" s="82"/>
      <c r="OQL25" s="81"/>
      <c r="OQM25" s="82"/>
      <c r="OQN25" s="82"/>
      <c r="OQO25" s="82"/>
      <c r="OQP25" s="82"/>
      <c r="OQQ25" s="82"/>
      <c r="OQR25" s="82"/>
      <c r="OQS25" s="82"/>
      <c r="OQT25" s="82"/>
      <c r="OQU25" s="81"/>
      <c r="OQV25" s="82"/>
      <c r="OQW25" s="82"/>
      <c r="OQX25" s="82"/>
      <c r="OQY25" s="82"/>
      <c r="OQZ25" s="82"/>
      <c r="ORA25" s="82"/>
      <c r="ORB25" s="82"/>
      <c r="ORC25" s="82"/>
      <c r="ORD25" s="81"/>
      <c r="ORE25" s="82"/>
      <c r="ORF25" s="82"/>
      <c r="ORG25" s="82"/>
      <c r="ORH25" s="82"/>
      <c r="ORI25" s="82"/>
      <c r="ORJ25" s="82"/>
      <c r="ORK25" s="82"/>
      <c r="ORL25" s="82"/>
      <c r="ORM25" s="81"/>
      <c r="ORN25" s="82"/>
      <c r="ORO25" s="82"/>
      <c r="ORP25" s="82"/>
      <c r="ORQ25" s="82"/>
      <c r="ORR25" s="82"/>
      <c r="ORS25" s="82"/>
      <c r="ORT25" s="82"/>
      <c r="ORU25" s="82"/>
      <c r="ORV25" s="81"/>
      <c r="ORW25" s="82"/>
      <c r="ORX25" s="82"/>
      <c r="ORY25" s="82"/>
      <c r="ORZ25" s="82"/>
      <c r="OSA25" s="82"/>
      <c r="OSB25" s="82"/>
      <c r="OSC25" s="82"/>
      <c r="OSD25" s="82"/>
      <c r="OSE25" s="81"/>
      <c r="OSF25" s="82"/>
      <c r="OSG25" s="82"/>
      <c r="OSH25" s="82"/>
      <c r="OSI25" s="82"/>
      <c r="OSJ25" s="82"/>
      <c r="OSK25" s="82"/>
      <c r="OSL25" s="82"/>
      <c r="OSM25" s="82"/>
      <c r="OSN25" s="81"/>
      <c r="OSO25" s="82"/>
      <c r="OSP25" s="82"/>
      <c r="OSQ25" s="82"/>
      <c r="OSR25" s="82"/>
      <c r="OSS25" s="82"/>
      <c r="OST25" s="82"/>
      <c r="OSU25" s="82"/>
      <c r="OSV25" s="82"/>
      <c r="OSW25" s="81"/>
      <c r="OSX25" s="82"/>
      <c r="OSY25" s="82"/>
      <c r="OSZ25" s="82"/>
      <c r="OTA25" s="82"/>
      <c r="OTB25" s="82"/>
      <c r="OTC25" s="82"/>
      <c r="OTD25" s="82"/>
      <c r="OTE25" s="82"/>
      <c r="OTF25" s="81"/>
      <c r="OTG25" s="82"/>
      <c r="OTH25" s="82"/>
      <c r="OTI25" s="82"/>
      <c r="OTJ25" s="82"/>
      <c r="OTK25" s="82"/>
      <c r="OTL25" s="82"/>
      <c r="OTM25" s="82"/>
      <c r="OTN25" s="82"/>
      <c r="OTO25" s="81"/>
      <c r="OTP25" s="82"/>
      <c r="OTQ25" s="82"/>
      <c r="OTR25" s="82"/>
      <c r="OTS25" s="82"/>
      <c r="OTT25" s="82"/>
      <c r="OTU25" s="82"/>
      <c r="OTV25" s="82"/>
      <c r="OTW25" s="82"/>
      <c r="OTX25" s="81"/>
      <c r="OTY25" s="82"/>
      <c r="OTZ25" s="82"/>
      <c r="OUA25" s="82"/>
      <c r="OUB25" s="82"/>
      <c r="OUC25" s="82"/>
      <c r="OUD25" s="82"/>
      <c r="OUE25" s="82"/>
      <c r="OUF25" s="82"/>
      <c r="OUG25" s="81"/>
      <c r="OUH25" s="82"/>
      <c r="OUI25" s="82"/>
      <c r="OUJ25" s="82"/>
      <c r="OUK25" s="82"/>
      <c r="OUL25" s="82"/>
      <c r="OUM25" s="82"/>
      <c r="OUN25" s="82"/>
      <c r="OUO25" s="82"/>
      <c r="OUP25" s="81"/>
      <c r="OUQ25" s="82"/>
      <c r="OUR25" s="82"/>
      <c r="OUS25" s="82"/>
      <c r="OUT25" s="82"/>
      <c r="OUU25" s="82"/>
      <c r="OUV25" s="82"/>
      <c r="OUW25" s="82"/>
      <c r="OUX25" s="82"/>
      <c r="OUY25" s="81"/>
      <c r="OUZ25" s="82"/>
      <c r="OVA25" s="82"/>
      <c r="OVB25" s="82"/>
      <c r="OVC25" s="82"/>
      <c r="OVD25" s="82"/>
      <c r="OVE25" s="82"/>
      <c r="OVF25" s="82"/>
      <c r="OVG25" s="82"/>
      <c r="OVH25" s="81"/>
      <c r="OVI25" s="82"/>
      <c r="OVJ25" s="82"/>
      <c r="OVK25" s="82"/>
      <c r="OVL25" s="82"/>
      <c r="OVM25" s="82"/>
      <c r="OVN25" s="82"/>
      <c r="OVO25" s="82"/>
      <c r="OVP25" s="82"/>
      <c r="OVQ25" s="81"/>
      <c r="OVR25" s="82"/>
      <c r="OVS25" s="82"/>
      <c r="OVT25" s="82"/>
      <c r="OVU25" s="82"/>
      <c r="OVV25" s="82"/>
      <c r="OVW25" s="82"/>
      <c r="OVX25" s="82"/>
      <c r="OVY25" s="82"/>
      <c r="OVZ25" s="81"/>
      <c r="OWA25" s="82"/>
      <c r="OWB25" s="82"/>
      <c r="OWC25" s="82"/>
      <c r="OWD25" s="82"/>
      <c r="OWE25" s="82"/>
      <c r="OWF25" s="82"/>
      <c r="OWG25" s="82"/>
      <c r="OWH25" s="82"/>
      <c r="OWI25" s="81"/>
      <c r="OWJ25" s="82"/>
      <c r="OWK25" s="82"/>
      <c r="OWL25" s="82"/>
      <c r="OWM25" s="82"/>
      <c r="OWN25" s="82"/>
      <c r="OWO25" s="82"/>
      <c r="OWP25" s="82"/>
      <c r="OWQ25" s="82"/>
      <c r="OWR25" s="81"/>
      <c r="OWS25" s="82"/>
      <c r="OWT25" s="82"/>
      <c r="OWU25" s="82"/>
      <c r="OWV25" s="82"/>
      <c r="OWW25" s="82"/>
      <c r="OWX25" s="82"/>
      <c r="OWY25" s="82"/>
      <c r="OWZ25" s="82"/>
      <c r="OXA25" s="81"/>
      <c r="OXB25" s="82"/>
      <c r="OXC25" s="82"/>
      <c r="OXD25" s="82"/>
      <c r="OXE25" s="82"/>
      <c r="OXF25" s="82"/>
      <c r="OXG25" s="82"/>
      <c r="OXH25" s="82"/>
      <c r="OXI25" s="82"/>
      <c r="OXJ25" s="81"/>
      <c r="OXK25" s="82"/>
      <c r="OXL25" s="82"/>
      <c r="OXM25" s="82"/>
      <c r="OXN25" s="82"/>
      <c r="OXO25" s="82"/>
      <c r="OXP25" s="82"/>
      <c r="OXQ25" s="82"/>
      <c r="OXR25" s="82"/>
      <c r="OXS25" s="81"/>
      <c r="OXT25" s="82"/>
      <c r="OXU25" s="82"/>
      <c r="OXV25" s="82"/>
      <c r="OXW25" s="82"/>
      <c r="OXX25" s="82"/>
      <c r="OXY25" s="82"/>
      <c r="OXZ25" s="82"/>
      <c r="OYA25" s="82"/>
      <c r="OYB25" s="81"/>
      <c r="OYC25" s="82"/>
      <c r="OYD25" s="82"/>
      <c r="OYE25" s="82"/>
      <c r="OYF25" s="82"/>
      <c r="OYG25" s="82"/>
      <c r="OYH25" s="82"/>
      <c r="OYI25" s="82"/>
      <c r="OYJ25" s="82"/>
      <c r="OYK25" s="81"/>
      <c r="OYL25" s="82"/>
      <c r="OYM25" s="82"/>
      <c r="OYN25" s="82"/>
      <c r="OYO25" s="82"/>
      <c r="OYP25" s="82"/>
      <c r="OYQ25" s="82"/>
      <c r="OYR25" s="82"/>
      <c r="OYS25" s="82"/>
      <c r="OYT25" s="81"/>
      <c r="OYU25" s="82"/>
      <c r="OYV25" s="82"/>
      <c r="OYW25" s="82"/>
      <c r="OYX25" s="82"/>
      <c r="OYY25" s="82"/>
      <c r="OYZ25" s="82"/>
      <c r="OZA25" s="82"/>
      <c r="OZB25" s="82"/>
      <c r="OZC25" s="81"/>
      <c r="OZD25" s="82"/>
      <c r="OZE25" s="82"/>
      <c r="OZF25" s="82"/>
      <c r="OZG25" s="82"/>
      <c r="OZH25" s="82"/>
      <c r="OZI25" s="82"/>
      <c r="OZJ25" s="82"/>
      <c r="OZK25" s="82"/>
      <c r="OZL25" s="81"/>
      <c r="OZM25" s="82"/>
      <c r="OZN25" s="82"/>
      <c r="OZO25" s="82"/>
      <c r="OZP25" s="82"/>
      <c r="OZQ25" s="82"/>
      <c r="OZR25" s="82"/>
      <c r="OZS25" s="82"/>
      <c r="OZT25" s="82"/>
      <c r="OZU25" s="81"/>
      <c r="OZV25" s="82"/>
      <c r="OZW25" s="82"/>
      <c r="OZX25" s="82"/>
      <c r="OZY25" s="82"/>
      <c r="OZZ25" s="82"/>
      <c r="PAA25" s="82"/>
      <c r="PAB25" s="82"/>
      <c r="PAC25" s="82"/>
      <c r="PAD25" s="81"/>
      <c r="PAE25" s="82"/>
      <c r="PAF25" s="82"/>
      <c r="PAG25" s="82"/>
      <c r="PAH25" s="82"/>
      <c r="PAI25" s="82"/>
      <c r="PAJ25" s="82"/>
      <c r="PAK25" s="82"/>
      <c r="PAL25" s="82"/>
      <c r="PAM25" s="81"/>
      <c r="PAN25" s="82"/>
      <c r="PAO25" s="82"/>
      <c r="PAP25" s="82"/>
      <c r="PAQ25" s="82"/>
      <c r="PAR25" s="82"/>
      <c r="PAS25" s="82"/>
      <c r="PAT25" s="82"/>
      <c r="PAU25" s="82"/>
      <c r="PAV25" s="81"/>
      <c r="PAW25" s="82"/>
      <c r="PAX25" s="82"/>
      <c r="PAY25" s="82"/>
      <c r="PAZ25" s="82"/>
      <c r="PBA25" s="82"/>
      <c r="PBB25" s="82"/>
      <c r="PBC25" s="82"/>
      <c r="PBD25" s="82"/>
      <c r="PBE25" s="81"/>
      <c r="PBF25" s="82"/>
      <c r="PBG25" s="82"/>
      <c r="PBH25" s="82"/>
      <c r="PBI25" s="82"/>
      <c r="PBJ25" s="82"/>
      <c r="PBK25" s="82"/>
      <c r="PBL25" s="82"/>
      <c r="PBM25" s="82"/>
      <c r="PBN25" s="81"/>
      <c r="PBO25" s="82"/>
      <c r="PBP25" s="82"/>
      <c r="PBQ25" s="82"/>
      <c r="PBR25" s="82"/>
      <c r="PBS25" s="82"/>
      <c r="PBT25" s="82"/>
      <c r="PBU25" s="82"/>
      <c r="PBV25" s="82"/>
      <c r="PBW25" s="81"/>
      <c r="PBX25" s="82"/>
      <c r="PBY25" s="82"/>
      <c r="PBZ25" s="82"/>
      <c r="PCA25" s="82"/>
      <c r="PCB25" s="82"/>
      <c r="PCC25" s="82"/>
      <c r="PCD25" s="82"/>
      <c r="PCE25" s="82"/>
      <c r="PCF25" s="81"/>
      <c r="PCG25" s="82"/>
      <c r="PCH25" s="82"/>
      <c r="PCI25" s="82"/>
      <c r="PCJ25" s="82"/>
      <c r="PCK25" s="82"/>
      <c r="PCL25" s="82"/>
      <c r="PCM25" s="82"/>
      <c r="PCN25" s="82"/>
      <c r="PCO25" s="81"/>
      <c r="PCP25" s="82"/>
      <c r="PCQ25" s="82"/>
      <c r="PCR25" s="82"/>
      <c r="PCS25" s="82"/>
      <c r="PCT25" s="82"/>
      <c r="PCU25" s="82"/>
      <c r="PCV25" s="82"/>
      <c r="PCW25" s="82"/>
      <c r="PCX25" s="81"/>
      <c r="PCY25" s="82"/>
      <c r="PCZ25" s="82"/>
      <c r="PDA25" s="82"/>
      <c r="PDB25" s="82"/>
      <c r="PDC25" s="82"/>
      <c r="PDD25" s="82"/>
      <c r="PDE25" s="82"/>
      <c r="PDF25" s="82"/>
      <c r="PDG25" s="81"/>
      <c r="PDH25" s="82"/>
      <c r="PDI25" s="82"/>
      <c r="PDJ25" s="82"/>
      <c r="PDK25" s="82"/>
      <c r="PDL25" s="82"/>
      <c r="PDM25" s="82"/>
      <c r="PDN25" s="82"/>
      <c r="PDO25" s="82"/>
      <c r="PDP25" s="81"/>
      <c r="PDQ25" s="82"/>
      <c r="PDR25" s="82"/>
      <c r="PDS25" s="82"/>
      <c r="PDT25" s="82"/>
      <c r="PDU25" s="82"/>
      <c r="PDV25" s="82"/>
      <c r="PDW25" s="82"/>
      <c r="PDX25" s="82"/>
      <c r="PDY25" s="81"/>
      <c r="PDZ25" s="82"/>
      <c r="PEA25" s="82"/>
      <c r="PEB25" s="82"/>
      <c r="PEC25" s="82"/>
      <c r="PED25" s="82"/>
      <c r="PEE25" s="82"/>
      <c r="PEF25" s="82"/>
      <c r="PEG25" s="82"/>
      <c r="PEH25" s="81"/>
      <c r="PEI25" s="82"/>
      <c r="PEJ25" s="82"/>
      <c r="PEK25" s="82"/>
      <c r="PEL25" s="82"/>
      <c r="PEM25" s="82"/>
      <c r="PEN25" s="82"/>
      <c r="PEO25" s="82"/>
      <c r="PEP25" s="82"/>
      <c r="PEQ25" s="81"/>
      <c r="PER25" s="82"/>
      <c r="PES25" s="82"/>
      <c r="PET25" s="82"/>
      <c r="PEU25" s="82"/>
      <c r="PEV25" s="82"/>
      <c r="PEW25" s="82"/>
      <c r="PEX25" s="82"/>
      <c r="PEY25" s="82"/>
      <c r="PEZ25" s="81"/>
      <c r="PFA25" s="82"/>
      <c r="PFB25" s="82"/>
      <c r="PFC25" s="82"/>
      <c r="PFD25" s="82"/>
      <c r="PFE25" s="82"/>
      <c r="PFF25" s="82"/>
      <c r="PFG25" s="82"/>
      <c r="PFH25" s="82"/>
      <c r="PFI25" s="81"/>
      <c r="PFJ25" s="82"/>
      <c r="PFK25" s="82"/>
      <c r="PFL25" s="82"/>
      <c r="PFM25" s="82"/>
      <c r="PFN25" s="82"/>
      <c r="PFO25" s="82"/>
      <c r="PFP25" s="82"/>
      <c r="PFQ25" s="82"/>
      <c r="PFR25" s="81"/>
      <c r="PFS25" s="82"/>
      <c r="PFT25" s="82"/>
      <c r="PFU25" s="82"/>
      <c r="PFV25" s="82"/>
      <c r="PFW25" s="82"/>
      <c r="PFX25" s="82"/>
      <c r="PFY25" s="82"/>
      <c r="PFZ25" s="82"/>
      <c r="PGA25" s="81"/>
      <c r="PGB25" s="82"/>
      <c r="PGC25" s="82"/>
      <c r="PGD25" s="82"/>
      <c r="PGE25" s="82"/>
      <c r="PGF25" s="82"/>
      <c r="PGG25" s="82"/>
      <c r="PGH25" s="82"/>
      <c r="PGI25" s="82"/>
      <c r="PGJ25" s="81"/>
      <c r="PGK25" s="82"/>
      <c r="PGL25" s="82"/>
      <c r="PGM25" s="82"/>
      <c r="PGN25" s="82"/>
      <c r="PGO25" s="82"/>
      <c r="PGP25" s="82"/>
      <c r="PGQ25" s="82"/>
      <c r="PGR25" s="82"/>
      <c r="PGS25" s="81"/>
      <c r="PGT25" s="82"/>
      <c r="PGU25" s="82"/>
      <c r="PGV25" s="82"/>
      <c r="PGW25" s="82"/>
      <c r="PGX25" s="82"/>
      <c r="PGY25" s="82"/>
      <c r="PGZ25" s="82"/>
      <c r="PHA25" s="82"/>
      <c r="PHB25" s="81"/>
      <c r="PHC25" s="82"/>
      <c r="PHD25" s="82"/>
      <c r="PHE25" s="82"/>
      <c r="PHF25" s="82"/>
      <c r="PHG25" s="82"/>
      <c r="PHH25" s="82"/>
      <c r="PHI25" s="82"/>
      <c r="PHJ25" s="82"/>
      <c r="PHK25" s="81"/>
      <c r="PHL25" s="82"/>
      <c r="PHM25" s="82"/>
      <c r="PHN25" s="82"/>
      <c r="PHO25" s="82"/>
      <c r="PHP25" s="82"/>
      <c r="PHQ25" s="82"/>
      <c r="PHR25" s="82"/>
      <c r="PHS25" s="82"/>
      <c r="PHT25" s="81"/>
      <c r="PHU25" s="82"/>
      <c r="PHV25" s="82"/>
      <c r="PHW25" s="82"/>
      <c r="PHX25" s="82"/>
      <c r="PHY25" s="82"/>
      <c r="PHZ25" s="82"/>
      <c r="PIA25" s="82"/>
      <c r="PIB25" s="82"/>
      <c r="PIC25" s="81"/>
      <c r="PID25" s="82"/>
      <c r="PIE25" s="82"/>
      <c r="PIF25" s="82"/>
      <c r="PIG25" s="82"/>
      <c r="PIH25" s="82"/>
      <c r="PII25" s="82"/>
      <c r="PIJ25" s="82"/>
      <c r="PIK25" s="82"/>
      <c r="PIL25" s="81"/>
      <c r="PIM25" s="82"/>
      <c r="PIN25" s="82"/>
      <c r="PIO25" s="82"/>
      <c r="PIP25" s="82"/>
      <c r="PIQ25" s="82"/>
      <c r="PIR25" s="82"/>
      <c r="PIS25" s="82"/>
      <c r="PIT25" s="82"/>
      <c r="PIU25" s="81"/>
      <c r="PIV25" s="82"/>
      <c r="PIW25" s="82"/>
      <c r="PIX25" s="82"/>
      <c r="PIY25" s="82"/>
      <c r="PIZ25" s="82"/>
      <c r="PJA25" s="82"/>
      <c r="PJB25" s="82"/>
      <c r="PJC25" s="82"/>
      <c r="PJD25" s="81"/>
      <c r="PJE25" s="82"/>
      <c r="PJF25" s="82"/>
      <c r="PJG25" s="82"/>
      <c r="PJH25" s="82"/>
      <c r="PJI25" s="82"/>
      <c r="PJJ25" s="82"/>
      <c r="PJK25" s="82"/>
      <c r="PJL25" s="82"/>
      <c r="PJM25" s="81"/>
      <c r="PJN25" s="82"/>
      <c r="PJO25" s="82"/>
      <c r="PJP25" s="82"/>
      <c r="PJQ25" s="82"/>
      <c r="PJR25" s="82"/>
      <c r="PJS25" s="82"/>
      <c r="PJT25" s="82"/>
      <c r="PJU25" s="82"/>
      <c r="PJV25" s="81"/>
      <c r="PJW25" s="82"/>
      <c r="PJX25" s="82"/>
      <c r="PJY25" s="82"/>
      <c r="PJZ25" s="82"/>
      <c r="PKA25" s="82"/>
      <c r="PKB25" s="82"/>
      <c r="PKC25" s="82"/>
      <c r="PKD25" s="82"/>
      <c r="PKE25" s="81"/>
      <c r="PKF25" s="82"/>
      <c r="PKG25" s="82"/>
      <c r="PKH25" s="82"/>
      <c r="PKI25" s="82"/>
      <c r="PKJ25" s="82"/>
      <c r="PKK25" s="82"/>
      <c r="PKL25" s="82"/>
      <c r="PKM25" s="82"/>
      <c r="PKN25" s="81"/>
      <c r="PKO25" s="82"/>
      <c r="PKP25" s="82"/>
      <c r="PKQ25" s="82"/>
      <c r="PKR25" s="82"/>
      <c r="PKS25" s="82"/>
      <c r="PKT25" s="82"/>
      <c r="PKU25" s="82"/>
      <c r="PKV25" s="82"/>
      <c r="PKW25" s="81"/>
      <c r="PKX25" s="82"/>
      <c r="PKY25" s="82"/>
      <c r="PKZ25" s="82"/>
      <c r="PLA25" s="82"/>
      <c r="PLB25" s="82"/>
      <c r="PLC25" s="82"/>
      <c r="PLD25" s="82"/>
      <c r="PLE25" s="82"/>
      <c r="PLF25" s="81"/>
      <c r="PLG25" s="82"/>
      <c r="PLH25" s="82"/>
      <c r="PLI25" s="82"/>
      <c r="PLJ25" s="82"/>
      <c r="PLK25" s="82"/>
      <c r="PLL25" s="82"/>
      <c r="PLM25" s="82"/>
      <c r="PLN25" s="82"/>
      <c r="PLO25" s="81"/>
      <c r="PLP25" s="82"/>
      <c r="PLQ25" s="82"/>
      <c r="PLR25" s="82"/>
      <c r="PLS25" s="82"/>
      <c r="PLT25" s="82"/>
      <c r="PLU25" s="82"/>
      <c r="PLV25" s="82"/>
      <c r="PLW25" s="82"/>
      <c r="PLX25" s="81"/>
      <c r="PLY25" s="82"/>
      <c r="PLZ25" s="82"/>
      <c r="PMA25" s="82"/>
      <c r="PMB25" s="82"/>
      <c r="PMC25" s="82"/>
      <c r="PMD25" s="82"/>
      <c r="PME25" s="82"/>
      <c r="PMF25" s="82"/>
      <c r="PMG25" s="81"/>
      <c r="PMH25" s="82"/>
      <c r="PMI25" s="82"/>
      <c r="PMJ25" s="82"/>
      <c r="PMK25" s="82"/>
      <c r="PML25" s="82"/>
      <c r="PMM25" s="82"/>
      <c r="PMN25" s="82"/>
      <c r="PMO25" s="82"/>
      <c r="PMP25" s="81"/>
      <c r="PMQ25" s="82"/>
      <c r="PMR25" s="82"/>
      <c r="PMS25" s="82"/>
      <c r="PMT25" s="82"/>
      <c r="PMU25" s="82"/>
      <c r="PMV25" s="82"/>
      <c r="PMW25" s="82"/>
      <c r="PMX25" s="82"/>
      <c r="PMY25" s="81"/>
      <c r="PMZ25" s="82"/>
      <c r="PNA25" s="82"/>
      <c r="PNB25" s="82"/>
      <c r="PNC25" s="82"/>
      <c r="PND25" s="82"/>
      <c r="PNE25" s="82"/>
      <c r="PNF25" s="82"/>
      <c r="PNG25" s="82"/>
      <c r="PNH25" s="81"/>
      <c r="PNI25" s="82"/>
      <c r="PNJ25" s="82"/>
      <c r="PNK25" s="82"/>
      <c r="PNL25" s="82"/>
      <c r="PNM25" s="82"/>
      <c r="PNN25" s="82"/>
      <c r="PNO25" s="82"/>
      <c r="PNP25" s="82"/>
      <c r="PNQ25" s="81"/>
      <c r="PNR25" s="82"/>
      <c r="PNS25" s="82"/>
      <c r="PNT25" s="82"/>
      <c r="PNU25" s="82"/>
      <c r="PNV25" s="82"/>
      <c r="PNW25" s="82"/>
      <c r="PNX25" s="82"/>
      <c r="PNY25" s="82"/>
      <c r="PNZ25" s="81"/>
      <c r="POA25" s="82"/>
      <c r="POB25" s="82"/>
      <c r="POC25" s="82"/>
      <c r="POD25" s="82"/>
      <c r="POE25" s="82"/>
      <c r="POF25" s="82"/>
      <c r="POG25" s="82"/>
      <c r="POH25" s="82"/>
      <c r="POI25" s="81"/>
      <c r="POJ25" s="82"/>
      <c r="POK25" s="82"/>
      <c r="POL25" s="82"/>
      <c r="POM25" s="82"/>
      <c r="PON25" s="82"/>
      <c r="POO25" s="82"/>
      <c r="POP25" s="82"/>
      <c r="POQ25" s="82"/>
      <c r="POR25" s="81"/>
      <c r="POS25" s="82"/>
      <c r="POT25" s="82"/>
      <c r="POU25" s="82"/>
      <c r="POV25" s="82"/>
      <c r="POW25" s="82"/>
      <c r="POX25" s="82"/>
      <c r="POY25" s="82"/>
      <c r="POZ25" s="82"/>
      <c r="PPA25" s="81"/>
      <c r="PPB25" s="82"/>
      <c r="PPC25" s="82"/>
      <c r="PPD25" s="82"/>
      <c r="PPE25" s="82"/>
      <c r="PPF25" s="82"/>
      <c r="PPG25" s="82"/>
      <c r="PPH25" s="82"/>
      <c r="PPI25" s="82"/>
      <c r="PPJ25" s="81"/>
      <c r="PPK25" s="82"/>
      <c r="PPL25" s="82"/>
      <c r="PPM25" s="82"/>
      <c r="PPN25" s="82"/>
      <c r="PPO25" s="82"/>
      <c r="PPP25" s="82"/>
      <c r="PPQ25" s="82"/>
      <c r="PPR25" s="82"/>
      <c r="PPS25" s="81"/>
      <c r="PPT25" s="82"/>
      <c r="PPU25" s="82"/>
      <c r="PPV25" s="82"/>
      <c r="PPW25" s="82"/>
      <c r="PPX25" s="82"/>
      <c r="PPY25" s="82"/>
      <c r="PPZ25" s="82"/>
      <c r="PQA25" s="82"/>
      <c r="PQB25" s="81"/>
      <c r="PQC25" s="82"/>
      <c r="PQD25" s="82"/>
      <c r="PQE25" s="82"/>
      <c r="PQF25" s="82"/>
      <c r="PQG25" s="82"/>
      <c r="PQH25" s="82"/>
      <c r="PQI25" s="82"/>
      <c r="PQJ25" s="82"/>
      <c r="PQK25" s="81"/>
      <c r="PQL25" s="82"/>
      <c r="PQM25" s="82"/>
      <c r="PQN25" s="82"/>
      <c r="PQO25" s="82"/>
      <c r="PQP25" s="82"/>
      <c r="PQQ25" s="82"/>
      <c r="PQR25" s="82"/>
      <c r="PQS25" s="82"/>
      <c r="PQT25" s="81"/>
      <c r="PQU25" s="82"/>
      <c r="PQV25" s="82"/>
      <c r="PQW25" s="82"/>
      <c r="PQX25" s="82"/>
      <c r="PQY25" s="82"/>
      <c r="PQZ25" s="82"/>
      <c r="PRA25" s="82"/>
      <c r="PRB25" s="82"/>
      <c r="PRC25" s="81"/>
      <c r="PRD25" s="82"/>
      <c r="PRE25" s="82"/>
      <c r="PRF25" s="82"/>
      <c r="PRG25" s="82"/>
      <c r="PRH25" s="82"/>
      <c r="PRI25" s="82"/>
      <c r="PRJ25" s="82"/>
      <c r="PRK25" s="82"/>
      <c r="PRL25" s="81"/>
      <c r="PRM25" s="82"/>
      <c r="PRN25" s="82"/>
      <c r="PRO25" s="82"/>
      <c r="PRP25" s="82"/>
      <c r="PRQ25" s="82"/>
      <c r="PRR25" s="82"/>
      <c r="PRS25" s="82"/>
      <c r="PRT25" s="82"/>
      <c r="PRU25" s="81"/>
      <c r="PRV25" s="82"/>
      <c r="PRW25" s="82"/>
      <c r="PRX25" s="82"/>
      <c r="PRY25" s="82"/>
      <c r="PRZ25" s="82"/>
      <c r="PSA25" s="82"/>
      <c r="PSB25" s="82"/>
      <c r="PSC25" s="82"/>
      <c r="PSD25" s="81"/>
      <c r="PSE25" s="82"/>
      <c r="PSF25" s="82"/>
      <c r="PSG25" s="82"/>
      <c r="PSH25" s="82"/>
      <c r="PSI25" s="82"/>
      <c r="PSJ25" s="82"/>
      <c r="PSK25" s="82"/>
      <c r="PSL25" s="82"/>
      <c r="PSM25" s="81"/>
      <c r="PSN25" s="82"/>
      <c r="PSO25" s="82"/>
      <c r="PSP25" s="82"/>
      <c r="PSQ25" s="82"/>
      <c r="PSR25" s="82"/>
      <c r="PSS25" s="82"/>
      <c r="PST25" s="82"/>
      <c r="PSU25" s="82"/>
      <c r="PSV25" s="81"/>
      <c r="PSW25" s="82"/>
      <c r="PSX25" s="82"/>
      <c r="PSY25" s="82"/>
      <c r="PSZ25" s="82"/>
      <c r="PTA25" s="82"/>
      <c r="PTB25" s="82"/>
      <c r="PTC25" s="82"/>
      <c r="PTD25" s="82"/>
      <c r="PTE25" s="81"/>
      <c r="PTF25" s="82"/>
      <c r="PTG25" s="82"/>
      <c r="PTH25" s="82"/>
      <c r="PTI25" s="82"/>
      <c r="PTJ25" s="82"/>
      <c r="PTK25" s="82"/>
      <c r="PTL25" s="82"/>
      <c r="PTM25" s="82"/>
      <c r="PTN25" s="81"/>
      <c r="PTO25" s="82"/>
      <c r="PTP25" s="82"/>
      <c r="PTQ25" s="82"/>
      <c r="PTR25" s="82"/>
      <c r="PTS25" s="82"/>
      <c r="PTT25" s="82"/>
      <c r="PTU25" s="82"/>
      <c r="PTV25" s="82"/>
      <c r="PTW25" s="81"/>
      <c r="PTX25" s="82"/>
      <c r="PTY25" s="82"/>
      <c r="PTZ25" s="82"/>
      <c r="PUA25" s="82"/>
      <c r="PUB25" s="82"/>
      <c r="PUC25" s="82"/>
      <c r="PUD25" s="82"/>
      <c r="PUE25" s="82"/>
      <c r="PUF25" s="81"/>
      <c r="PUG25" s="82"/>
      <c r="PUH25" s="82"/>
      <c r="PUI25" s="82"/>
      <c r="PUJ25" s="82"/>
      <c r="PUK25" s="82"/>
      <c r="PUL25" s="82"/>
      <c r="PUM25" s="82"/>
      <c r="PUN25" s="82"/>
      <c r="PUO25" s="81"/>
      <c r="PUP25" s="82"/>
      <c r="PUQ25" s="82"/>
      <c r="PUR25" s="82"/>
      <c r="PUS25" s="82"/>
      <c r="PUT25" s="82"/>
      <c r="PUU25" s="82"/>
      <c r="PUV25" s="82"/>
      <c r="PUW25" s="82"/>
      <c r="PUX25" s="81"/>
      <c r="PUY25" s="82"/>
      <c r="PUZ25" s="82"/>
      <c r="PVA25" s="82"/>
      <c r="PVB25" s="82"/>
      <c r="PVC25" s="82"/>
      <c r="PVD25" s="82"/>
      <c r="PVE25" s="82"/>
      <c r="PVF25" s="82"/>
      <c r="PVG25" s="81"/>
      <c r="PVH25" s="82"/>
      <c r="PVI25" s="82"/>
      <c r="PVJ25" s="82"/>
      <c r="PVK25" s="82"/>
      <c r="PVL25" s="82"/>
      <c r="PVM25" s="82"/>
      <c r="PVN25" s="82"/>
      <c r="PVO25" s="82"/>
      <c r="PVP25" s="81"/>
      <c r="PVQ25" s="82"/>
      <c r="PVR25" s="82"/>
      <c r="PVS25" s="82"/>
      <c r="PVT25" s="82"/>
      <c r="PVU25" s="82"/>
      <c r="PVV25" s="82"/>
      <c r="PVW25" s="82"/>
      <c r="PVX25" s="82"/>
      <c r="PVY25" s="81"/>
      <c r="PVZ25" s="82"/>
      <c r="PWA25" s="82"/>
      <c r="PWB25" s="82"/>
      <c r="PWC25" s="82"/>
      <c r="PWD25" s="82"/>
      <c r="PWE25" s="82"/>
      <c r="PWF25" s="82"/>
      <c r="PWG25" s="82"/>
      <c r="PWH25" s="81"/>
      <c r="PWI25" s="82"/>
      <c r="PWJ25" s="82"/>
      <c r="PWK25" s="82"/>
      <c r="PWL25" s="82"/>
      <c r="PWM25" s="82"/>
      <c r="PWN25" s="82"/>
      <c r="PWO25" s="82"/>
      <c r="PWP25" s="82"/>
      <c r="PWQ25" s="81"/>
      <c r="PWR25" s="82"/>
      <c r="PWS25" s="82"/>
      <c r="PWT25" s="82"/>
      <c r="PWU25" s="82"/>
      <c r="PWV25" s="82"/>
      <c r="PWW25" s="82"/>
      <c r="PWX25" s="82"/>
      <c r="PWY25" s="82"/>
      <c r="PWZ25" s="81"/>
      <c r="PXA25" s="82"/>
      <c r="PXB25" s="82"/>
      <c r="PXC25" s="82"/>
      <c r="PXD25" s="82"/>
      <c r="PXE25" s="82"/>
      <c r="PXF25" s="82"/>
      <c r="PXG25" s="82"/>
      <c r="PXH25" s="82"/>
      <c r="PXI25" s="81"/>
      <c r="PXJ25" s="82"/>
      <c r="PXK25" s="82"/>
      <c r="PXL25" s="82"/>
      <c r="PXM25" s="82"/>
      <c r="PXN25" s="82"/>
      <c r="PXO25" s="82"/>
      <c r="PXP25" s="82"/>
      <c r="PXQ25" s="82"/>
      <c r="PXR25" s="81"/>
      <c r="PXS25" s="82"/>
      <c r="PXT25" s="82"/>
      <c r="PXU25" s="82"/>
      <c r="PXV25" s="82"/>
      <c r="PXW25" s="82"/>
      <c r="PXX25" s="82"/>
      <c r="PXY25" s="82"/>
      <c r="PXZ25" s="82"/>
      <c r="PYA25" s="81"/>
      <c r="PYB25" s="82"/>
      <c r="PYC25" s="82"/>
      <c r="PYD25" s="82"/>
      <c r="PYE25" s="82"/>
      <c r="PYF25" s="82"/>
      <c r="PYG25" s="82"/>
      <c r="PYH25" s="82"/>
      <c r="PYI25" s="82"/>
      <c r="PYJ25" s="81"/>
      <c r="PYK25" s="82"/>
      <c r="PYL25" s="82"/>
      <c r="PYM25" s="82"/>
      <c r="PYN25" s="82"/>
      <c r="PYO25" s="82"/>
      <c r="PYP25" s="82"/>
      <c r="PYQ25" s="82"/>
      <c r="PYR25" s="82"/>
      <c r="PYS25" s="81"/>
      <c r="PYT25" s="82"/>
      <c r="PYU25" s="82"/>
      <c r="PYV25" s="82"/>
      <c r="PYW25" s="82"/>
      <c r="PYX25" s="82"/>
      <c r="PYY25" s="82"/>
      <c r="PYZ25" s="82"/>
      <c r="PZA25" s="82"/>
      <c r="PZB25" s="81"/>
      <c r="PZC25" s="82"/>
      <c r="PZD25" s="82"/>
      <c r="PZE25" s="82"/>
      <c r="PZF25" s="82"/>
      <c r="PZG25" s="82"/>
      <c r="PZH25" s="82"/>
      <c r="PZI25" s="82"/>
      <c r="PZJ25" s="82"/>
      <c r="PZK25" s="81"/>
      <c r="PZL25" s="82"/>
      <c r="PZM25" s="82"/>
      <c r="PZN25" s="82"/>
      <c r="PZO25" s="82"/>
      <c r="PZP25" s="82"/>
      <c r="PZQ25" s="82"/>
      <c r="PZR25" s="82"/>
      <c r="PZS25" s="82"/>
      <c r="PZT25" s="81"/>
      <c r="PZU25" s="82"/>
      <c r="PZV25" s="82"/>
      <c r="PZW25" s="82"/>
      <c r="PZX25" s="82"/>
      <c r="PZY25" s="82"/>
      <c r="PZZ25" s="82"/>
      <c r="QAA25" s="82"/>
      <c r="QAB25" s="82"/>
      <c r="QAC25" s="81"/>
      <c r="QAD25" s="82"/>
      <c r="QAE25" s="82"/>
      <c r="QAF25" s="82"/>
      <c r="QAG25" s="82"/>
      <c r="QAH25" s="82"/>
      <c r="QAI25" s="82"/>
      <c r="QAJ25" s="82"/>
      <c r="QAK25" s="82"/>
      <c r="QAL25" s="81"/>
      <c r="QAM25" s="82"/>
      <c r="QAN25" s="82"/>
      <c r="QAO25" s="82"/>
      <c r="QAP25" s="82"/>
      <c r="QAQ25" s="82"/>
      <c r="QAR25" s="82"/>
      <c r="QAS25" s="82"/>
      <c r="QAT25" s="82"/>
      <c r="QAU25" s="81"/>
      <c r="QAV25" s="82"/>
      <c r="QAW25" s="82"/>
      <c r="QAX25" s="82"/>
      <c r="QAY25" s="82"/>
      <c r="QAZ25" s="82"/>
      <c r="QBA25" s="82"/>
      <c r="QBB25" s="82"/>
      <c r="QBC25" s="82"/>
      <c r="QBD25" s="81"/>
      <c r="QBE25" s="82"/>
      <c r="QBF25" s="82"/>
      <c r="QBG25" s="82"/>
      <c r="QBH25" s="82"/>
      <c r="QBI25" s="82"/>
      <c r="QBJ25" s="82"/>
      <c r="QBK25" s="82"/>
      <c r="QBL25" s="82"/>
      <c r="QBM25" s="81"/>
      <c r="QBN25" s="82"/>
      <c r="QBO25" s="82"/>
      <c r="QBP25" s="82"/>
      <c r="QBQ25" s="82"/>
      <c r="QBR25" s="82"/>
      <c r="QBS25" s="82"/>
      <c r="QBT25" s="82"/>
      <c r="QBU25" s="82"/>
      <c r="QBV25" s="81"/>
      <c r="QBW25" s="82"/>
      <c r="QBX25" s="82"/>
      <c r="QBY25" s="82"/>
      <c r="QBZ25" s="82"/>
      <c r="QCA25" s="82"/>
      <c r="QCB25" s="82"/>
      <c r="QCC25" s="82"/>
      <c r="QCD25" s="82"/>
      <c r="QCE25" s="81"/>
      <c r="QCF25" s="82"/>
      <c r="QCG25" s="82"/>
      <c r="QCH25" s="82"/>
      <c r="QCI25" s="82"/>
      <c r="QCJ25" s="82"/>
      <c r="QCK25" s="82"/>
      <c r="QCL25" s="82"/>
      <c r="QCM25" s="82"/>
      <c r="QCN25" s="81"/>
      <c r="QCO25" s="82"/>
      <c r="QCP25" s="82"/>
      <c r="QCQ25" s="82"/>
      <c r="QCR25" s="82"/>
      <c r="QCS25" s="82"/>
      <c r="QCT25" s="82"/>
      <c r="QCU25" s="82"/>
      <c r="QCV25" s="82"/>
      <c r="QCW25" s="81"/>
      <c r="QCX25" s="82"/>
      <c r="QCY25" s="82"/>
      <c r="QCZ25" s="82"/>
      <c r="QDA25" s="82"/>
      <c r="QDB25" s="82"/>
      <c r="QDC25" s="82"/>
      <c r="QDD25" s="82"/>
      <c r="QDE25" s="82"/>
      <c r="QDF25" s="81"/>
      <c r="QDG25" s="82"/>
      <c r="QDH25" s="82"/>
      <c r="QDI25" s="82"/>
      <c r="QDJ25" s="82"/>
      <c r="QDK25" s="82"/>
      <c r="QDL25" s="82"/>
      <c r="QDM25" s="82"/>
      <c r="QDN25" s="82"/>
      <c r="QDO25" s="81"/>
      <c r="QDP25" s="82"/>
      <c r="QDQ25" s="82"/>
      <c r="QDR25" s="82"/>
      <c r="QDS25" s="82"/>
      <c r="QDT25" s="82"/>
      <c r="QDU25" s="82"/>
      <c r="QDV25" s="82"/>
      <c r="QDW25" s="82"/>
      <c r="QDX25" s="81"/>
      <c r="QDY25" s="82"/>
      <c r="QDZ25" s="82"/>
      <c r="QEA25" s="82"/>
      <c r="QEB25" s="82"/>
      <c r="QEC25" s="82"/>
      <c r="QED25" s="82"/>
      <c r="QEE25" s="82"/>
      <c r="QEF25" s="82"/>
      <c r="QEG25" s="81"/>
      <c r="QEH25" s="82"/>
      <c r="QEI25" s="82"/>
      <c r="QEJ25" s="82"/>
      <c r="QEK25" s="82"/>
      <c r="QEL25" s="82"/>
      <c r="QEM25" s="82"/>
      <c r="QEN25" s="82"/>
      <c r="QEO25" s="82"/>
      <c r="QEP25" s="81"/>
      <c r="QEQ25" s="82"/>
      <c r="QER25" s="82"/>
      <c r="QES25" s="82"/>
      <c r="QET25" s="82"/>
      <c r="QEU25" s="82"/>
      <c r="QEV25" s="82"/>
      <c r="QEW25" s="82"/>
      <c r="QEX25" s="82"/>
      <c r="QEY25" s="81"/>
      <c r="QEZ25" s="82"/>
      <c r="QFA25" s="82"/>
      <c r="QFB25" s="82"/>
      <c r="QFC25" s="82"/>
      <c r="QFD25" s="82"/>
      <c r="QFE25" s="82"/>
      <c r="QFF25" s="82"/>
      <c r="QFG25" s="82"/>
      <c r="QFH25" s="81"/>
      <c r="QFI25" s="82"/>
      <c r="QFJ25" s="82"/>
      <c r="QFK25" s="82"/>
      <c r="QFL25" s="82"/>
      <c r="QFM25" s="82"/>
      <c r="QFN25" s="82"/>
      <c r="QFO25" s="82"/>
      <c r="QFP25" s="82"/>
      <c r="QFQ25" s="81"/>
      <c r="QFR25" s="82"/>
      <c r="QFS25" s="82"/>
      <c r="QFT25" s="82"/>
      <c r="QFU25" s="82"/>
      <c r="QFV25" s="82"/>
      <c r="QFW25" s="82"/>
      <c r="QFX25" s="82"/>
      <c r="QFY25" s="82"/>
      <c r="QFZ25" s="81"/>
      <c r="QGA25" s="82"/>
      <c r="QGB25" s="82"/>
      <c r="QGC25" s="82"/>
      <c r="QGD25" s="82"/>
      <c r="QGE25" s="82"/>
      <c r="QGF25" s="82"/>
      <c r="QGG25" s="82"/>
      <c r="QGH25" s="82"/>
      <c r="QGI25" s="81"/>
      <c r="QGJ25" s="82"/>
      <c r="QGK25" s="82"/>
      <c r="QGL25" s="82"/>
      <c r="QGM25" s="82"/>
      <c r="QGN25" s="82"/>
      <c r="QGO25" s="82"/>
      <c r="QGP25" s="82"/>
      <c r="QGQ25" s="82"/>
      <c r="QGR25" s="81"/>
      <c r="QGS25" s="82"/>
      <c r="QGT25" s="82"/>
      <c r="QGU25" s="82"/>
      <c r="QGV25" s="82"/>
      <c r="QGW25" s="82"/>
      <c r="QGX25" s="82"/>
      <c r="QGY25" s="82"/>
      <c r="QGZ25" s="82"/>
      <c r="QHA25" s="81"/>
      <c r="QHB25" s="82"/>
      <c r="QHC25" s="82"/>
      <c r="QHD25" s="82"/>
      <c r="QHE25" s="82"/>
      <c r="QHF25" s="82"/>
      <c r="QHG25" s="82"/>
      <c r="QHH25" s="82"/>
      <c r="QHI25" s="82"/>
      <c r="QHJ25" s="81"/>
      <c r="QHK25" s="82"/>
      <c r="QHL25" s="82"/>
      <c r="QHM25" s="82"/>
      <c r="QHN25" s="82"/>
      <c r="QHO25" s="82"/>
      <c r="QHP25" s="82"/>
      <c r="QHQ25" s="82"/>
      <c r="QHR25" s="82"/>
      <c r="QHS25" s="81"/>
      <c r="QHT25" s="82"/>
      <c r="QHU25" s="82"/>
      <c r="QHV25" s="82"/>
      <c r="QHW25" s="82"/>
      <c r="QHX25" s="82"/>
      <c r="QHY25" s="82"/>
      <c r="QHZ25" s="82"/>
      <c r="QIA25" s="82"/>
      <c r="QIB25" s="81"/>
      <c r="QIC25" s="82"/>
      <c r="QID25" s="82"/>
      <c r="QIE25" s="82"/>
      <c r="QIF25" s="82"/>
      <c r="QIG25" s="82"/>
      <c r="QIH25" s="82"/>
      <c r="QII25" s="82"/>
      <c r="QIJ25" s="82"/>
      <c r="QIK25" s="81"/>
      <c r="QIL25" s="82"/>
      <c r="QIM25" s="82"/>
      <c r="QIN25" s="82"/>
      <c r="QIO25" s="82"/>
      <c r="QIP25" s="82"/>
      <c r="QIQ25" s="82"/>
      <c r="QIR25" s="82"/>
      <c r="QIS25" s="82"/>
      <c r="QIT25" s="81"/>
      <c r="QIU25" s="82"/>
      <c r="QIV25" s="82"/>
      <c r="QIW25" s="82"/>
      <c r="QIX25" s="82"/>
      <c r="QIY25" s="82"/>
      <c r="QIZ25" s="82"/>
      <c r="QJA25" s="82"/>
      <c r="QJB25" s="82"/>
      <c r="QJC25" s="81"/>
      <c r="QJD25" s="82"/>
      <c r="QJE25" s="82"/>
      <c r="QJF25" s="82"/>
      <c r="QJG25" s="82"/>
      <c r="QJH25" s="82"/>
      <c r="QJI25" s="82"/>
      <c r="QJJ25" s="82"/>
      <c r="QJK25" s="82"/>
      <c r="QJL25" s="81"/>
      <c r="QJM25" s="82"/>
      <c r="QJN25" s="82"/>
      <c r="QJO25" s="82"/>
      <c r="QJP25" s="82"/>
      <c r="QJQ25" s="82"/>
      <c r="QJR25" s="82"/>
      <c r="QJS25" s="82"/>
      <c r="QJT25" s="82"/>
      <c r="QJU25" s="81"/>
      <c r="QJV25" s="82"/>
      <c r="QJW25" s="82"/>
      <c r="QJX25" s="82"/>
      <c r="QJY25" s="82"/>
      <c r="QJZ25" s="82"/>
      <c r="QKA25" s="82"/>
      <c r="QKB25" s="82"/>
      <c r="QKC25" s="82"/>
      <c r="QKD25" s="81"/>
      <c r="QKE25" s="82"/>
      <c r="QKF25" s="82"/>
      <c r="QKG25" s="82"/>
      <c r="QKH25" s="82"/>
      <c r="QKI25" s="82"/>
      <c r="QKJ25" s="82"/>
      <c r="QKK25" s="82"/>
      <c r="QKL25" s="82"/>
      <c r="QKM25" s="81"/>
      <c r="QKN25" s="82"/>
      <c r="QKO25" s="82"/>
      <c r="QKP25" s="82"/>
      <c r="QKQ25" s="82"/>
      <c r="QKR25" s="82"/>
      <c r="QKS25" s="82"/>
      <c r="QKT25" s="82"/>
      <c r="QKU25" s="82"/>
      <c r="QKV25" s="81"/>
      <c r="QKW25" s="82"/>
      <c r="QKX25" s="82"/>
      <c r="QKY25" s="82"/>
      <c r="QKZ25" s="82"/>
      <c r="QLA25" s="82"/>
      <c r="QLB25" s="82"/>
      <c r="QLC25" s="82"/>
      <c r="QLD25" s="82"/>
      <c r="QLE25" s="81"/>
      <c r="QLF25" s="82"/>
      <c r="QLG25" s="82"/>
      <c r="QLH25" s="82"/>
      <c r="QLI25" s="82"/>
      <c r="QLJ25" s="82"/>
      <c r="QLK25" s="82"/>
      <c r="QLL25" s="82"/>
      <c r="QLM25" s="82"/>
      <c r="QLN25" s="81"/>
      <c r="QLO25" s="82"/>
      <c r="QLP25" s="82"/>
      <c r="QLQ25" s="82"/>
      <c r="QLR25" s="82"/>
      <c r="QLS25" s="82"/>
      <c r="QLT25" s="82"/>
      <c r="QLU25" s="82"/>
      <c r="QLV25" s="82"/>
      <c r="QLW25" s="81"/>
      <c r="QLX25" s="82"/>
      <c r="QLY25" s="82"/>
      <c r="QLZ25" s="82"/>
      <c r="QMA25" s="82"/>
      <c r="QMB25" s="82"/>
      <c r="QMC25" s="82"/>
      <c r="QMD25" s="82"/>
      <c r="QME25" s="82"/>
      <c r="QMF25" s="81"/>
      <c r="QMG25" s="82"/>
      <c r="QMH25" s="82"/>
      <c r="QMI25" s="82"/>
      <c r="QMJ25" s="82"/>
      <c r="QMK25" s="82"/>
      <c r="QML25" s="82"/>
      <c r="QMM25" s="82"/>
      <c r="QMN25" s="82"/>
      <c r="QMO25" s="81"/>
      <c r="QMP25" s="82"/>
      <c r="QMQ25" s="82"/>
      <c r="QMR25" s="82"/>
      <c r="QMS25" s="82"/>
      <c r="QMT25" s="82"/>
      <c r="QMU25" s="82"/>
      <c r="QMV25" s="82"/>
      <c r="QMW25" s="82"/>
      <c r="QMX25" s="81"/>
      <c r="QMY25" s="82"/>
      <c r="QMZ25" s="82"/>
      <c r="QNA25" s="82"/>
      <c r="QNB25" s="82"/>
      <c r="QNC25" s="82"/>
      <c r="QND25" s="82"/>
      <c r="QNE25" s="82"/>
      <c r="QNF25" s="82"/>
      <c r="QNG25" s="81"/>
      <c r="QNH25" s="82"/>
      <c r="QNI25" s="82"/>
      <c r="QNJ25" s="82"/>
      <c r="QNK25" s="82"/>
      <c r="QNL25" s="82"/>
      <c r="QNM25" s="82"/>
      <c r="QNN25" s="82"/>
      <c r="QNO25" s="82"/>
      <c r="QNP25" s="81"/>
      <c r="QNQ25" s="82"/>
      <c r="QNR25" s="82"/>
      <c r="QNS25" s="82"/>
      <c r="QNT25" s="82"/>
      <c r="QNU25" s="82"/>
      <c r="QNV25" s="82"/>
      <c r="QNW25" s="82"/>
      <c r="QNX25" s="82"/>
      <c r="QNY25" s="81"/>
      <c r="QNZ25" s="82"/>
      <c r="QOA25" s="82"/>
      <c r="QOB25" s="82"/>
      <c r="QOC25" s="82"/>
      <c r="QOD25" s="82"/>
      <c r="QOE25" s="82"/>
      <c r="QOF25" s="82"/>
      <c r="QOG25" s="82"/>
      <c r="QOH25" s="81"/>
      <c r="QOI25" s="82"/>
      <c r="QOJ25" s="82"/>
      <c r="QOK25" s="82"/>
      <c r="QOL25" s="82"/>
      <c r="QOM25" s="82"/>
      <c r="QON25" s="82"/>
      <c r="QOO25" s="82"/>
      <c r="QOP25" s="82"/>
      <c r="QOQ25" s="81"/>
      <c r="QOR25" s="82"/>
      <c r="QOS25" s="82"/>
      <c r="QOT25" s="82"/>
      <c r="QOU25" s="82"/>
      <c r="QOV25" s="82"/>
      <c r="QOW25" s="82"/>
      <c r="QOX25" s="82"/>
      <c r="QOY25" s="82"/>
      <c r="QOZ25" s="81"/>
      <c r="QPA25" s="82"/>
      <c r="QPB25" s="82"/>
      <c r="QPC25" s="82"/>
      <c r="QPD25" s="82"/>
      <c r="QPE25" s="82"/>
      <c r="QPF25" s="82"/>
      <c r="QPG25" s="82"/>
      <c r="QPH25" s="82"/>
      <c r="QPI25" s="81"/>
      <c r="QPJ25" s="82"/>
      <c r="QPK25" s="82"/>
      <c r="QPL25" s="82"/>
      <c r="QPM25" s="82"/>
      <c r="QPN25" s="82"/>
      <c r="QPO25" s="82"/>
      <c r="QPP25" s="82"/>
      <c r="QPQ25" s="82"/>
      <c r="QPR25" s="81"/>
      <c r="QPS25" s="82"/>
      <c r="QPT25" s="82"/>
      <c r="QPU25" s="82"/>
      <c r="QPV25" s="82"/>
      <c r="QPW25" s="82"/>
      <c r="QPX25" s="82"/>
      <c r="QPY25" s="82"/>
      <c r="QPZ25" s="82"/>
      <c r="QQA25" s="81"/>
      <c r="QQB25" s="82"/>
      <c r="QQC25" s="82"/>
      <c r="QQD25" s="82"/>
      <c r="QQE25" s="82"/>
      <c r="QQF25" s="82"/>
      <c r="QQG25" s="82"/>
      <c r="QQH25" s="82"/>
      <c r="QQI25" s="82"/>
      <c r="QQJ25" s="81"/>
      <c r="QQK25" s="82"/>
      <c r="QQL25" s="82"/>
      <c r="QQM25" s="82"/>
      <c r="QQN25" s="82"/>
      <c r="QQO25" s="82"/>
      <c r="QQP25" s="82"/>
      <c r="QQQ25" s="82"/>
      <c r="QQR25" s="82"/>
      <c r="QQS25" s="81"/>
      <c r="QQT25" s="82"/>
      <c r="QQU25" s="82"/>
      <c r="QQV25" s="82"/>
      <c r="QQW25" s="82"/>
      <c r="QQX25" s="82"/>
      <c r="QQY25" s="82"/>
      <c r="QQZ25" s="82"/>
      <c r="QRA25" s="82"/>
      <c r="QRB25" s="81"/>
      <c r="QRC25" s="82"/>
      <c r="QRD25" s="82"/>
      <c r="QRE25" s="82"/>
      <c r="QRF25" s="82"/>
      <c r="QRG25" s="82"/>
      <c r="QRH25" s="82"/>
      <c r="QRI25" s="82"/>
      <c r="QRJ25" s="82"/>
      <c r="QRK25" s="81"/>
      <c r="QRL25" s="82"/>
      <c r="QRM25" s="82"/>
      <c r="QRN25" s="82"/>
      <c r="QRO25" s="82"/>
      <c r="QRP25" s="82"/>
      <c r="QRQ25" s="82"/>
      <c r="QRR25" s="82"/>
      <c r="QRS25" s="82"/>
      <c r="QRT25" s="81"/>
      <c r="QRU25" s="82"/>
      <c r="QRV25" s="82"/>
      <c r="QRW25" s="82"/>
      <c r="QRX25" s="82"/>
      <c r="QRY25" s="82"/>
      <c r="QRZ25" s="82"/>
      <c r="QSA25" s="82"/>
      <c r="QSB25" s="82"/>
      <c r="QSC25" s="81"/>
      <c r="QSD25" s="82"/>
      <c r="QSE25" s="82"/>
      <c r="QSF25" s="82"/>
      <c r="QSG25" s="82"/>
      <c r="QSH25" s="82"/>
      <c r="QSI25" s="82"/>
      <c r="QSJ25" s="82"/>
      <c r="QSK25" s="82"/>
      <c r="QSL25" s="81"/>
      <c r="QSM25" s="82"/>
      <c r="QSN25" s="82"/>
      <c r="QSO25" s="82"/>
      <c r="QSP25" s="82"/>
      <c r="QSQ25" s="82"/>
      <c r="QSR25" s="82"/>
      <c r="QSS25" s="82"/>
      <c r="QST25" s="82"/>
      <c r="QSU25" s="81"/>
      <c r="QSV25" s="82"/>
      <c r="QSW25" s="82"/>
      <c r="QSX25" s="82"/>
      <c r="QSY25" s="82"/>
      <c r="QSZ25" s="82"/>
      <c r="QTA25" s="82"/>
      <c r="QTB25" s="82"/>
      <c r="QTC25" s="82"/>
      <c r="QTD25" s="81"/>
      <c r="QTE25" s="82"/>
      <c r="QTF25" s="82"/>
      <c r="QTG25" s="82"/>
      <c r="QTH25" s="82"/>
      <c r="QTI25" s="82"/>
      <c r="QTJ25" s="82"/>
      <c r="QTK25" s="82"/>
      <c r="QTL25" s="82"/>
      <c r="QTM25" s="81"/>
      <c r="QTN25" s="82"/>
      <c r="QTO25" s="82"/>
      <c r="QTP25" s="82"/>
      <c r="QTQ25" s="82"/>
      <c r="QTR25" s="82"/>
      <c r="QTS25" s="82"/>
      <c r="QTT25" s="82"/>
      <c r="QTU25" s="82"/>
      <c r="QTV25" s="81"/>
      <c r="QTW25" s="82"/>
      <c r="QTX25" s="82"/>
      <c r="QTY25" s="82"/>
      <c r="QTZ25" s="82"/>
      <c r="QUA25" s="82"/>
      <c r="QUB25" s="82"/>
      <c r="QUC25" s="82"/>
      <c r="QUD25" s="82"/>
      <c r="QUE25" s="81"/>
      <c r="QUF25" s="82"/>
      <c r="QUG25" s="82"/>
      <c r="QUH25" s="82"/>
      <c r="QUI25" s="82"/>
      <c r="QUJ25" s="82"/>
      <c r="QUK25" s="82"/>
      <c r="QUL25" s="82"/>
      <c r="QUM25" s="82"/>
      <c r="QUN25" s="81"/>
      <c r="QUO25" s="82"/>
      <c r="QUP25" s="82"/>
      <c r="QUQ25" s="82"/>
      <c r="QUR25" s="82"/>
      <c r="QUS25" s="82"/>
      <c r="QUT25" s="82"/>
      <c r="QUU25" s="82"/>
      <c r="QUV25" s="82"/>
      <c r="QUW25" s="81"/>
      <c r="QUX25" s="82"/>
      <c r="QUY25" s="82"/>
      <c r="QUZ25" s="82"/>
      <c r="QVA25" s="82"/>
      <c r="QVB25" s="82"/>
      <c r="QVC25" s="82"/>
      <c r="QVD25" s="82"/>
      <c r="QVE25" s="82"/>
      <c r="QVF25" s="81"/>
      <c r="QVG25" s="82"/>
      <c r="QVH25" s="82"/>
      <c r="QVI25" s="82"/>
      <c r="QVJ25" s="82"/>
      <c r="QVK25" s="82"/>
      <c r="QVL25" s="82"/>
      <c r="QVM25" s="82"/>
      <c r="QVN25" s="82"/>
      <c r="QVO25" s="81"/>
      <c r="QVP25" s="82"/>
      <c r="QVQ25" s="82"/>
      <c r="QVR25" s="82"/>
      <c r="QVS25" s="82"/>
      <c r="QVT25" s="82"/>
      <c r="QVU25" s="82"/>
      <c r="QVV25" s="82"/>
      <c r="QVW25" s="82"/>
      <c r="QVX25" s="81"/>
      <c r="QVY25" s="82"/>
      <c r="QVZ25" s="82"/>
      <c r="QWA25" s="82"/>
      <c r="QWB25" s="82"/>
      <c r="QWC25" s="82"/>
      <c r="QWD25" s="82"/>
      <c r="QWE25" s="82"/>
      <c r="QWF25" s="82"/>
      <c r="QWG25" s="81"/>
      <c r="QWH25" s="82"/>
      <c r="QWI25" s="82"/>
      <c r="QWJ25" s="82"/>
      <c r="QWK25" s="82"/>
      <c r="QWL25" s="82"/>
      <c r="QWM25" s="82"/>
      <c r="QWN25" s="82"/>
      <c r="QWO25" s="82"/>
      <c r="QWP25" s="81"/>
      <c r="QWQ25" s="82"/>
      <c r="QWR25" s="82"/>
      <c r="QWS25" s="82"/>
      <c r="QWT25" s="82"/>
      <c r="QWU25" s="82"/>
      <c r="QWV25" s="82"/>
      <c r="QWW25" s="82"/>
      <c r="QWX25" s="82"/>
      <c r="QWY25" s="81"/>
      <c r="QWZ25" s="82"/>
      <c r="QXA25" s="82"/>
      <c r="QXB25" s="82"/>
      <c r="QXC25" s="82"/>
      <c r="QXD25" s="82"/>
      <c r="QXE25" s="82"/>
      <c r="QXF25" s="82"/>
      <c r="QXG25" s="82"/>
      <c r="QXH25" s="81"/>
      <c r="QXI25" s="82"/>
      <c r="QXJ25" s="82"/>
      <c r="QXK25" s="82"/>
      <c r="QXL25" s="82"/>
      <c r="QXM25" s="82"/>
      <c r="QXN25" s="82"/>
      <c r="QXO25" s="82"/>
      <c r="QXP25" s="82"/>
      <c r="QXQ25" s="81"/>
      <c r="QXR25" s="82"/>
      <c r="QXS25" s="82"/>
      <c r="QXT25" s="82"/>
      <c r="QXU25" s="82"/>
      <c r="QXV25" s="82"/>
      <c r="QXW25" s="82"/>
      <c r="QXX25" s="82"/>
      <c r="QXY25" s="82"/>
      <c r="QXZ25" s="81"/>
      <c r="QYA25" s="82"/>
      <c r="QYB25" s="82"/>
      <c r="QYC25" s="82"/>
      <c r="QYD25" s="82"/>
      <c r="QYE25" s="82"/>
      <c r="QYF25" s="82"/>
      <c r="QYG25" s="82"/>
      <c r="QYH25" s="82"/>
      <c r="QYI25" s="81"/>
      <c r="QYJ25" s="82"/>
      <c r="QYK25" s="82"/>
      <c r="QYL25" s="82"/>
      <c r="QYM25" s="82"/>
      <c r="QYN25" s="82"/>
      <c r="QYO25" s="82"/>
      <c r="QYP25" s="82"/>
      <c r="QYQ25" s="82"/>
      <c r="QYR25" s="81"/>
      <c r="QYS25" s="82"/>
      <c r="QYT25" s="82"/>
      <c r="QYU25" s="82"/>
      <c r="QYV25" s="82"/>
      <c r="QYW25" s="82"/>
      <c r="QYX25" s="82"/>
      <c r="QYY25" s="82"/>
      <c r="QYZ25" s="82"/>
      <c r="QZA25" s="81"/>
      <c r="QZB25" s="82"/>
      <c r="QZC25" s="82"/>
      <c r="QZD25" s="82"/>
      <c r="QZE25" s="82"/>
      <c r="QZF25" s="82"/>
      <c r="QZG25" s="82"/>
      <c r="QZH25" s="82"/>
      <c r="QZI25" s="82"/>
      <c r="QZJ25" s="81"/>
      <c r="QZK25" s="82"/>
      <c r="QZL25" s="82"/>
      <c r="QZM25" s="82"/>
      <c r="QZN25" s="82"/>
      <c r="QZO25" s="82"/>
      <c r="QZP25" s="82"/>
      <c r="QZQ25" s="82"/>
      <c r="QZR25" s="82"/>
      <c r="QZS25" s="81"/>
      <c r="QZT25" s="82"/>
      <c r="QZU25" s="82"/>
      <c r="QZV25" s="82"/>
      <c r="QZW25" s="82"/>
      <c r="QZX25" s="82"/>
      <c r="QZY25" s="82"/>
      <c r="QZZ25" s="82"/>
      <c r="RAA25" s="82"/>
      <c r="RAB25" s="81"/>
      <c r="RAC25" s="82"/>
      <c r="RAD25" s="82"/>
      <c r="RAE25" s="82"/>
      <c r="RAF25" s="82"/>
      <c r="RAG25" s="82"/>
      <c r="RAH25" s="82"/>
      <c r="RAI25" s="82"/>
      <c r="RAJ25" s="82"/>
      <c r="RAK25" s="81"/>
      <c r="RAL25" s="82"/>
      <c r="RAM25" s="82"/>
      <c r="RAN25" s="82"/>
      <c r="RAO25" s="82"/>
      <c r="RAP25" s="82"/>
      <c r="RAQ25" s="82"/>
      <c r="RAR25" s="82"/>
      <c r="RAS25" s="82"/>
      <c r="RAT25" s="81"/>
      <c r="RAU25" s="82"/>
      <c r="RAV25" s="82"/>
      <c r="RAW25" s="82"/>
      <c r="RAX25" s="82"/>
      <c r="RAY25" s="82"/>
      <c r="RAZ25" s="82"/>
      <c r="RBA25" s="82"/>
      <c r="RBB25" s="82"/>
      <c r="RBC25" s="81"/>
      <c r="RBD25" s="82"/>
      <c r="RBE25" s="82"/>
      <c r="RBF25" s="82"/>
      <c r="RBG25" s="82"/>
      <c r="RBH25" s="82"/>
      <c r="RBI25" s="82"/>
      <c r="RBJ25" s="82"/>
      <c r="RBK25" s="82"/>
      <c r="RBL25" s="81"/>
      <c r="RBM25" s="82"/>
      <c r="RBN25" s="82"/>
      <c r="RBO25" s="82"/>
      <c r="RBP25" s="82"/>
      <c r="RBQ25" s="82"/>
      <c r="RBR25" s="82"/>
      <c r="RBS25" s="82"/>
      <c r="RBT25" s="82"/>
      <c r="RBU25" s="81"/>
      <c r="RBV25" s="82"/>
      <c r="RBW25" s="82"/>
      <c r="RBX25" s="82"/>
      <c r="RBY25" s="82"/>
      <c r="RBZ25" s="82"/>
      <c r="RCA25" s="82"/>
      <c r="RCB25" s="82"/>
      <c r="RCC25" s="82"/>
      <c r="RCD25" s="81"/>
      <c r="RCE25" s="82"/>
      <c r="RCF25" s="82"/>
      <c r="RCG25" s="82"/>
      <c r="RCH25" s="82"/>
      <c r="RCI25" s="82"/>
      <c r="RCJ25" s="82"/>
      <c r="RCK25" s="82"/>
      <c r="RCL25" s="82"/>
      <c r="RCM25" s="81"/>
      <c r="RCN25" s="82"/>
      <c r="RCO25" s="82"/>
      <c r="RCP25" s="82"/>
      <c r="RCQ25" s="82"/>
      <c r="RCR25" s="82"/>
      <c r="RCS25" s="82"/>
      <c r="RCT25" s="82"/>
      <c r="RCU25" s="82"/>
      <c r="RCV25" s="81"/>
      <c r="RCW25" s="82"/>
      <c r="RCX25" s="82"/>
      <c r="RCY25" s="82"/>
      <c r="RCZ25" s="82"/>
      <c r="RDA25" s="82"/>
      <c r="RDB25" s="82"/>
      <c r="RDC25" s="82"/>
      <c r="RDD25" s="82"/>
      <c r="RDE25" s="81"/>
      <c r="RDF25" s="82"/>
      <c r="RDG25" s="82"/>
      <c r="RDH25" s="82"/>
      <c r="RDI25" s="82"/>
      <c r="RDJ25" s="82"/>
      <c r="RDK25" s="82"/>
      <c r="RDL25" s="82"/>
      <c r="RDM25" s="82"/>
      <c r="RDN25" s="81"/>
      <c r="RDO25" s="82"/>
      <c r="RDP25" s="82"/>
      <c r="RDQ25" s="82"/>
      <c r="RDR25" s="82"/>
      <c r="RDS25" s="82"/>
      <c r="RDT25" s="82"/>
      <c r="RDU25" s="82"/>
      <c r="RDV25" s="82"/>
      <c r="RDW25" s="81"/>
      <c r="RDX25" s="82"/>
      <c r="RDY25" s="82"/>
      <c r="RDZ25" s="82"/>
      <c r="REA25" s="82"/>
      <c r="REB25" s="82"/>
      <c r="REC25" s="82"/>
      <c r="RED25" s="82"/>
      <c r="REE25" s="82"/>
      <c r="REF25" s="81"/>
      <c r="REG25" s="82"/>
      <c r="REH25" s="82"/>
      <c r="REI25" s="82"/>
      <c r="REJ25" s="82"/>
      <c r="REK25" s="82"/>
      <c r="REL25" s="82"/>
      <c r="REM25" s="82"/>
      <c r="REN25" s="82"/>
      <c r="REO25" s="81"/>
      <c r="REP25" s="82"/>
      <c r="REQ25" s="82"/>
      <c r="RER25" s="82"/>
      <c r="RES25" s="82"/>
      <c r="RET25" s="82"/>
      <c r="REU25" s="82"/>
      <c r="REV25" s="82"/>
      <c r="REW25" s="82"/>
      <c r="REX25" s="81"/>
      <c r="REY25" s="82"/>
      <c r="REZ25" s="82"/>
      <c r="RFA25" s="82"/>
      <c r="RFB25" s="82"/>
      <c r="RFC25" s="82"/>
      <c r="RFD25" s="82"/>
      <c r="RFE25" s="82"/>
      <c r="RFF25" s="82"/>
      <c r="RFG25" s="81"/>
      <c r="RFH25" s="82"/>
      <c r="RFI25" s="82"/>
      <c r="RFJ25" s="82"/>
      <c r="RFK25" s="82"/>
      <c r="RFL25" s="82"/>
      <c r="RFM25" s="82"/>
      <c r="RFN25" s="82"/>
      <c r="RFO25" s="82"/>
      <c r="RFP25" s="81"/>
      <c r="RFQ25" s="82"/>
      <c r="RFR25" s="82"/>
      <c r="RFS25" s="82"/>
      <c r="RFT25" s="82"/>
      <c r="RFU25" s="82"/>
      <c r="RFV25" s="82"/>
      <c r="RFW25" s="82"/>
      <c r="RFX25" s="82"/>
      <c r="RFY25" s="81"/>
      <c r="RFZ25" s="82"/>
      <c r="RGA25" s="82"/>
      <c r="RGB25" s="82"/>
      <c r="RGC25" s="82"/>
      <c r="RGD25" s="82"/>
      <c r="RGE25" s="82"/>
      <c r="RGF25" s="82"/>
      <c r="RGG25" s="82"/>
      <c r="RGH25" s="81"/>
      <c r="RGI25" s="82"/>
      <c r="RGJ25" s="82"/>
      <c r="RGK25" s="82"/>
      <c r="RGL25" s="82"/>
      <c r="RGM25" s="82"/>
      <c r="RGN25" s="82"/>
      <c r="RGO25" s="82"/>
      <c r="RGP25" s="82"/>
      <c r="RGQ25" s="81"/>
      <c r="RGR25" s="82"/>
      <c r="RGS25" s="82"/>
      <c r="RGT25" s="82"/>
      <c r="RGU25" s="82"/>
      <c r="RGV25" s="82"/>
      <c r="RGW25" s="82"/>
      <c r="RGX25" s="82"/>
      <c r="RGY25" s="82"/>
      <c r="RGZ25" s="81"/>
      <c r="RHA25" s="82"/>
      <c r="RHB25" s="82"/>
      <c r="RHC25" s="82"/>
      <c r="RHD25" s="82"/>
      <c r="RHE25" s="82"/>
      <c r="RHF25" s="82"/>
      <c r="RHG25" s="82"/>
      <c r="RHH25" s="82"/>
      <c r="RHI25" s="81"/>
      <c r="RHJ25" s="82"/>
      <c r="RHK25" s="82"/>
      <c r="RHL25" s="82"/>
      <c r="RHM25" s="82"/>
      <c r="RHN25" s="82"/>
      <c r="RHO25" s="82"/>
      <c r="RHP25" s="82"/>
      <c r="RHQ25" s="82"/>
      <c r="RHR25" s="81"/>
      <c r="RHS25" s="82"/>
      <c r="RHT25" s="82"/>
      <c r="RHU25" s="82"/>
      <c r="RHV25" s="82"/>
      <c r="RHW25" s="82"/>
      <c r="RHX25" s="82"/>
      <c r="RHY25" s="82"/>
      <c r="RHZ25" s="82"/>
      <c r="RIA25" s="81"/>
      <c r="RIB25" s="82"/>
      <c r="RIC25" s="82"/>
      <c r="RID25" s="82"/>
      <c r="RIE25" s="82"/>
      <c r="RIF25" s="82"/>
      <c r="RIG25" s="82"/>
      <c r="RIH25" s="82"/>
      <c r="RII25" s="82"/>
      <c r="RIJ25" s="81"/>
      <c r="RIK25" s="82"/>
      <c r="RIL25" s="82"/>
      <c r="RIM25" s="82"/>
      <c r="RIN25" s="82"/>
      <c r="RIO25" s="82"/>
      <c r="RIP25" s="82"/>
      <c r="RIQ25" s="82"/>
      <c r="RIR25" s="82"/>
      <c r="RIS25" s="81"/>
      <c r="RIT25" s="82"/>
      <c r="RIU25" s="82"/>
      <c r="RIV25" s="82"/>
      <c r="RIW25" s="82"/>
      <c r="RIX25" s="82"/>
      <c r="RIY25" s="82"/>
      <c r="RIZ25" s="82"/>
      <c r="RJA25" s="82"/>
      <c r="RJB25" s="81"/>
      <c r="RJC25" s="82"/>
      <c r="RJD25" s="82"/>
      <c r="RJE25" s="82"/>
      <c r="RJF25" s="82"/>
      <c r="RJG25" s="82"/>
      <c r="RJH25" s="82"/>
      <c r="RJI25" s="82"/>
      <c r="RJJ25" s="82"/>
      <c r="RJK25" s="81"/>
      <c r="RJL25" s="82"/>
      <c r="RJM25" s="82"/>
      <c r="RJN25" s="82"/>
      <c r="RJO25" s="82"/>
      <c r="RJP25" s="82"/>
      <c r="RJQ25" s="82"/>
      <c r="RJR25" s="82"/>
      <c r="RJS25" s="82"/>
      <c r="RJT25" s="81"/>
      <c r="RJU25" s="82"/>
      <c r="RJV25" s="82"/>
      <c r="RJW25" s="82"/>
      <c r="RJX25" s="82"/>
      <c r="RJY25" s="82"/>
      <c r="RJZ25" s="82"/>
      <c r="RKA25" s="82"/>
      <c r="RKB25" s="82"/>
      <c r="RKC25" s="81"/>
      <c r="RKD25" s="82"/>
      <c r="RKE25" s="82"/>
      <c r="RKF25" s="82"/>
      <c r="RKG25" s="82"/>
      <c r="RKH25" s="82"/>
      <c r="RKI25" s="82"/>
      <c r="RKJ25" s="82"/>
      <c r="RKK25" s="82"/>
      <c r="RKL25" s="81"/>
      <c r="RKM25" s="82"/>
      <c r="RKN25" s="82"/>
      <c r="RKO25" s="82"/>
      <c r="RKP25" s="82"/>
      <c r="RKQ25" s="82"/>
      <c r="RKR25" s="82"/>
      <c r="RKS25" s="82"/>
      <c r="RKT25" s="82"/>
      <c r="RKU25" s="81"/>
      <c r="RKV25" s="82"/>
      <c r="RKW25" s="82"/>
      <c r="RKX25" s="82"/>
      <c r="RKY25" s="82"/>
      <c r="RKZ25" s="82"/>
      <c r="RLA25" s="82"/>
      <c r="RLB25" s="82"/>
      <c r="RLC25" s="82"/>
      <c r="RLD25" s="81"/>
      <c r="RLE25" s="82"/>
      <c r="RLF25" s="82"/>
      <c r="RLG25" s="82"/>
      <c r="RLH25" s="82"/>
      <c r="RLI25" s="82"/>
      <c r="RLJ25" s="82"/>
      <c r="RLK25" s="82"/>
      <c r="RLL25" s="82"/>
      <c r="RLM25" s="81"/>
      <c r="RLN25" s="82"/>
      <c r="RLO25" s="82"/>
      <c r="RLP25" s="82"/>
      <c r="RLQ25" s="82"/>
      <c r="RLR25" s="82"/>
      <c r="RLS25" s="82"/>
      <c r="RLT25" s="82"/>
      <c r="RLU25" s="82"/>
      <c r="RLV25" s="81"/>
      <c r="RLW25" s="82"/>
      <c r="RLX25" s="82"/>
      <c r="RLY25" s="82"/>
      <c r="RLZ25" s="82"/>
      <c r="RMA25" s="82"/>
      <c r="RMB25" s="82"/>
      <c r="RMC25" s="82"/>
      <c r="RMD25" s="82"/>
      <c r="RME25" s="81"/>
      <c r="RMF25" s="82"/>
      <c r="RMG25" s="82"/>
      <c r="RMH25" s="82"/>
      <c r="RMI25" s="82"/>
      <c r="RMJ25" s="82"/>
      <c r="RMK25" s="82"/>
      <c r="RML25" s="82"/>
      <c r="RMM25" s="82"/>
      <c r="RMN25" s="81"/>
      <c r="RMO25" s="82"/>
      <c r="RMP25" s="82"/>
      <c r="RMQ25" s="82"/>
      <c r="RMR25" s="82"/>
      <c r="RMS25" s="82"/>
      <c r="RMT25" s="82"/>
      <c r="RMU25" s="82"/>
      <c r="RMV25" s="82"/>
      <c r="RMW25" s="81"/>
      <c r="RMX25" s="82"/>
      <c r="RMY25" s="82"/>
      <c r="RMZ25" s="82"/>
      <c r="RNA25" s="82"/>
      <c r="RNB25" s="82"/>
      <c r="RNC25" s="82"/>
      <c r="RND25" s="82"/>
      <c r="RNE25" s="82"/>
      <c r="RNF25" s="81"/>
      <c r="RNG25" s="82"/>
      <c r="RNH25" s="82"/>
      <c r="RNI25" s="82"/>
      <c r="RNJ25" s="82"/>
      <c r="RNK25" s="82"/>
      <c r="RNL25" s="82"/>
      <c r="RNM25" s="82"/>
      <c r="RNN25" s="82"/>
      <c r="RNO25" s="81"/>
      <c r="RNP25" s="82"/>
      <c r="RNQ25" s="82"/>
      <c r="RNR25" s="82"/>
      <c r="RNS25" s="82"/>
      <c r="RNT25" s="82"/>
      <c r="RNU25" s="82"/>
      <c r="RNV25" s="82"/>
      <c r="RNW25" s="82"/>
      <c r="RNX25" s="81"/>
      <c r="RNY25" s="82"/>
      <c r="RNZ25" s="82"/>
      <c r="ROA25" s="82"/>
      <c r="ROB25" s="82"/>
      <c r="ROC25" s="82"/>
      <c r="ROD25" s="82"/>
      <c r="ROE25" s="82"/>
      <c r="ROF25" s="82"/>
      <c r="ROG25" s="81"/>
      <c r="ROH25" s="82"/>
      <c r="ROI25" s="82"/>
      <c r="ROJ25" s="82"/>
      <c r="ROK25" s="82"/>
      <c r="ROL25" s="82"/>
      <c r="ROM25" s="82"/>
      <c r="RON25" s="82"/>
      <c r="ROO25" s="82"/>
      <c r="ROP25" s="81"/>
      <c r="ROQ25" s="82"/>
      <c r="ROR25" s="82"/>
      <c r="ROS25" s="82"/>
      <c r="ROT25" s="82"/>
      <c r="ROU25" s="82"/>
      <c r="ROV25" s="82"/>
      <c r="ROW25" s="82"/>
      <c r="ROX25" s="82"/>
      <c r="ROY25" s="81"/>
      <c r="ROZ25" s="82"/>
      <c r="RPA25" s="82"/>
      <c r="RPB25" s="82"/>
      <c r="RPC25" s="82"/>
      <c r="RPD25" s="82"/>
      <c r="RPE25" s="82"/>
      <c r="RPF25" s="82"/>
      <c r="RPG25" s="82"/>
      <c r="RPH25" s="81"/>
      <c r="RPI25" s="82"/>
      <c r="RPJ25" s="82"/>
      <c r="RPK25" s="82"/>
      <c r="RPL25" s="82"/>
      <c r="RPM25" s="82"/>
      <c r="RPN25" s="82"/>
      <c r="RPO25" s="82"/>
      <c r="RPP25" s="82"/>
      <c r="RPQ25" s="81"/>
      <c r="RPR25" s="82"/>
      <c r="RPS25" s="82"/>
      <c r="RPT25" s="82"/>
      <c r="RPU25" s="82"/>
      <c r="RPV25" s="82"/>
      <c r="RPW25" s="82"/>
      <c r="RPX25" s="82"/>
      <c r="RPY25" s="82"/>
      <c r="RPZ25" s="81"/>
      <c r="RQA25" s="82"/>
      <c r="RQB25" s="82"/>
      <c r="RQC25" s="82"/>
      <c r="RQD25" s="82"/>
      <c r="RQE25" s="82"/>
      <c r="RQF25" s="82"/>
      <c r="RQG25" s="82"/>
      <c r="RQH25" s="82"/>
      <c r="RQI25" s="81"/>
      <c r="RQJ25" s="82"/>
      <c r="RQK25" s="82"/>
      <c r="RQL25" s="82"/>
      <c r="RQM25" s="82"/>
      <c r="RQN25" s="82"/>
      <c r="RQO25" s="82"/>
      <c r="RQP25" s="82"/>
      <c r="RQQ25" s="82"/>
      <c r="RQR25" s="81"/>
      <c r="RQS25" s="82"/>
      <c r="RQT25" s="82"/>
      <c r="RQU25" s="82"/>
      <c r="RQV25" s="82"/>
      <c r="RQW25" s="82"/>
      <c r="RQX25" s="82"/>
      <c r="RQY25" s="82"/>
      <c r="RQZ25" s="82"/>
      <c r="RRA25" s="81"/>
      <c r="RRB25" s="82"/>
      <c r="RRC25" s="82"/>
      <c r="RRD25" s="82"/>
      <c r="RRE25" s="82"/>
      <c r="RRF25" s="82"/>
      <c r="RRG25" s="82"/>
      <c r="RRH25" s="82"/>
      <c r="RRI25" s="82"/>
      <c r="RRJ25" s="81"/>
      <c r="RRK25" s="82"/>
      <c r="RRL25" s="82"/>
      <c r="RRM25" s="82"/>
      <c r="RRN25" s="82"/>
      <c r="RRO25" s="82"/>
      <c r="RRP25" s="82"/>
      <c r="RRQ25" s="82"/>
      <c r="RRR25" s="82"/>
      <c r="RRS25" s="81"/>
      <c r="RRT25" s="82"/>
      <c r="RRU25" s="82"/>
      <c r="RRV25" s="82"/>
      <c r="RRW25" s="82"/>
      <c r="RRX25" s="82"/>
      <c r="RRY25" s="82"/>
      <c r="RRZ25" s="82"/>
      <c r="RSA25" s="82"/>
      <c r="RSB25" s="81"/>
      <c r="RSC25" s="82"/>
      <c r="RSD25" s="82"/>
      <c r="RSE25" s="82"/>
      <c r="RSF25" s="82"/>
      <c r="RSG25" s="82"/>
      <c r="RSH25" s="82"/>
      <c r="RSI25" s="82"/>
      <c r="RSJ25" s="82"/>
      <c r="RSK25" s="81"/>
      <c r="RSL25" s="82"/>
      <c r="RSM25" s="82"/>
      <c r="RSN25" s="82"/>
      <c r="RSO25" s="82"/>
      <c r="RSP25" s="82"/>
      <c r="RSQ25" s="82"/>
      <c r="RSR25" s="82"/>
      <c r="RSS25" s="82"/>
      <c r="RST25" s="81"/>
      <c r="RSU25" s="82"/>
      <c r="RSV25" s="82"/>
      <c r="RSW25" s="82"/>
      <c r="RSX25" s="82"/>
      <c r="RSY25" s="82"/>
      <c r="RSZ25" s="82"/>
      <c r="RTA25" s="82"/>
      <c r="RTB25" s="82"/>
      <c r="RTC25" s="81"/>
      <c r="RTD25" s="82"/>
      <c r="RTE25" s="82"/>
      <c r="RTF25" s="82"/>
      <c r="RTG25" s="82"/>
      <c r="RTH25" s="82"/>
      <c r="RTI25" s="82"/>
      <c r="RTJ25" s="82"/>
      <c r="RTK25" s="82"/>
      <c r="RTL25" s="81"/>
      <c r="RTM25" s="82"/>
      <c r="RTN25" s="82"/>
      <c r="RTO25" s="82"/>
      <c r="RTP25" s="82"/>
      <c r="RTQ25" s="82"/>
      <c r="RTR25" s="82"/>
      <c r="RTS25" s="82"/>
      <c r="RTT25" s="82"/>
      <c r="RTU25" s="81"/>
      <c r="RTV25" s="82"/>
      <c r="RTW25" s="82"/>
      <c r="RTX25" s="82"/>
      <c r="RTY25" s="82"/>
      <c r="RTZ25" s="82"/>
      <c r="RUA25" s="82"/>
      <c r="RUB25" s="82"/>
      <c r="RUC25" s="82"/>
      <c r="RUD25" s="81"/>
      <c r="RUE25" s="82"/>
      <c r="RUF25" s="82"/>
      <c r="RUG25" s="82"/>
      <c r="RUH25" s="82"/>
      <c r="RUI25" s="82"/>
      <c r="RUJ25" s="82"/>
      <c r="RUK25" s="82"/>
      <c r="RUL25" s="82"/>
      <c r="RUM25" s="81"/>
      <c r="RUN25" s="82"/>
      <c r="RUO25" s="82"/>
      <c r="RUP25" s="82"/>
      <c r="RUQ25" s="82"/>
      <c r="RUR25" s="82"/>
      <c r="RUS25" s="82"/>
      <c r="RUT25" s="82"/>
      <c r="RUU25" s="82"/>
      <c r="RUV25" s="81"/>
      <c r="RUW25" s="82"/>
      <c r="RUX25" s="82"/>
      <c r="RUY25" s="82"/>
      <c r="RUZ25" s="82"/>
      <c r="RVA25" s="82"/>
      <c r="RVB25" s="82"/>
      <c r="RVC25" s="82"/>
      <c r="RVD25" s="82"/>
      <c r="RVE25" s="81"/>
      <c r="RVF25" s="82"/>
      <c r="RVG25" s="82"/>
      <c r="RVH25" s="82"/>
      <c r="RVI25" s="82"/>
      <c r="RVJ25" s="82"/>
      <c r="RVK25" s="82"/>
      <c r="RVL25" s="82"/>
      <c r="RVM25" s="82"/>
      <c r="RVN25" s="81"/>
      <c r="RVO25" s="82"/>
      <c r="RVP25" s="82"/>
      <c r="RVQ25" s="82"/>
      <c r="RVR25" s="82"/>
      <c r="RVS25" s="82"/>
      <c r="RVT25" s="82"/>
      <c r="RVU25" s="82"/>
      <c r="RVV25" s="82"/>
      <c r="RVW25" s="81"/>
      <c r="RVX25" s="82"/>
      <c r="RVY25" s="82"/>
      <c r="RVZ25" s="82"/>
      <c r="RWA25" s="82"/>
      <c r="RWB25" s="82"/>
      <c r="RWC25" s="82"/>
      <c r="RWD25" s="82"/>
      <c r="RWE25" s="82"/>
      <c r="RWF25" s="81"/>
      <c r="RWG25" s="82"/>
      <c r="RWH25" s="82"/>
      <c r="RWI25" s="82"/>
      <c r="RWJ25" s="82"/>
      <c r="RWK25" s="82"/>
      <c r="RWL25" s="82"/>
      <c r="RWM25" s="82"/>
      <c r="RWN25" s="82"/>
      <c r="RWO25" s="81"/>
      <c r="RWP25" s="82"/>
      <c r="RWQ25" s="82"/>
      <c r="RWR25" s="82"/>
      <c r="RWS25" s="82"/>
      <c r="RWT25" s="82"/>
      <c r="RWU25" s="82"/>
      <c r="RWV25" s="82"/>
      <c r="RWW25" s="82"/>
      <c r="RWX25" s="81"/>
      <c r="RWY25" s="82"/>
      <c r="RWZ25" s="82"/>
      <c r="RXA25" s="82"/>
      <c r="RXB25" s="82"/>
      <c r="RXC25" s="82"/>
      <c r="RXD25" s="82"/>
      <c r="RXE25" s="82"/>
      <c r="RXF25" s="82"/>
      <c r="RXG25" s="81"/>
      <c r="RXH25" s="82"/>
      <c r="RXI25" s="82"/>
      <c r="RXJ25" s="82"/>
      <c r="RXK25" s="82"/>
      <c r="RXL25" s="82"/>
      <c r="RXM25" s="82"/>
      <c r="RXN25" s="82"/>
      <c r="RXO25" s="82"/>
      <c r="RXP25" s="81"/>
      <c r="RXQ25" s="82"/>
      <c r="RXR25" s="82"/>
      <c r="RXS25" s="82"/>
      <c r="RXT25" s="82"/>
      <c r="RXU25" s="82"/>
      <c r="RXV25" s="82"/>
      <c r="RXW25" s="82"/>
      <c r="RXX25" s="82"/>
      <c r="RXY25" s="81"/>
      <c r="RXZ25" s="82"/>
      <c r="RYA25" s="82"/>
      <c r="RYB25" s="82"/>
      <c r="RYC25" s="82"/>
      <c r="RYD25" s="82"/>
      <c r="RYE25" s="82"/>
      <c r="RYF25" s="82"/>
      <c r="RYG25" s="82"/>
      <c r="RYH25" s="81"/>
      <c r="RYI25" s="82"/>
      <c r="RYJ25" s="82"/>
      <c r="RYK25" s="82"/>
      <c r="RYL25" s="82"/>
      <c r="RYM25" s="82"/>
      <c r="RYN25" s="82"/>
      <c r="RYO25" s="82"/>
      <c r="RYP25" s="82"/>
      <c r="RYQ25" s="81"/>
      <c r="RYR25" s="82"/>
      <c r="RYS25" s="82"/>
      <c r="RYT25" s="82"/>
      <c r="RYU25" s="82"/>
      <c r="RYV25" s="82"/>
      <c r="RYW25" s="82"/>
      <c r="RYX25" s="82"/>
      <c r="RYY25" s="82"/>
      <c r="RYZ25" s="81"/>
      <c r="RZA25" s="82"/>
      <c r="RZB25" s="82"/>
      <c r="RZC25" s="82"/>
      <c r="RZD25" s="82"/>
      <c r="RZE25" s="82"/>
      <c r="RZF25" s="82"/>
      <c r="RZG25" s="82"/>
      <c r="RZH25" s="82"/>
      <c r="RZI25" s="81"/>
      <c r="RZJ25" s="82"/>
      <c r="RZK25" s="82"/>
      <c r="RZL25" s="82"/>
      <c r="RZM25" s="82"/>
      <c r="RZN25" s="82"/>
      <c r="RZO25" s="82"/>
      <c r="RZP25" s="82"/>
      <c r="RZQ25" s="82"/>
      <c r="RZR25" s="81"/>
      <c r="RZS25" s="82"/>
      <c r="RZT25" s="82"/>
      <c r="RZU25" s="82"/>
      <c r="RZV25" s="82"/>
      <c r="RZW25" s="82"/>
      <c r="RZX25" s="82"/>
      <c r="RZY25" s="82"/>
      <c r="RZZ25" s="82"/>
      <c r="SAA25" s="81"/>
      <c r="SAB25" s="82"/>
      <c r="SAC25" s="82"/>
      <c r="SAD25" s="82"/>
      <c r="SAE25" s="82"/>
      <c r="SAF25" s="82"/>
      <c r="SAG25" s="82"/>
      <c r="SAH25" s="82"/>
      <c r="SAI25" s="82"/>
      <c r="SAJ25" s="81"/>
      <c r="SAK25" s="82"/>
      <c r="SAL25" s="82"/>
      <c r="SAM25" s="82"/>
      <c r="SAN25" s="82"/>
      <c r="SAO25" s="82"/>
      <c r="SAP25" s="82"/>
      <c r="SAQ25" s="82"/>
      <c r="SAR25" s="82"/>
      <c r="SAS25" s="81"/>
      <c r="SAT25" s="82"/>
      <c r="SAU25" s="82"/>
      <c r="SAV25" s="82"/>
      <c r="SAW25" s="82"/>
      <c r="SAX25" s="82"/>
      <c r="SAY25" s="82"/>
      <c r="SAZ25" s="82"/>
      <c r="SBA25" s="82"/>
      <c r="SBB25" s="81"/>
      <c r="SBC25" s="82"/>
      <c r="SBD25" s="82"/>
      <c r="SBE25" s="82"/>
      <c r="SBF25" s="82"/>
      <c r="SBG25" s="82"/>
      <c r="SBH25" s="82"/>
      <c r="SBI25" s="82"/>
      <c r="SBJ25" s="82"/>
      <c r="SBK25" s="81"/>
      <c r="SBL25" s="82"/>
      <c r="SBM25" s="82"/>
      <c r="SBN25" s="82"/>
      <c r="SBO25" s="82"/>
      <c r="SBP25" s="82"/>
      <c r="SBQ25" s="82"/>
      <c r="SBR25" s="82"/>
      <c r="SBS25" s="82"/>
      <c r="SBT25" s="81"/>
      <c r="SBU25" s="82"/>
      <c r="SBV25" s="82"/>
      <c r="SBW25" s="82"/>
      <c r="SBX25" s="82"/>
      <c r="SBY25" s="82"/>
      <c r="SBZ25" s="82"/>
      <c r="SCA25" s="82"/>
      <c r="SCB25" s="82"/>
      <c r="SCC25" s="81"/>
      <c r="SCD25" s="82"/>
      <c r="SCE25" s="82"/>
      <c r="SCF25" s="82"/>
      <c r="SCG25" s="82"/>
      <c r="SCH25" s="82"/>
      <c r="SCI25" s="82"/>
      <c r="SCJ25" s="82"/>
      <c r="SCK25" s="82"/>
      <c r="SCL25" s="81"/>
      <c r="SCM25" s="82"/>
      <c r="SCN25" s="82"/>
      <c r="SCO25" s="82"/>
      <c r="SCP25" s="82"/>
      <c r="SCQ25" s="82"/>
      <c r="SCR25" s="82"/>
      <c r="SCS25" s="82"/>
      <c r="SCT25" s="82"/>
      <c r="SCU25" s="81"/>
      <c r="SCV25" s="82"/>
      <c r="SCW25" s="82"/>
      <c r="SCX25" s="82"/>
      <c r="SCY25" s="82"/>
      <c r="SCZ25" s="82"/>
      <c r="SDA25" s="82"/>
      <c r="SDB25" s="82"/>
      <c r="SDC25" s="82"/>
      <c r="SDD25" s="81"/>
      <c r="SDE25" s="82"/>
      <c r="SDF25" s="82"/>
      <c r="SDG25" s="82"/>
      <c r="SDH25" s="82"/>
      <c r="SDI25" s="82"/>
      <c r="SDJ25" s="82"/>
      <c r="SDK25" s="82"/>
      <c r="SDL25" s="82"/>
      <c r="SDM25" s="81"/>
      <c r="SDN25" s="82"/>
      <c r="SDO25" s="82"/>
      <c r="SDP25" s="82"/>
      <c r="SDQ25" s="82"/>
      <c r="SDR25" s="82"/>
      <c r="SDS25" s="82"/>
      <c r="SDT25" s="82"/>
      <c r="SDU25" s="82"/>
      <c r="SDV25" s="81"/>
      <c r="SDW25" s="82"/>
      <c r="SDX25" s="82"/>
      <c r="SDY25" s="82"/>
      <c r="SDZ25" s="82"/>
      <c r="SEA25" s="82"/>
      <c r="SEB25" s="82"/>
      <c r="SEC25" s="82"/>
      <c r="SED25" s="82"/>
      <c r="SEE25" s="81"/>
      <c r="SEF25" s="82"/>
      <c r="SEG25" s="82"/>
      <c r="SEH25" s="82"/>
      <c r="SEI25" s="82"/>
      <c r="SEJ25" s="82"/>
      <c r="SEK25" s="82"/>
      <c r="SEL25" s="82"/>
      <c r="SEM25" s="82"/>
      <c r="SEN25" s="81"/>
      <c r="SEO25" s="82"/>
      <c r="SEP25" s="82"/>
      <c r="SEQ25" s="82"/>
      <c r="SER25" s="82"/>
      <c r="SES25" s="82"/>
      <c r="SET25" s="82"/>
      <c r="SEU25" s="82"/>
      <c r="SEV25" s="82"/>
      <c r="SEW25" s="81"/>
      <c r="SEX25" s="82"/>
      <c r="SEY25" s="82"/>
      <c r="SEZ25" s="82"/>
      <c r="SFA25" s="82"/>
      <c r="SFB25" s="82"/>
      <c r="SFC25" s="82"/>
      <c r="SFD25" s="82"/>
      <c r="SFE25" s="82"/>
      <c r="SFF25" s="81"/>
      <c r="SFG25" s="82"/>
      <c r="SFH25" s="82"/>
      <c r="SFI25" s="82"/>
      <c r="SFJ25" s="82"/>
      <c r="SFK25" s="82"/>
      <c r="SFL25" s="82"/>
      <c r="SFM25" s="82"/>
      <c r="SFN25" s="82"/>
      <c r="SFO25" s="81"/>
      <c r="SFP25" s="82"/>
      <c r="SFQ25" s="82"/>
      <c r="SFR25" s="82"/>
      <c r="SFS25" s="82"/>
      <c r="SFT25" s="82"/>
      <c r="SFU25" s="82"/>
      <c r="SFV25" s="82"/>
      <c r="SFW25" s="82"/>
      <c r="SFX25" s="81"/>
      <c r="SFY25" s="82"/>
      <c r="SFZ25" s="82"/>
      <c r="SGA25" s="82"/>
      <c r="SGB25" s="82"/>
      <c r="SGC25" s="82"/>
      <c r="SGD25" s="82"/>
      <c r="SGE25" s="82"/>
      <c r="SGF25" s="82"/>
      <c r="SGG25" s="81"/>
      <c r="SGH25" s="82"/>
      <c r="SGI25" s="82"/>
      <c r="SGJ25" s="82"/>
      <c r="SGK25" s="82"/>
      <c r="SGL25" s="82"/>
      <c r="SGM25" s="82"/>
      <c r="SGN25" s="82"/>
      <c r="SGO25" s="82"/>
      <c r="SGP25" s="81"/>
      <c r="SGQ25" s="82"/>
      <c r="SGR25" s="82"/>
      <c r="SGS25" s="82"/>
      <c r="SGT25" s="82"/>
      <c r="SGU25" s="82"/>
      <c r="SGV25" s="82"/>
      <c r="SGW25" s="82"/>
      <c r="SGX25" s="82"/>
      <c r="SGY25" s="81"/>
      <c r="SGZ25" s="82"/>
      <c r="SHA25" s="82"/>
      <c r="SHB25" s="82"/>
      <c r="SHC25" s="82"/>
      <c r="SHD25" s="82"/>
      <c r="SHE25" s="82"/>
      <c r="SHF25" s="82"/>
      <c r="SHG25" s="82"/>
      <c r="SHH25" s="81"/>
      <c r="SHI25" s="82"/>
      <c r="SHJ25" s="82"/>
      <c r="SHK25" s="82"/>
      <c r="SHL25" s="82"/>
      <c r="SHM25" s="82"/>
      <c r="SHN25" s="82"/>
      <c r="SHO25" s="82"/>
      <c r="SHP25" s="82"/>
      <c r="SHQ25" s="81"/>
      <c r="SHR25" s="82"/>
      <c r="SHS25" s="82"/>
      <c r="SHT25" s="82"/>
      <c r="SHU25" s="82"/>
      <c r="SHV25" s="82"/>
      <c r="SHW25" s="82"/>
      <c r="SHX25" s="82"/>
      <c r="SHY25" s="82"/>
      <c r="SHZ25" s="81"/>
      <c r="SIA25" s="82"/>
      <c r="SIB25" s="82"/>
      <c r="SIC25" s="82"/>
      <c r="SID25" s="82"/>
      <c r="SIE25" s="82"/>
      <c r="SIF25" s="82"/>
      <c r="SIG25" s="82"/>
      <c r="SIH25" s="82"/>
      <c r="SII25" s="81"/>
      <c r="SIJ25" s="82"/>
      <c r="SIK25" s="82"/>
      <c r="SIL25" s="82"/>
      <c r="SIM25" s="82"/>
      <c r="SIN25" s="82"/>
      <c r="SIO25" s="82"/>
      <c r="SIP25" s="82"/>
      <c r="SIQ25" s="82"/>
      <c r="SIR25" s="81"/>
      <c r="SIS25" s="82"/>
      <c r="SIT25" s="82"/>
      <c r="SIU25" s="82"/>
      <c r="SIV25" s="82"/>
      <c r="SIW25" s="82"/>
      <c r="SIX25" s="82"/>
      <c r="SIY25" s="82"/>
      <c r="SIZ25" s="82"/>
      <c r="SJA25" s="81"/>
      <c r="SJB25" s="82"/>
      <c r="SJC25" s="82"/>
      <c r="SJD25" s="82"/>
      <c r="SJE25" s="82"/>
      <c r="SJF25" s="82"/>
      <c r="SJG25" s="82"/>
      <c r="SJH25" s="82"/>
      <c r="SJI25" s="82"/>
      <c r="SJJ25" s="81"/>
      <c r="SJK25" s="82"/>
      <c r="SJL25" s="82"/>
      <c r="SJM25" s="82"/>
      <c r="SJN25" s="82"/>
      <c r="SJO25" s="82"/>
      <c r="SJP25" s="82"/>
      <c r="SJQ25" s="82"/>
      <c r="SJR25" s="82"/>
      <c r="SJS25" s="81"/>
      <c r="SJT25" s="82"/>
      <c r="SJU25" s="82"/>
      <c r="SJV25" s="82"/>
      <c r="SJW25" s="82"/>
      <c r="SJX25" s="82"/>
      <c r="SJY25" s="82"/>
      <c r="SJZ25" s="82"/>
      <c r="SKA25" s="82"/>
      <c r="SKB25" s="81"/>
      <c r="SKC25" s="82"/>
      <c r="SKD25" s="82"/>
      <c r="SKE25" s="82"/>
      <c r="SKF25" s="82"/>
      <c r="SKG25" s="82"/>
      <c r="SKH25" s="82"/>
      <c r="SKI25" s="82"/>
      <c r="SKJ25" s="82"/>
      <c r="SKK25" s="81"/>
      <c r="SKL25" s="82"/>
      <c r="SKM25" s="82"/>
      <c r="SKN25" s="82"/>
      <c r="SKO25" s="82"/>
      <c r="SKP25" s="82"/>
      <c r="SKQ25" s="82"/>
      <c r="SKR25" s="82"/>
      <c r="SKS25" s="82"/>
      <c r="SKT25" s="81"/>
      <c r="SKU25" s="82"/>
      <c r="SKV25" s="82"/>
      <c r="SKW25" s="82"/>
      <c r="SKX25" s="82"/>
      <c r="SKY25" s="82"/>
      <c r="SKZ25" s="82"/>
      <c r="SLA25" s="82"/>
      <c r="SLB25" s="82"/>
      <c r="SLC25" s="81"/>
      <c r="SLD25" s="82"/>
      <c r="SLE25" s="82"/>
      <c r="SLF25" s="82"/>
      <c r="SLG25" s="82"/>
      <c r="SLH25" s="82"/>
      <c r="SLI25" s="82"/>
      <c r="SLJ25" s="82"/>
      <c r="SLK25" s="82"/>
      <c r="SLL25" s="81"/>
      <c r="SLM25" s="82"/>
      <c r="SLN25" s="82"/>
      <c r="SLO25" s="82"/>
      <c r="SLP25" s="82"/>
      <c r="SLQ25" s="82"/>
      <c r="SLR25" s="82"/>
      <c r="SLS25" s="82"/>
      <c r="SLT25" s="82"/>
      <c r="SLU25" s="81"/>
      <c r="SLV25" s="82"/>
      <c r="SLW25" s="82"/>
      <c r="SLX25" s="82"/>
      <c r="SLY25" s="82"/>
      <c r="SLZ25" s="82"/>
      <c r="SMA25" s="82"/>
      <c r="SMB25" s="82"/>
      <c r="SMC25" s="82"/>
      <c r="SMD25" s="81"/>
      <c r="SME25" s="82"/>
      <c r="SMF25" s="82"/>
      <c r="SMG25" s="82"/>
      <c r="SMH25" s="82"/>
      <c r="SMI25" s="82"/>
      <c r="SMJ25" s="82"/>
      <c r="SMK25" s="82"/>
      <c r="SML25" s="82"/>
      <c r="SMM25" s="81"/>
      <c r="SMN25" s="82"/>
      <c r="SMO25" s="82"/>
      <c r="SMP25" s="82"/>
      <c r="SMQ25" s="82"/>
      <c r="SMR25" s="82"/>
      <c r="SMS25" s="82"/>
      <c r="SMT25" s="82"/>
      <c r="SMU25" s="82"/>
      <c r="SMV25" s="81"/>
      <c r="SMW25" s="82"/>
      <c r="SMX25" s="82"/>
      <c r="SMY25" s="82"/>
      <c r="SMZ25" s="82"/>
      <c r="SNA25" s="82"/>
      <c r="SNB25" s="82"/>
      <c r="SNC25" s="82"/>
      <c r="SND25" s="82"/>
      <c r="SNE25" s="81"/>
      <c r="SNF25" s="82"/>
      <c r="SNG25" s="82"/>
      <c r="SNH25" s="82"/>
      <c r="SNI25" s="82"/>
      <c r="SNJ25" s="82"/>
      <c r="SNK25" s="82"/>
      <c r="SNL25" s="82"/>
      <c r="SNM25" s="82"/>
      <c r="SNN25" s="81"/>
      <c r="SNO25" s="82"/>
      <c r="SNP25" s="82"/>
      <c r="SNQ25" s="82"/>
      <c r="SNR25" s="82"/>
      <c r="SNS25" s="82"/>
      <c r="SNT25" s="82"/>
      <c r="SNU25" s="82"/>
      <c r="SNV25" s="82"/>
      <c r="SNW25" s="81"/>
      <c r="SNX25" s="82"/>
      <c r="SNY25" s="82"/>
      <c r="SNZ25" s="82"/>
      <c r="SOA25" s="82"/>
      <c r="SOB25" s="82"/>
      <c r="SOC25" s="82"/>
      <c r="SOD25" s="82"/>
      <c r="SOE25" s="82"/>
      <c r="SOF25" s="81"/>
      <c r="SOG25" s="82"/>
      <c r="SOH25" s="82"/>
      <c r="SOI25" s="82"/>
      <c r="SOJ25" s="82"/>
      <c r="SOK25" s="82"/>
      <c r="SOL25" s="82"/>
      <c r="SOM25" s="82"/>
      <c r="SON25" s="82"/>
      <c r="SOO25" s="81"/>
      <c r="SOP25" s="82"/>
      <c r="SOQ25" s="82"/>
      <c r="SOR25" s="82"/>
      <c r="SOS25" s="82"/>
      <c r="SOT25" s="82"/>
      <c r="SOU25" s="82"/>
      <c r="SOV25" s="82"/>
      <c r="SOW25" s="82"/>
      <c r="SOX25" s="81"/>
      <c r="SOY25" s="82"/>
      <c r="SOZ25" s="82"/>
      <c r="SPA25" s="82"/>
      <c r="SPB25" s="82"/>
      <c r="SPC25" s="82"/>
      <c r="SPD25" s="82"/>
      <c r="SPE25" s="82"/>
      <c r="SPF25" s="82"/>
      <c r="SPG25" s="81"/>
      <c r="SPH25" s="82"/>
      <c r="SPI25" s="82"/>
      <c r="SPJ25" s="82"/>
      <c r="SPK25" s="82"/>
      <c r="SPL25" s="82"/>
      <c r="SPM25" s="82"/>
      <c r="SPN25" s="82"/>
      <c r="SPO25" s="82"/>
      <c r="SPP25" s="81"/>
      <c r="SPQ25" s="82"/>
      <c r="SPR25" s="82"/>
      <c r="SPS25" s="82"/>
      <c r="SPT25" s="82"/>
      <c r="SPU25" s="82"/>
      <c r="SPV25" s="82"/>
      <c r="SPW25" s="82"/>
      <c r="SPX25" s="82"/>
      <c r="SPY25" s="81"/>
      <c r="SPZ25" s="82"/>
      <c r="SQA25" s="82"/>
      <c r="SQB25" s="82"/>
      <c r="SQC25" s="82"/>
      <c r="SQD25" s="82"/>
      <c r="SQE25" s="82"/>
      <c r="SQF25" s="82"/>
      <c r="SQG25" s="82"/>
      <c r="SQH25" s="81"/>
      <c r="SQI25" s="82"/>
      <c r="SQJ25" s="82"/>
      <c r="SQK25" s="82"/>
      <c r="SQL25" s="82"/>
      <c r="SQM25" s="82"/>
      <c r="SQN25" s="82"/>
      <c r="SQO25" s="82"/>
      <c r="SQP25" s="82"/>
      <c r="SQQ25" s="81"/>
      <c r="SQR25" s="82"/>
      <c r="SQS25" s="82"/>
      <c r="SQT25" s="82"/>
      <c r="SQU25" s="82"/>
      <c r="SQV25" s="82"/>
      <c r="SQW25" s="82"/>
      <c r="SQX25" s="82"/>
      <c r="SQY25" s="82"/>
      <c r="SQZ25" s="81"/>
      <c r="SRA25" s="82"/>
      <c r="SRB25" s="82"/>
      <c r="SRC25" s="82"/>
      <c r="SRD25" s="82"/>
      <c r="SRE25" s="82"/>
      <c r="SRF25" s="82"/>
      <c r="SRG25" s="82"/>
      <c r="SRH25" s="82"/>
      <c r="SRI25" s="81"/>
      <c r="SRJ25" s="82"/>
      <c r="SRK25" s="82"/>
      <c r="SRL25" s="82"/>
      <c r="SRM25" s="82"/>
      <c r="SRN25" s="82"/>
      <c r="SRO25" s="82"/>
      <c r="SRP25" s="82"/>
      <c r="SRQ25" s="82"/>
      <c r="SRR25" s="81"/>
      <c r="SRS25" s="82"/>
      <c r="SRT25" s="82"/>
      <c r="SRU25" s="82"/>
      <c r="SRV25" s="82"/>
      <c r="SRW25" s="82"/>
      <c r="SRX25" s="82"/>
      <c r="SRY25" s="82"/>
      <c r="SRZ25" s="82"/>
      <c r="SSA25" s="81"/>
      <c r="SSB25" s="82"/>
      <c r="SSC25" s="82"/>
      <c r="SSD25" s="82"/>
      <c r="SSE25" s="82"/>
      <c r="SSF25" s="82"/>
      <c r="SSG25" s="82"/>
      <c r="SSH25" s="82"/>
      <c r="SSI25" s="82"/>
      <c r="SSJ25" s="81"/>
      <c r="SSK25" s="82"/>
      <c r="SSL25" s="82"/>
      <c r="SSM25" s="82"/>
      <c r="SSN25" s="82"/>
      <c r="SSO25" s="82"/>
      <c r="SSP25" s="82"/>
      <c r="SSQ25" s="82"/>
      <c r="SSR25" s="82"/>
      <c r="SSS25" s="81"/>
      <c r="SST25" s="82"/>
      <c r="SSU25" s="82"/>
      <c r="SSV25" s="82"/>
      <c r="SSW25" s="82"/>
      <c r="SSX25" s="82"/>
      <c r="SSY25" s="82"/>
      <c r="SSZ25" s="82"/>
      <c r="STA25" s="82"/>
      <c r="STB25" s="81"/>
      <c r="STC25" s="82"/>
      <c r="STD25" s="82"/>
      <c r="STE25" s="82"/>
      <c r="STF25" s="82"/>
      <c r="STG25" s="82"/>
      <c r="STH25" s="82"/>
      <c r="STI25" s="82"/>
      <c r="STJ25" s="82"/>
      <c r="STK25" s="81"/>
      <c r="STL25" s="82"/>
      <c r="STM25" s="82"/>
      <c r="STN25" s="82"/>
      <c r="STO25" s="82"/>
      <c r="STP25" s="82"/>
      <c r="STQ25" s="82"/>
      <c r="STR25" s="82"/>
      <c r="STS25" s="82"/>
      <c r="STT25" s="81"/>
      <c r="STU25" s="82"/>
      <c r="STV25" s="82"/>
      <c r="STW25" s="82"/>
      <c r="STX25" s="82"/>
      <c r="STY25" s="82"/>
      <c r="STZ25" s="82"/>
      <c r="SUA25" s="82"/>
      <c r="SUB25" s="82"/>
      <c r="SUC25" s="81"/>
      <c r="SUD25" s="82"/>
      <c r="SUE25" s="82"/>
      <c r="SUF25" s="82"/>
      <c r="SUG25" s="82"/>
      <c r="SUH25" s="82"/>
      <c r="SUI25" s="82"/>
      <c r="SUJ25" s="82"/>
      <c r="SUK25" s="82"/>
      <c r="SUL25" s="81"/>
      <c r="SUM25" s="82"/>
      <c r="SUN25" s="82"/>
      <c r="SUO25" s="82"/>
      <c r="SUP25" s="82"/>
      <c r="SUQ25" s="82"/>
      <c r="SUR25" s="82"/>
      <c r="SUS25" s="82"/>
      <c r="SUT25" s="82"/>
      <c r="SUU25" s="81"/>
      <c r="SUV25" s="82"/>
      <c r="SUW25" s="82"/>
      <c r="SUX25" s="82"/>
      <c r="SUY25" s="82"/>
      <c r="SUZ25" s="82"/>
      <c r="SVA25" s="82"/>
      <c r="SVB25" s="82"/>
      <c r="SVC25" s="82"/>
      <c r="SVD25" s="81"/>
      <c r="SVE25" s="82"/>
      <c r="SVF25" s="82"/>
      <c r="SVG25" s="82"/>
      <c r="SVH25" s="82"/>
      <c r="SVI25" s="82"/>
      <c r="SVJ25" s="82"/>
      <c r="SVK25" s="82"/>
      <c r="SVL25" s="82"/>
      <c r="SVM25" s="81"/>
      <c r="SVN25" s="82"/>
      <c r="SVO25" s="82"/>
      <c r="SVP25" s="82"/>
      <c r="SVQ25" s="82"/>
      <c r="SVR25" s="82"/>
      <c r="SVS25" s="82"/>
      <c r="SVT25" s="82"/>
      <c r="SVU25" s="82"/>
      <c r="SVV25" s="81"/>
      <c r="SVW25" s="82"/>
      <c r="SVX25" s="82"/>
      <c r="SVY25" s="82"/>
      <c r="SVZ25" s="82"/>
      <c r="SWA25" s="82"/>
      <c r="SWB25" s="82"/>
      <c r="SWC25" s="82"/>
      <c r="SWD25" s="82"/>
      <c r="SWE25" s="81"/>
      <c r="SWF25" s="82"/>
      <c r="SWG25" s="82"/>
      <c r="SWH25" s="82"/>
      <c r="SWI25" s="82"/>
      <c r="SWJ25" s="82"/>
      <c r="SWK25" s="82"/>
      <c r="SWL25" s="82"/>
      <c r="SWM25" s="82"/>
      <c r="SWN25" s="81"/>
      <c r="SWO25" s="82"/>
      <c r="SWP25" s="82"/>
      <c r="SWQ25" s="82"/>
      <c r="SWR25" s="82"/>
      <c r="SWS25" s="82"/>
      <c r="SWT25" s="82"/>
      <c r="SWU25" s="82"/>
      <c r="SWV25" s="82"/>
      <c r="SWW25" s="81"/>
      <c r="SWX25" s="82"/>
      <c r="SWY25" s="82"/>
      <c r="SWZ25" s="82"/>
      <c r="SXA25" s="82"/>
      <c r="SXB25" s="82"/>
      <c r="SXC25" s="82"/>
      <c r="SXD25" s="82"/>
      <c r="SXE25" s="82"/>
      <c r="SXF25" s="81"/>
      <c r="SXG25" s="82"/>
      <c r="SXH25" s="82"/>
      <c r="SXI25" s="82"/>
      <c r="SXJ25" s="82"/>
      <c r="SXK25" s="82"/>
      <c r="SXL25" s="82"/>
      <c r="SXM25" s="82"/>
      <c r="SXN25" s="82"/>
      <c r="SXO25" s="81"/>
      <c r="SXP25" s="82"/>
      <c r="SXQ25" s="82"/>
      <c r="SXR25" s="82"/>
      <c r="SXS25" s="82"/>
      <c r="SXT25" s="82"/>
      <c r="SXU25" s="82"/>
      <c r="SXV25" s="82"/>
      <c r="SXW25" s="82"/>
      <c r="SXX25" s="81"/>
      <c r="SXY25" s="82"/>
      <c r="SXZ25" s="82"/>
      <c r="SYA25" s="82"/>
      <c r="SYB25" s="82"/>
      <c r="SYC25" s="82"/>
      <c r="SYD25" s="82"/>
      <c r="SYE25" s="82"/>
      <c r="SYF25" s="82"/>
      <c r="SYG25" s="81"/>
      <c r="SYH25" s="82"/>
      <c r="SYI25" s="82"/>
      <c r="SYJ25" s="82"/>
      <c r="SYK25" s="82"/>
      <c r="SYL25" s="82"/>
      <c r="SYM25" s="82"/>
      <c r="SYN25" s="82"/>
      <c r="SYO25" s="82"/>
      <c r="SYP25" s="81"/>
      <c r="SYQ25" s="82"/>
      <c r="SYR25" s="82"/>
      <c r="SYS25" s="82"/>
      <c r="SYT25" s="82"/>
      <c r="SYU25" s="82"/>
      <c r="SYV25" s="82"/>
      <c r="SYW25" s="82"/>
      <c r="SYX25" s="82"/>
      <c r="SYY25" s="81"/>
      <c r="SYZ25" s="82"/>
      <c r="SZA25" s="82"/>
      <c r="SZB25" s="82"/>
      <c r="SZC25" s="82"/>
      <c r="SZD25" s="82"/>
      <c r="SZE25" s="82"/>
      <c r="SZF25" s="82"/>
      <c r="SZG25" s="82"/>
      <c r="SZH25" s="81"/>
      <c r="SZI25" s="82"/>
      <c r="SZJ25" s="82"/>
      <c r="SZK25" s="82"/>
      <c r="SZL25" s="82"/>
      <c r="SZM25" s="82"/>
      <c r="SZN25" s="82"/>
      <c r="SZO25" s="82"/>
      <c r="SZP25" s="82"/>
      <c r="SZQ25" s="81"/>
      <c r="SZR25" s="82"/>
      <c r="SZS25" s="82"/>
      <c r="SZT25" s="82"/>
      <c r="SZU25" s="82"/>
      <c r="SZV25" s="82"/>
      <c r="SZW25" s="82"/>
      <c r="SZX25" s="82"/>
      <c r="SZY25" s="82"/>
      <c r="SZZ25" s="81"/>
      <c r="TAA25" s="82"/>
      <c r="TAB25" s="82"/>
      <c r="TAC25" s="82"/>
      <c r="TAD25" s="82"/>
      <c r="TAE25" s="82"/>
      <c r="TAF25" s="82"/>
      <c r="TAG25" s="82"/>
      <c r="TAH25" s="82"/>
      <c r="TAI25" s="81"/>
      <c r="TAJ25" s="82"/>
      <c r="TAK25" s="82"/>
      <c r="TAL25" s="82"/>
      <c r="TAM25" s="82"/>
      <c r="TAN25" s="82"/>
      <c r="TAO25" s="82"/>
      <c r="TAP25" s="82"/>
      <c r="TAQ25" s="82"/>
      <c r="TAR25" s="81"/>
      <c r="TAS25" s="82"/>
      <c r="TAT25" s="82"/>
      <c r="TAU25" s="82"/>
      <c r="TAV25" s="82"/>
      <c r="TAW25" s="82"/>
      <c r="TAX25" s="82"/>
      <c r="TAY25" s="82"/>
      <c r="TAZ25" s="82"/>
      <c r="TBA25" s="81"/>
      <c r="TBB25" s="82"/>
      <c r="TBC25" s="82"/>
      <c r="TBD25" s="82"/>
      <c r="TBE25" s="82"/>
      <c r="TBF25" s="82"/>
      <c r="TBG25" s="82"/>
      <c r="TBH25" s="82"/>
      <c r="TBI25" s="82"/>
      <c r="TBJ25" s="81"/>
      <c r="TBK25" s="82"/>
      <c r="TBL25" s="82"/>
      <c r="TBM25" s="82"/>
      <c r="TBN25" s="82"/>
      <c r="TBO25" s="82"/>
      <c r="TBP25" s="82"/>
      <c r="TBQ25" s="82"/>
      <c r="TBR25" s="82"/>
      <c r="TBS25" s="81"/>
      <c r="TBT25" s="82"/>
      <c r="TBU25" s="82"/>
      <c r="TBV25" s="82"/>
      <c r="TBW25" s="82"/>
      <c r="TBX25" s="82"/>
      <c r="TBY25" s="82"/>
      <c r="TBZ25" s="82"/>
      <c r="TCA25" s="82"/>
      <c r="TCB25" s="81"/>
      <c r="TCC25" s="82"/>
      <c r="TCD25" s="82"/>
      <c r="TCE25" s="82"/>
      <c r="TCF25" s="82"/>
      <c r="TCG25" s="82"/>
      <c r="TCH25" s="82"/>
      <c r="TCI25" s="82"/>
      <c r="TCJ25" s="82"/>
      <c r="TCK25" s="81"/>
      <c r="TCL25" s="82"/>
      <c r="TCM25" s="82"/>
      <c r="TCN25" s="82"/>
      <c r="TCO25" s="82"/>
      <c r="TCP25" s="82"/>
      <c r="TCQ25" s="82"/>
      <c r="TCR25" s="82"/>
      <c r="TCS25" s="82"/>
      <c r="TCT25" s="81"/>
      <c r="TCU25" s="82"/>
      <c r="TCV25" s="82"/>
      <c r="TCW25" s="82"/>
      <c r="TCX25" s="82"/>
      <c r="TCY25" s="82"/>
      <c r="TCZ25" s="82"/>
      <c r="TDA25" s="82"/>
      <c r="TDB25" s="82"/>
      <c r="TDC25" s="81"/>
      <c r="TDD25" s="82"/>
      <c r="TDE25" s="82"/>
      <c r="TDF25" s="82"/>
      <c r="TDG25" s="82"/>
      <c r="TDH25" s="82"/>
      <c r="TDI25" s="82"/>
      <c r="TDJ25" s="82"/>
      <c r="TDK25" s="82"/>
      <c r="TDL25" s="81"/>
      <c r="TDM25" s="82"/>
      <c r="TDN25" s="82"/>
      <c r="TDO25" s="82"/>
      <c r="TDP25" s="82"/>
      <c r="TDQ25" s="82"/>
      <c r="TDR25" s="82"/>
      <c r="TDS25" s="82"/>
      <c r="TDT25" s="82"/>
      <c r="TDU25" s="81"/>
      <c r="TDV25" s="82"/>
      <c r="TDW25" s="82"/>
      <c r="TDX25" s="82"/>
      <c r="TDY25" s="82"/>
      <c r="TDZ25" s="82"/>
      <c r="TEA25" s="82"/>
      <c r="TEB25" s="82"/>
      <c r="TEC25" s="82"/>
      <c r="TED25" s="81"/>
      <c r="TEE25" s="82"/>
      <c r="TEF25" s="82"/>
      <c r="TEG25" s="82"/>
      <c r="TEH25" s="82"/>
      <c r="TEI25" s="82"/>
      <c r="TEJ25" s="82"/>
      <c r="TEK25" s="82"/>
      <c r="TEL25" s="82"/>
      <c r="TEM25" s="81"/>
      <c r="TEN25" s="82"/>
      <c r="TEO25" s="82"/>
      <c r="TEP25" s="82"/>
      <c r="TEQ25" s="82"/>
      <c r="TER25" s="82"/>
      <c r="TES25" s="82"/>
      <c r="TET25" s="82"/>
      <c r="TEU25" s="82"/>
      <c r="TEV25" s="81"/>
      <c r="TEW25" s="82"/>
      <c r="TEX25" s="82"/>
      <c r="TEY25" s="82"/>
      <c r="TEZ25" s="82"/>
      <c r="TFA25" s="82"/>
      <c r="TFB25" s="82"/>
      <c r="TFC25" s="82"/>
      <c r="TFD25" s="82"/>
      <c r="TFE25" s="81"/>
      <c r="TFF25" s="82"/>
      <c r="TFG25" s="82"/>
      <c r="TFH25" s="82"/>
      <c r="TFI25" s="82"/>
      <c r="TFJ25" s="82"/>
      <c r="TFK25" s="82"/>
      <c r="TFL25" s="82"/>
      <c r="TFM25" s="82"/>
      <c r="TFN25" s="81"/>
      <c r="TFO25" s="82"/>
      <c r="TFP25" s="82"/>
      <c r="TFQ25" s="82"/>
      <c r="TFR25" s="82"/>
      <c r="TFS25" s="82"/>
      <c r="TFT25" s="82"/>
      <c r="TFU25" s="82"/>
      <c r="TFV25" s="82"/>
      <c r="TFW25" s="81"/>
      <c r="TFX25" s="82"/>
      <c r="TFY25" s="82"/>
      <c r="TFZ25" s="82"/>
      <c r="TGA25" s="82"/>
      <c r="TGB25" s="82"/>
      <c r="TGC25" s="82"/>
      <c r="TGD25" s="82"/>
      <c r="TGE25" s="82"/>
      <c r="TGF25" s="81"/>
      <c r="TGG25" s="82"/>
      <c r="TGH25" s="82"/>
      <c r="TGI25" s="82"/>
      <c r="TGJ25" s="82"/>
      <c r="TGK25" s="82"/>
      <c r="TGL25" s="82"/>
      <c r="TGM25" s="82"/>
      <c r="TGN25" s="82"/>
      <c r="TGO25" s="81"/>
      <c r="TGP25" s="82"/>
      <c r="TGQ25" s="82"/>
      <c r="TGR25" s="82"/>
      <c r="TGS25" s="82"/>
      <c r="TGT25" s="82"/>
      <c r="TGU25" s="82"/>
      <c r="TGV25" s="82"/>
      <c r="TGW25" s="82"/>
      <c r="TGX25" s="81"/>
      <c r="TGY25" s="82"/>
      <c r="TGZ25" s="82"/>
      <c r="THA25" s="82"/>
      <c r="THB25" s="82"/>
      <c r="THC25" s="82"/>
      <c r="THD25" s="82"/>
      <c r="THE25" s="82"/>
      <c r="THF25" s="82"/>
      <c r="THG25" s="81"/>
      <c r="THH25" s="82"/>
      <c r="THI25" s="82"/>
      <c r="THJ25" s="82"/>
      <c r="THK25" s="82"/>
      <c r="THL25" s="82"/>
      <c r="THM25" s="82"/>
      <c r="THN25" s="82"/>
      <c r="THO25" s="82"/>
      <c r="THP25" s="81"/>
      <c r="THQ25" s="82"/>
      <c r="THR25" s="82"/>
      <c r="THS25" s="82"/>
      <c r="THT25" s="82"/>
      <c r="THU25" s="82"/>
      <c r="THV25" s="82"/>
      <c r="THW25" s="82"/>
      <c r="THX25" s="82"/>
      <c r="THY25" s="81"/>
      <c r="THZ25" s="82"/>
      <c r="TIA25" s="82"/>
      <c r="TIB25" s="82"/>
      <c r="TIC25" s="82"/>
      <c r="TID25" s="82"/>
      <c r="TIE25" s="82"/>
      <c r="TIF25" s="82"/>
      <c r="TIG25" s="82"/>
      <c r="TIH25" s="81"/>
      <c r="TII25" s="82"/>
      <c r="TIJ25" s="82"/>
      <c r="TIK25" s="82"/>
      <c r="TIL25" s="82"/>
      <c r="TIM25" s="82"/>
      <c r="TIN25" s="82"/>
      <c r="TIO25" s="82"/>
      <c r="TIP25" s="82"/>
      <c r="TIQ25" s="81"/>
      <c r="TIR25" s="82"/>
      <c r="TIS25" s="82"/>
      <c r="TIT25" s="82"/>
      <c r="TIU25" s="82"/>
      <c r="TIV25" s="82"/>
      <c r="TIW25" s="82"/>
      <c r="TIX25" s="82"/>
      <c r="TIY25" s="82"/>
      <c r="TIZ25" s="81"/>
      <c r="TJA25" s="82"/>
      <c r="TJB25" s="82"/>
      <c r="TJC25" s="82"/>
      <c r="TJD25" s="82"/>
      <c r="TJE25" s="82"/>
      <c r="TJF25" s="82"/>
      <c r="TJG25" s="82"/>
      <c r="TJH25" s="82"/>
      <c r="TJI25" s="81"/>
      <c r="TJJ25" s="82"/>
      <c r="TJK25" s="82"/>
      <c r="TJL25" s="82"/>
      <c r="TJM25" s="82"/>
      <c r="TJN25" s="82"/>
      <c r="TJO25" s="82"/>
      <c r="TJP25" s="82"/>
      <c r="TJQ25" s="82"/>
      <c r="TJR25" s="81"/>
      <c r="TJS25" s="82"/>
      <c r="TJT25" s="82"/>
      <c r="TJU25" s="82"/>
      <c r="TJV25" s="82"/>
      <c r="TJW25" s="82"/>
      <c r="TJX25" s="82"/>
      <c r="TJY25" s="82"/>
      <c r="TJZ25" s="82"/>
      <c r="TKA25" s="81"/>
      <c r="TKB25" s="82"/>
      <c r="TKC25" s="82"/>
      <c r="TKD25" s="82"/>
      <c r="TKE25" s="82"/>
      <c r="TKF25" s="82"/>
      <c r="TKG25" s="82"/>
      <c r="TKH25" s="82"/>
      <c r="TKI25" s="82"/>
      <c r="TKJ25" s="81"/>
      <c r="TKK25" s="82"/>
      <c r="TKL25" s="82"/>
      <c r="TKM25" s="82"/>
      <c r="TKN25" s="82"/>
      <c r="TKO25" s="82"/>
      <c r="TKP25" s="82"/>
      <c r="TKQ25" s="82"/>
      <c r="TKR25" s="82"/>
      <c r="TKS25" s="81"/>
      <c r="TKT25" s="82"/>
      <c r="TKU25" s="82"/>
      <c r="TKV25" s="82"/>
      <c r="TKW25" s="82"/>
      <c r="TKX25" s="82"/>
      <c r="TKY25" s="82"/>
      <c r="TKZ25" s="82"/>
      <c r="TLA25" s="82"/>
      <c r="TLB25" s="81"/>
      <c r="TLC25" s="82"/>
      <c r="TLD25" s="82"/>
      <c r="TLE25" s="82"/>
      <c r="TLF25" s="82"/>
      <c r="TLG25" s="82"/>
      <c r="TLH25" s="82"/>
      <c r="TLI25" s="82"/>
      <c r="TLJ25" s="82"/>
      <c r="TLK25" s="81"/>
      <c r="TLL25" s="82"/>
      <c r="TLM25" s="82"/>
      <c r="TLN25" s="82"/>
      <c r="TLO25" s="82"/>
      <c r="TLP25" s="82"/>
      <c r="TLQ25" s="82"/>
      <c r="TLR25" s="82"/>
      <c r="TLS25" s="82"/>
      <c r="TLT25" s="81"/>
      <c r="TLU25" s="82"/>
      <c r="TLV25" s="82"/>
      <c r="TLW25" s="82"/>
      <c r="TLX25" s="82"/>
      <c r="TLY25" s="82"/>
      <c r="TLZ25" s="82"/>
      <c r="TMA25" s="82"/>
      <c r="TMB25" s="82"/>
      <c r="TMC25" s="81"/>
      <c r="TMD25" s="82"/>
      <c r="TME25" s="82"/>
      <c r="TMF25" s="82"/>
      <c r="TMG25" s="82"/>
      <c r="TMH25" s="82"/>
      <c r="TMI25" s="82"/>
      <c r="TMJ25" s="82"/>
      <c r="TMK25" s="82"/>
      <c r="TML25" s="81"/>
      <c r="TMM25" s="82"/>
      <c r="TMN25" s="82"/>
      <c r="TMO25" s="82"/>
      <c r="TMP25" s="82"/>
      <c r="TMQ25" s="82"/>
      <c r="TMR25" s="82"/>
      <c r="TMS25" s="82"/>
      <c r="TMT25" s="82"/>
      <c r="TMU25" s="81"/>
      <c r="TMV25" s="82"/>
      <c r="TMW25" s="82"/>
      <c r="TMX25" s="82"/>
      <c r="TMY25" s="82"/>
      <c r="TMZ25" s="82"/>
      <c r="TNA25" s="82"/>
      <c r="TNB25" s="82"/>
      <c r="TNC25" s="82"/>
      <c r="TND25" s="81"/>
      <c r="TNE25" s="82"/>
      <c r="TNF25" s="82"/>
      <c r="TNG25" s="82"/>
      <c r="TNH25" s="82"/>
      <c r="TNI25" s="82"/>
      <c r="TNJ25" s="82"/>
      <c r="TNK25" s="82"/>
      <c r="TNL25" s="82"/>
      <c r="TNM25" s="81"/>
      <c r="TNN25" s="82"/>
      <c r="TNO25" s="82"/>
      <c r="TNP25" s="82"/>
      <c r="TNQ25" s="82"/>
      <c r="TNR25" s="82"/>
      <c r="TNS25" s="82"/>
      <c r="TNT25" s="82"/>
      <c r="TNU25" s="82"/>
      <c r="TNV25" s="81"/>
      <c r="TNW25" s="82"/>
      <c r="TNX25" s="82"/>
      <c r="TNY25" s="82"/>
      <c r="TNZ25" s="82"/>
      <c r="TOA25" s="82"/>
      <c r="TOB25" s="82"/>
      <c r="TOC25" s="82"/>
      <c r="TOD25" s="82"/>
      <c r="TOE25" s="81"/>
      <c r="TOF25" s="82"/>
      <c r="TOG25" s="82"/>
      <c r="TOH25" s="82"/>
      <c r="TOI25" s="82"/>
      <c r="TOJ25" s="82"/>
      <c r="TOK25" s="82"/>
      <c r="TOL25" s="82"/>
      <c r="TOM25" s="82"/>
      <c r="TON25" s="81"/>
      <c r="TOO25" s="82"/>
      <c r="TOP25" s="82"/>
      <c r="TOQ25" s="82"/>
      <c r="TOR25" s="82"/>
      <c r="TOS25" s="82"/>
      <c r="TOT25" s="82"/>
      <c r="TOU25" s="82"/>
      <c r="TOV25" s="82"/>
      <c r="TOW25" s="81"/>
      <c r="TOX25" s="82"/>
      <c r="TOY25" s="82"/>
      <c r="TOZ25" s="82"/>
      <c r="TPA25" s="82"/>
      <c r="TPB25" s="82"/>
      <c r="TPC25" s="82"/>
      <c r="TPD25" s="82"/>
      <c r="TPE25" s="82"/>
      <c r="TPF25" s="81"/>
      <c r="TPG25" s="82"/>
      <c r="TPH25" s="82"/>
      <c r="TPI25" s="82"/>
      <c r="TPJ25" s="82"/>
      <c r="TPK25" s="82"/>
      <c r="TPL25" s="82"/>
      <c r="TPM25" s="82"/>
      <c r="TPN25" s="82"/>
      <c r="TPO25" s="81"/>
      <c r="TPP25" s="82"/>
      <c r="TPQ25" s="82"/>
      <c r="TPR25" s="82"/>
      <c r="TPS25" s="82"/>
      <c r="TPT25" s="82"/>
      <c r="TPU25" s="82"/>
      <c r="TPV25" s="82"/>
      <c r="TPW25" s="82"/>
      <c r="TPX25" s="81"/>
      <c r="TPY25" s="82"/>
      <c r="TPZ25" s="82"/>
      <c r="TQA25" s="82"/>
      <c r="TQB25" s="82"/>
      <c r="TQC25" s="82"/>
      <c r="TQD25" s="82"/>
      <c r="TQE25" s="82"/>
      <c r="TQF25" s="82"/>
      <c r="TQG25" s="81"/>
      <c r="TQH25" s="82"/>
      <c r="TQI25" s="82"/>
      <c r="TQJ25" s="82"/>
      <c r="TQK25" s="82"/>
      <c r="TQL25" s="82"/>
      <c r="TQM25" s="82"/>
      <c r="TQN25" s="82"/>
      <c r="TQO25" s="82"/>
      <c r="TQP25" s="81"/>
      <c r="TQQ25" s="82"/>
      <c r="TQR25" s="82"/>
      <c r="TQS25" s="82"/>
      <c r="TQT25" s="82"/>
      <c r="TQU25" s="82"/>
      <c r="TQV25" s="82"/>
      <c r="TQW25" s="82"/>
      <c r="TQX25" s="82"/>
      <c r="TQY25" s="81"/>
      <c r="TQZ25" s="82"/>
      <c r="TRA25" s="82"/>
      <c r="TRB25" s="82"/>
      <c r="TRC25" s="82"/>
      <c r="TRD25" s="82"/>
      <c r="TRE25" s="82"/>
      <c r="TRF25" s="82"/>
      <c r="TRG25" s="82"/>
      <c r="TRH25" s="81"/>
      <c r="TRI25" s="82"/>
      <c r="TRJ25" s="82"/>
      <c r="TRK25" s="82"/>
      <c r="TRL25" s="82"/>
      <c r="TRM25" s="82"/>
      <c r="TRN25" s="82"/>
      <c r="TRO25" s="82"/>
      <c r="TRP25" s="82"/>
      <c r="TRQ25" s="81"/>
      <c r="TRR25" s="82"/>
      <c r="TRS25" s="82"/>
      <c r="TRT25" s="82"/>
      <c r="TRU25" s="82"/>
      <c r="TRV25" s="82"/>
      <c r="TRW25" s="82"/>
      <c r="TRX25" s="82"/>
      <c r="TRY25" s="82"/>
      <c r="TRZ25" s="81"/>
      <c r="TSA25" s="82"/>
      <c r="TSB25" s="82"/>
      <c r="TSC25" s="82"/>
      <c r="TSD25" s="82"/>
      <c r="TSE25" s="82"/>
      <c r="TSF25" s="82"/>
      <c r="TSG25" s="82"/>
      <c r="TSH25" s="82"/>
      <c r="TSI25" s="81"/>
      <c r="TSJ25" s="82"/>
      <c r="TSK25" s="82"/>
      <c r="TSL25" s="82"/>
      <c r="TSM25" s="82"/>
      <c r="TSN25" s="82"/>
      <c r="TSO25" s="82"/>
      <c r="TSP25" s="82"/>
      <c r="TSQ25" s="82"/>
      <c r="TSR25" s="81"/>
      <c r="TSS25" s="82"/>
      <c r="TST25" s="82"/>
      <c r="TSU25" s="82"/>
      <c r="TSV25" s="82"/>
      <c r="TSW25" s="82"/>
      <c r="TSX25" s="82"/>
      <c r="TSY25" s="82"/>
      <c r="TSZ25" s="82"/>
      <c r="TTA25" s="81"/>
      <c r="TTB25" s="82"/>
      <c r="TTC25" s="82"/>
      <c r="TTD25" s="82"/>
      <c r="TTE25" s="82"/>
      <c r="TTF25" s="82"/>
      <c r="TTG25" s="82"/>
      <c r="TTH25" s="82"/>
      <c r="TTI25" s="82"/>
      <c r="TTJ25" s="81"/>
      <c r="TTK25" s="82"/>
      <c r="TTL25" s="82"/>
      <c r="TTM25" s="82"/>
      <c r="TTN25" s="82"/>
      <c r="TTO25" s="82"/>
      <c r="TTP25" s="82"/>
      <c r="TTQ25" s="82"/>
      <c r="TTR25" s="82"/>
      <c r="TTS25" s="81"/>
      <c r="TTT25" s="82"/>
      <c r="TTU25" s="82"/>
      <c r="TTV25" s="82"/>
      <c r="TTW25" s="82"/>
      <c r="TTX25" s="82"/>
      <c r="TTY25" s="82"/>
      <c r="TTZ25" s="82"/>
      <c r="TUA25" s="82"/>
      <c r="TUB25" s="81"/>
      <c r="TUC25" s="82"/>
      <c r="TUD25" s="82"/>
      <c r="TUE25" s="82"/>
      <c r="TUF25" s="82"/>
      <c r="TUG25" s="82"/>
      <c r="TUH25" s="82"/>
      <c r="TUI25" s="82"/>
      <c r="TUJ25" s="82"/>
      <c r="TUK25" s="81"/>
      <c r="TUL25" s="82"/>
      <c r="TUM25" s="82"/>
      <c r="TUN25" s="82"/>
      <c r="TUO25" s="82"/>
      <c r="TUP25" s="82"/>
      <c r="TUQ25" s="82"/>
      <c r="TUR25" s="82"/>
      <c r="TUS25" s="82"/>
      <c r="TUT25" s="81"/>
      <c r="TUU25" s="82"/>
      <c r="TUV25" s="82"/>
      <c r="TUW25" s="82"/>
      <c r="TUX25" s="82"/>
      <c r="TUY25" s="82"/>
      <c r="TUZ25" s="82"/>
      <c r="TVA25" s="82"/>
      <c r="TVB25" s="82"/>
      <c r="TVC25" s="81"/>
      <c r="TVD25" s="82"/>
      <c r="TVE25" s="82"/>
      <c r="TVF25" s="82"/>
      <c r="TVG25" s="82"/>
      <c r="TVH25" s="82"/>
      <c r="TVI25" s="82"/>
      <c r="TVJ25" s="82"/>
      <c r="TVK25" s="82"/>
      <c r="TVL25" s="81"/>
      <c r="TVM25" s="82"/>
      <c r="TVN25" s="82"/>
      <c r="TVO25" s="82"/>
      <c r="TVP25" s="82"/>
      <c r="TVQ25" s="82"/>
      <c r="TVR25" s="82"/>
      <c r="TVS25" s="82"/>
      <c r="TVT25" s="82"/>
      <c r="TVU25" s="81"/>
      <c r="TVV25" s="82"/>
      <c r="TVW25" s="82"/>
      <c r="TVX25" s="82"/>
      <c r="TVY25" s="82"/>
      <c r="TVZ25" s="82"/>
      <c r="TWA25" s="82"/>
      <c r="TWB25" s="82"/>
      <c r="TWC25" s="82"/>
      <c r="TWD25" s="81"/>
      <c r="TWE25" s="82"/>
      <c r="TWF25" s="82"/>
      <c r="TWG25" s="82"/>
      <c r="TWH25" s="82"/>
      <c r="TWI25" s="82"/>
      <c r="TWJ25" s="82"/>
      <c r="TWK25" s="82"/>
      <c r="TWL25" s="82"/>
      <c r="TWM25" s="81"/>
      <c r="TWN25" s="82"/>
      <c r="TWO25" s="82"/>
      <c r="TWP25" s="82"/>
      <c r="TWQ25" s="82"/>
      <c r="TWR25" s="82"/>
      <c r="TWS25" s="82"/>
      <c r="TWT25" s="82"/>
      <c r="TWU25" s="82"/>
      <c r="TWV25" s="81"/>
      <c r="TWW25" s="82"/>
      <c r="TWX25" s="82"/>
      <c r="TWY25" s="82"/>
      <c r="TWZ25" s="82"/>
      <c r="TXA25" s="82"/>
      <c r="TXB25" s="82"/>
      <c r="TXC25" s="82"/>
      <c r="TXD25" s="82"/>
      <c r="TXE25" s="81"/>
      <c r="TXF25" s="82"/>
      <c r="TXG25" s="82"/>
      <c r="TXH25" s="82"/>
      <c r="TXI25" s="82"/>
      <c r="TXJ25" s="82"/>
      <c r="TXK25" s="82"/>
      <c r="TXL25" s="82"/>
      <c r="TXM25" s="82"/>
      <c r="TXN25" s="81"/>
      <c r="TXO25" s="82"/>
      <c r="TXP25" s="82"/>
      <c r="TXQ25" s="82"/>
      <c r="TXR25" s="82"/>
      <c r="TXS25" s="82"/>
      <c r="TXT25" s="82"/>
      <c r="TXU25" s="82"/>
      <c r="TXV25" s="82"/>
      <c r="TXW25" s="81"/>
      <c r="TXX25" s="82"/>
      <c r="TXY25" s="82"/>
      <c r="TXZ25" s="82"/>
      <c r="TYA25" s="82"/>
      <c r="TYB25" s="82"/>
      <c r="TYC25" s="82"/>
      <c r="TYD25" s="82"/>
      <c r="TYE25" s="82"/>
      <c r="TYF25" s="81"/>
      <c r="TYG25" s="82"/>
      <c r="TYH25" s="82"/>
      <c r="TYI25" s="82"/>
      <c r="TYJ25" s="82"/>
      <c r="TYK25" s="82"/>
      <c r="TYL25" s="82"/>
      <c r="TYM25" s="82"/>
      <c r="TYN25" s="82"/>
      <c r="TYO25" s="81"/>
      <c r="TYP25" s="82"/>
      <c r="TYQ25" s="82"/>
      <c r="TYR25" s="82"/>
      <c r="TYS25" s="82"/>
      <c r="TYT25" s="82"/>
      <c r="TYU25" s="82"/>
      <c r="TYV25" s="82"/>
      <c r="TYW25" s="82"/>
      <c r="TYX25" s="81"/>
      <c r="TYY25" s="82"/>
      <c r="TYZ25" s="82"/>
      <c r="TZA25" s="82"/>
      <c r="TZB25" s="82"/>
      <c r="TZC25" s="82"/>
      <c r="TZD25" s="82"/>
      <c r="TZE25" s="82"/>
      <c r="TZF25" s="82"/>
      <c r="TZG25" s="81"/>
      <c r="TZH25" s="82"/>
      <c r="TZI25" s="82"/>
      <c r="TZJ25" s="82"/>
      <c r="TZK25" s="82"/>
      <c r="TZL25" s="82"/>
      <c r="TZM25" s="82"/>
      <c r="TZN25" s="82"/>
      <c r="TZO25" s="82"/>
      <c r="TZP25" s="81"/>
      <c r="TZQ25" s="82"/>
      <c r="TZR25" s="82"/>
      <c r="TZS25" s="82"/>
      <c r="TZT25" s="82"/>
      <c r="TZU25" s="82"/>
      <c r="TZV25" s="82"/>
      <c r="TZW25" s="82"/>
      <c r="TZX25" s="82"/>
      <c r="TZY25" s="81"/>
      <c r="TZZ25" s="82"/>
      <c r="UAA25" s="82"/>
      <c r="UAB25" s="82"/>
      <c r="UAC25" s="82"/>
      <c r="UAD25" s="82"/>
      <c r="UAE25" s="82"/>
      <c r="UAF25" s="82"/>
      <c r="UAG25" s="82"/>
      <c r="UAH25" s="81"/>
      <c r="UAI25" s="82"/>
      <c r="UAJ25" s="82"/>
      <c r="UAK25" s="82"/>
      <c r="UAL25" s="82"/>
      <c r="UAM25" s="82"/>
      <c r="UAN25" s="82"/>
      <c r="UAO25" s="82"/>
      <c r="UAP25" s="82"/>
      <c r="UAQ25" s="81"/>
      <c r="UAR25" s="82"/>
      <c r="UAS25" s="82"/>
      <c r="UAT25" s="82"/>
      <c r="UAU25" s="82"/>
      <c r="UAV25" s="82"/>
      <c r="UAW25" s="82"/>
      <c r="UAX25" s="82"/>
      <c r="UAY25" s="82"/>
      <c r="UAZ25" s="81"/>
      <c r="UBA25" s="82"/>
      <c r="UBB25" s="82"/>
      <c r="UBC25" s="82"/>
      <c r="UBD25" s="82"/>
      <c r="UBE25" s="82"/>
      <c r="UBF25" s="82"/>
      <c r="UBG25" s="82"/>
      <c r="UBH25" s="82"/>
      <c r="UBI25" s="81"/>
      <c r="UBJ25" s="82"/>
      <c r="UBK25" s="82"/>
      <c r="UBL25" s="82"/>
      <c r="UBM25" s="82"/>
      <c r="UBN25" s="82"/>
      <c r="UBO25" s="82"/>
      <c r="UBP25" s="82"/>
      <c r="UBQ25" s="82"/>
      <c r="UBR25" s="81"/>
      <c r="UBS25" s="82"/>
      <c r="UBT25" s="82"/>
      <c r="UBU25" s="82"/>
      <c r="UBV25" s="82"/>
      <c r="UBW25" s="82"/>
      <c r="UBX25" s="82"/>
      <c r="UBY25" s="82"/>
      <c r="UBZ25" s="82"/>
      <c r="UCA25" s="81"/>
      <c r="UCB25" s="82"/>
      <c r="UCC25" s="82"/>
      <c r="UCD25" s="82"/>
      <c r="UCE25" s="82"/>
      <c r="UCF25" s="82"/>
      <c r="UCG25" s="82"/>
      <c r="UCH25" s="82"/>
      <c r="UCI25" s="82"/>
      <c r="UCJ25" s="81"/>
      <c r="UCK25" s="82"/>
      <c r="UCL25" s="82"/>
      <c r="UCM25" s="82"/>
      <c r="UCN25" s="82"/>
      <c r="UCO25" s="82"/>
      <c r="UCP25" s="82"/>
      <c r="UCQ25" s="82"/>
      <c r="UCR25" s="82"/>
      <c r="UCS25" s="81"/>
      <c r="UCT25" s="82"/>
      <c r="UCU25" s="82"/>
      <c r="UCV25" s="82"/>
      <c r="UCW25" s="82"/>
      <c r="UCX25" s="82"/>
      <c r="UCY25" s="82"/>
      <c r="UCZ25" s="82"/>
      <c r="UDA25" s="82"/>
      <c r="UDB25" s="81"/>
      <c r="UDC25" s="82"/>
      <c r="UDD25" s="82"/>
      <c r="UDE25" s="82"/>
      <c r="UDF25" s="82"/>
      <c r="UDG25" s="82"/>
      <c r="UDH25" s="82"/>
      <c r="UDI25" s="82"/>
      <c r="UDJ25" s="82"/>
      <c r="UDK25" s="81"/>
      <c r="UDL25" s="82"/>
      <c r="UDM25" s="82"/>
      <c r="UDN25" s="82"/>
      <c r="UDO25" s="82"/>
      <c r="UDP25" s="82"/>
      <c r="UDQ25" s="82"/>
      <c r="UDR25" s="82"/>
      <c r="UDS25" s="82"/>
      <c r="UDT25" s="81"/>
      <c r="UDU25" s="82"/>
      <c r="UDV25" s="82"/>
      <c r="UDW25" s="82"/>
      <c r="UDX25" s="82"/>
      <c r="UDY25" s="82"/>
      <c r="UDZ25" s="82"/>
      <c r="UEA25" s="82"/>
      <c r="UEB25" s="82"/>
      <c r="UEC25" s="81"/>
      <c r="UED25" s="82"/>
      <c r="UEE25" s="82"/>
      <c r="UEF25" s="82"/>
      <c r="UEG25" s="82"/>
      <c r="UEH25" s="82"/>
      <c r="UEI25" s="82"/>
      <c r="UEJ25" s="82"/>
      <c r="UEK25" s="82"/>
      <c r="UEL25" s="81"/>
      <c r="UEM25" s="82"/>
      <c r="UEN25" s="82"/>
      <c r="UEO25" s="82"/>
      <c r="UEP25" s="82"/>
      <c r="UEQ25" s="82"/>
      <c r="UER25" s="82"/>
      <c r="UES25" s="82"/>
      <c r="UET25" s="82"/>
      <c r="UEU25" s="81"/>
      <c r="UEV25" s="82"/>
      <c r="UEW25" s="82"/>
      <c r="UEX25" s="82"/>
      <c r="UEY25" s="82"/>
      <c r="UEZ25" s="82"/>
      <c r="UFA25" s="82"/>
      <c r="UFB25" s="82"/>
      <c r="UFC25" s="82"/>
      <c r="UFD25" s="81"/>
      <c r="UFE25" s="82"/>
      <c r="UFF25" s="82"/>
      <c r="UFG25" s="82"/>
      <c r="UFH25" s="82"/>
      <c r="UFI25" s="82"/>
      <c r="UFJ25" s="82"/>
      <c r="UFK25" s="82"/>
      <c r="UFL25" s="82"/>
      <c r="UFM25" s="81"/>
      <c r="UFN25" s="82"/>
      <c r="UFO25" s="82"/>
      <c r="UFP25" s="82"/>
      <c r="UFQ25" s="82"/>
      <c r="UFR25" s="82"/>
      <c r="UFS25" s="82"/>
      <c r="UFT25" s="82"/>
      <c r="UFU25" s="82"/>
      <c r="UFV25" s="81"/>
      <c r="UFW25" s="82"/>
      <c r="UFX25" s="82"/>
      <c r="UFY25" s="82"/>
      <c r="UFZ25" s="82"/>
      <c r="UGA25" s="82"/>
      <c r="UGB25" s="82"/>
      <c r="UGC25" s="82"/>
      <c r="UGD25" s="82"/>
      <c r="UGE25" s="81"/>
      <c r="UGF25" s="82"/>
      <c r="UGG25" s="82"/>
      <c r="UGH25" s="82"/>
      <c r="UGI25" s="82"/>
      <c r="UGJ25" s="82"/>
      <c r="UGK25" s="82"/>
      <c r="UGL25" s="82"/>
      <c r="UGM25" s="82"/>
      <c r="UGN25" s="81"/>
      <c r="UGO25" s="82"/>
      <c r="UGP25" s="82"/>
      <c r="UGQ25" s="82"/>
      <c r="UGR25" s="82"/>
      <c r="UGS25" s="82"/>
      <c r="UGT25" s="82"/>
      <c r="UGU25" s="82"/>
      <c r="UGV25" s="82"/>
      <c r="UGW25" s="81"/>
      <c r="UGX25" s="82"/>
      <c r="UGY25" s="82"/>
      <c r="UGZ25" s="82"/>
      <c r="UHA25" s="82"/>
      <c r="UHB25" s="82"/>
      <c r="UHC25" s="82"/>
      <c r="UHD25" s="82"/>
      <c r="UHE25" s="82"/>
      <c r="UHF25" s="81"/>
      <c r="UHG25" s="82"/>
      <c r="UHH25" s="82"/>
      <c r="UHI25" s="82"/>
      <c r="UHJ25" s="82"/>
      <c r="UHK25" s="82"/>
      <c r="UHL25" s="82"/>
      <c r="UHM25" s="82"/>
      <c r="UHN25" s="82"/>
      <c r="UHO25" s="81"/>
      <c r="UHP25" s="82"/>
      <c r="UHQ25" s="82"/>
      <c r="UHR25" s="82"/>
      <c r="UHS25" s="82"/>
      <c r="UHT25" s="82"/>
      <c r="UHU25" s="82"/>
      <c r="UHV25" s="82"/>
      <c r="UHW25" s="82"/>
      <c r="UHX25" s="81"/>
      <c r="UHY25" s="82"/>
      <c r="UHZ25" s="82"/>
      <c r="UIA25" s="82"/>
      <c r="UIB25" s="82"/>
      <c r="UIC25" s="82"/>
      <c r="UID25" s="82"/>
      <c r="UIE25" s="82"/>
      <c r="UIF25" s="82"/>
      <c r="UIG25" s="81"/>
      <c r="UIH25" s="82"/>
      <c r="UII25" s="82"/>
      <c r="UIJ25" s="82"/>
      <c r="UIK25" s="82"/>
      <c r="UIL25" s="82"/>
      <c r="UIM25" s="82"/>
      <c r="UIN25" s="82"/>
      <c r="UIO25" s="82"/>
      <c r="UIP25" s="81"/>
      <c r="UIQ25" s="82"/>
      <c r="UIR25" s="82"/>
      <c r="UIS25" s="82"/>
      <c r="UIT25" s="82"/>
      <c r="UIU25" s="82"/>
      <c r="UIV25" s="82"/>
      <c r="UIW25" s="82"/>
      <c r="UIX25" s="82"/>
      <c r="UIY25" s="81"/>
      <c r="UIZ25" s="82"/>
      <c r="UJA25" s="82"/>
      <c r="UJB25" s="82"/>
      <c r="UJC25" s="82"/>
      <c r="UJD25" s="82"/>
      <c r="UJE25" s="82"/>
      <c r="UJF25" s="82"/>
      <c r="UJG25" s="82"/>
      <c r="UJH25" s="81"/>
      <c r="UJI25" s="82"/>
      <c r="UJJ25" s="82"/>
      <c r="UJK25" s="82"/>
      <c r="UJL25" s="82"/>
      <c r="UJM25" s="82"/>
      <c r="UJN25" s="82"/>
      <c r="UJO25" s="82"/>
      <c r="UJP25" s="82"/>
      <c r="UJQ25" s="81"/>
      <c r="UJR25" s="82"/>
      <c r="UJS25" s="82"/>
      <c r="UJT25" s="82"/>
      <c r="UJU25" s="82"/>
      <c r="UJV25" s="82"/>
      <c r="UJW25" s="82"/>
      <c r="UJX25" s="82"/>
      <c r="UJY25" s="82"/>
      <c r="UJZ25" s="81"/>
      <c r="UKA25" s="82"/>
      <c r="UKB25" s="82"/>
      <c r="UKC25" s="82"/>
      <c r="UKD25" s="82"/>
      <c r="UKE25" s="82"/>
      <c r="UKF25" s="82"/>
      <c r="UKG25" s="82"/>
      <c r="UKH25" s="82"/>
      <c r="UKI25" s="81"/>
      <c r="UKJ25" s="82"/>
      <c r="UKK25" s="82"/>
      <c r="UKL25" s="82"/>
      <c r="UKM25" s="82"/>
      <c r="UKN25" s="82"/>
      <c r="UKO25" s="82"/>
      <c r="UKP25" s="82"/>
      <c r="UKQ25" s="82"/>
      <c r="UKR25" s="81"/>
      <c r="UKS25" s="82"/>
      <c r="UKT25" s="82"/>
      <c r="UKU25" s="82"/>
      <c r="UKV25" s="82"/>
      <c r="UKW25" s="82"/>
      <c r="UKX25" s="82"/>
      <c r="UKY25" s="82"/>
      <c r="UKZ25" s="82"/>
      <c r="ULA25" s="81"/>
      <c r="ULB25" s="82"/>
      <c r="ULC25" s="82"/>
      <c r="ULD25" s="82"/>
      <c r="ULE25" s="82"/>
      <c r="ULF25" s="82"/>
      <c r="ULG25" s="82"/>
      <c r="ULH25" s="82"/>
      <c r="ULI25" s="82"/>
      <c r="ULJ25" s="81"/>
      <c r="ULK25" s="82"/>
      <c r="ULL25" s="82"/>
      <c r="ULM25" s="82"/>
      <c r="ULN25" s="82"/>
      <c r="ULO25" s="82"/>
      <c r="ULP25" s="82"/>
      <c r="ULQ25" s="82"/>
      <c r="ULR25" s="82"/>
      <c r="ULS25" s="81"/>
      <c r="ULT25" s="82"/>
      <c r="ULU25" s="82"/>
      <c r="ULV25" s="82"/>
      <c r="ULW25" s="82"/>
      <c r="ULX25" s="82"/>
      <c r="ULY25" s="82"/>
      <c r="ULZ25" s="82"/>
      <c r="UMA25" s="82"/>
      <c r="UMB25" s="81"/>
      <c r="UMC25" s="82"/>
      <c r="UMD25" s="82"/>
      <c r="UME25" s="82"/>
      <c r="UMF25" s="82"/>
      <c r="UMG25" s="82"/>
      <c r="UMH25" s="82"/>
      <c r="UMI25" s="82"/>
      <c r="UMJ25" s="82"/>
      <c r="UMK25" s="81"/>
      <c r="UML25" s="82"/>
      <c r="UMM25" s="82"/>
      <c r="UMN25" s="82"/>
      <c r="UMO25" s="82"/>
      <c r="UMP25" s="82"/>
      <c r="UMQ25" s="82"/>
      <c r="UMR25" s="82"/>
      <c r="UMS25" s="82"/>
      <c r="UMT25" s="81"/>
      <c r="UMU25" s="82"/>
      <c r="UMV25" s="82"/>
      <c r="UMW25" s="82"/>
      <c r="UMX25" s="82"/>
      <c r="UMY25" s="82"/>
      <c r="UMZ25" s="82"/>
      <c r="UNA25" s="82"/>
      <c r="UNB25" s="82"/>
      <c r="UNC25" s="81"/>
      <c r="UND25" s="82"/>
      <c r="UNE25" s="82"/>
      <c r="UNF25" s="82"/>
      <c r="UNG25" s="82"/>
      <c r="UNH25" s="82"/>
      <c r="UNI25" s="82"/>
      <c r="UNJ25" s="82"/>
      <c r="UNK25" s="82"/>
      <c r="UNL25" s="81"/>
      <c r="UNM25" s="82"/>
      <c r="UNN25" s="82"/>
      <c r="UNO25" s="82"/>
      <c r="UNP25" s="82"/>
      <c r="UNQ25" s="82"/>
      <c r="UNR25" s="82"/>
      <c r="UNS25" s="82"/>
      <c r="UNT25" s="82"/>
      <c r="UNU25" s="81"/>
      <c r="UNV25" s="82"/>
      <c r="UNW25" s="82"/>
      <c r="UNX25" s="82"/>
      <c r="UNY25" s="82"/>
      <c r="UNZ25" s="82"/>
      <c r="UOA25" s="82"/>
      <c r="UOB25" s="82"/>
      <c r="UOC25" s="82"/>
      <c r="UOD25" s="81"/>
      <c r="UOE25" s="82"/>
      <c r="UOF25" s="82"/>
      <c r="UOG25" s="82"/>
      <c r="UOH25" s="82"/>
      <c r="UOI25" s="82"/>
      <c r="UOJ25" s="82"/>
      <c r="UOK25" s="82"/>
      <c r="UOL25" s="82"/>
      <c r="UOM25" s="81"/>
      <c r="UON25" s="82"/>
      <c r="UOO25" s="82"/>
      <c r="UOP25" s="82"/>
      <c r="UOQ25" s="82"/>
      <c r="UOR25" s="82"/>
      <c r="UOS25" s="82"/>
      <c r="UOT25" s="82"/>
      <c r="UOU25" s="82"/>
      <c r="UOV25" s="81"/>
      <c r="UOW25" s="82"/>
      <c r="UOX25" s="82"/>
      <c r="UOY25" s="82"/>
      <c r="UOZ25" s="82"/>
      <c r="UPA25" s="82"/>
      <c r="UPB25" s="82"/>
      <c r="UPC25" s="82"/>
      <c r="UPD25" s="82"/>
      <c r="UPE25" s="81"/>
      <c r="UPF25" s="82"/>
      <c r="UPG25" s="82"/>
      <c r="UPH25" s="82"/>
      <c r="UPI25" s="82"/>
      <c r="UPJ25" s="82"/>
      <c r="UPK25" s="82"/>
      <c r="UPL25" s="82"/>
      <c r="UPM25" s="82"/>
      <c r="UPN25" s="81"/>
      <c r="UPO25" s="82"/>
      <c r="UPP25" s="82"/>
      <c r="UPQ25" s="82"/>
      <c r="UPR25" s="82"/>
      <c r="UPS25" s="82"/>
      <c r="UPT25" s="82"/>
      <c r="UPU25" s="82"/>
      <c r="UPV25" s="82"/>
      <c r="UPW25" s="81"/>
      <c r="UPX25" s="82"/>
      <c r="UPY25" s="82"/>
      <c r="UPZ25" s="82"/>
      <c r="UQA25" s="82"/>
      <c r="UQB25" s="82"/>
      <c r="UQC25" s="82"/>
      <c r="UQD25" s="82"/>
      <c r="UQE25" s="82"/>
      <c r="UQF25" s="81"/>
      <c r="UQG25" s="82"/>
      <c r="UQH25" s="82"/>
      <c r="UQI25" s="82"/>
      <c r="UQJ25" s="82"/>
      <c r="UQK25" s="82"/>
      <c r="UQL25" s="82"/>
      <c r="UQM25" s="82"/>
      <c r="UQN25" s="82"/>
      <c r="UQO25" s="81"/>
      <c r="UQP25" s="82"/>
      <c r="UQQ25" s="82"/>
      <c r="UQR25" s="82"/>
      <c r="UQS25" s="82"/>
      <c r="UQT25" s="82"/>
      <c r="UQU25" s="82"/>
      <c r="UQV25" s="82"/>
      <c r="UQW25" s="82"/>
      <c r="UQX25" s="81"/>
      <c r="UQY25" s="82"/>
      <c r="UQZ25" s="82"/>
      <c r="URA25" s="82"/>
      <c r="URB25" s="82"/>
      <c r="URC25" s="82"/>
      <c r="URD25" s="82"/>
      <c r="URE25" s="82"/>
      <c r="URF25" s="82"/>
      <c r="URG25" s="81"/>
      <c r="URH25" s="82"/>
      <c r="URI25" s="82"/>
      <c r="URJ25" s="82"/>
      <c r="URK25" s="82"/>
      <c r="URL25" s="82"/>
      <c r="URM25" s="82"/>
      <c r="URN25" s="82"/>
      <c r="URO25" s="82"/>
      <c r="URP25" s="81"/>
      <c r="URQ25" s="82"/>
      <c r="URR25" s="82"/>
      <c r="URS25" s="82"/>
      <c r="URT25" s="82"/>
      <c r="URU25" s="82"/>
      <c r="URV25" s="82"/>
      <c r="URW25" s="82"/>
      <c r="URX25" s="82"/>
      <c r="URY25" s="81"/>
      <c r="URZ25" s="82"/>
      <c r="USA25" s="82"/>
      <c r="USB25" s="82"/>
      <c r="USC25" s="82"/>
      <c r="USD25" s="82"/>
      <c r="USE25" s="82"/>
      <c r="USF25" s="82"/>
      <c r="USG25" s="82"/>
      <c r="USH25" s="81"/>
      <c r="USI25" s="82"/>
      <c r="USJ25" s="82"/>
      <c r="USK25" s="82"/>
      <c r="USL25" s="82"/>
      <c r="USM25" s="82"/>
      <c r="USN25" s="82"/>
      <c r="USO25" s="82"/>
      <c r="USP25" s="82"/>
      <c r="USQ25" s="81"/>
      <c r="USR25" s="82"/>
      <c r="USS25" s="82"/>
      <c r="UST25" s="82"/>
      <c r="USU25" s="82"/>
      <c r="USV25" s="82"/>
      <c r="USW25" s="82"/>
      <c r="USX25" s="82"/>
      <c r="USY25" s="82"/>
      <c r="USZ25" s="81"/>
      <c r="UTA25" s="82"/>
      <c r="UTB25" s="82"/>
      <c r="UTC25" s="82"/>
      <c r="UTD25" s="82"/>
      <c r="UTE25" s="82"/>
      <c r="UTF25" s="82"/>
      <c r="UTG25" s="82"/>
      <c r="UTH25" s="82"/>
      <c r="UTI25" s="81"/>
      <c r="UTJ25" s="82"/>
      <c r="UTK25" s="82"/>
      <c r="UTL25" s="82"/>
      <c r="UTM25" s="82"/>
      <c r="UTN25" s="82"/>
      <c r="UTO25" s="82"/>
      <c r="UTP25" s="82"/>
      <c r="UTQ25" s="82"/>
      <c r="UTR25" s="81"/>
      <c r="UTS25" s="82"/>
      <c r="UTT25" s="82"/>
      <c r="UTU25" s="82"/>
      <c r="UTV25" s="82"/>
      <c r="UTW25" s="82"/>
      <c r="UTX25" s="82"/>
      <c r="UTY25" s="82"/>
      <c r="UTZ25" s="82"/>
      <c r="UUA25" s="81"/>
      <c r="UUB25" s="82"/>
      <c r="UUC25" s="82"/>
      <c r="UUD25" s="82"/>
      <c r="UUE25" s="82"/>
      <c r="UUF25" s="82"/>
      <c r="UUG25" s="82"/>
      <c r="UUH25" s="82"/>
      <c r="UUI25" s="82"/>
      <c r="UUJ25" s="81"/>
      <c r="UUK25" s="82"/>
      <c r="UUL25" s="82"/>
      <c r="UUM25" s="82"/>
      <c r="UUN25" s="82"/>
      <c r="UUO25" s="82"/>
      <c r="UUP25" s="82"/>
      <c r="UUQ25" s="82"/>
      <c r="UUR25" s="82"/>
      <c r="UUS25" s="81"/>
      <c r="UUT25" s="82"/>
      <c r="UUU25" s="82"/>
      <c r="UUV25" s="82"/>
      <c r="UUW25" s="82"/>
      <c r="UUX25" s="82"/>
      <c r="UUY25" s="82"/>
      <c r="UUZ25" s="82"/>
      <c r="UVA25" s="82"/>
      <c r="UVB25" s="81"/>
      <c r="UVC25" s="82"/>
      <c r="UVD25" s="82"/>
      <c r="UVE25" s="82"/>
      <c r="UVF25" s="82"/>
      <c r="UVG25" s="82"/>
      <c r="UVH25" s="82"/>
      <c r="UVI25" s="82"/>
      <c r="UVJ25" s="82"/>
      <c r="UVK25" s="81"/>
      <c r="UVL25" s="82"/>
      <c r="UVM25" s="82"/>
      <c r="UVN25" s="82"/>
      <c r="UVO25" s="82"/>
      <c r="UVP25" s="82"/>
      <c r="UVQ25" s="82"/>
      <c r="UVR25" s="82"/>
      <c r="UVS25" s="82"/>
      <c r="UVT25" s="81"/>
      <c r="UVU25" s="82"/>
      <c r="UVV25" s="82"/>
      <c r="UVW25" s="82"/>
      <c r="UVX25" s="82"/>
      <c r="UVY25" s="82"/>
      <c r="UVZ25" s="82"/>
      <c r="UWA25" s="82"/>
      <c r="UWB25" s="82"/>
      <c r="UWC25" s="81"/>
      <c r="UWD25" s="82"/>
      <c r="UWE25" s="82"/>
      <c r="UWF25" s="82"/>
      <c r="UWG25" s="82"/>
      <c r="UWH25" s="82"/>
      <c r="UWI25" s="82"/>
      <c r="UWJ25" s="82"/>
      <c r="UWK25" s="82"/>
      <c r="UWL25" s="81"/>
      <c r="UWM25" s="82"/>
      <c r="UWN25" s="82"/>
      <c r="UWO25" s="82"/>
      <c r="UWP25" s="82"/>
      <c r="UWQ25" s="82"/>
      <c r="UWR25" s="82"/>
      <c r="UWS25" s="82"/>
      <c r="UWT25" s="82"/>
      <c r="UWU25" s="81"/>
      <c r="UWV25" s="82"/>
      <c r="UWW25" s="82"/>
      <c r="UWX25" s="82"/>
      <c r="UWY25" s="82"/>
      <c r="UWZ25" s="82"/>
      <c r="UXA25" s="82"/>
      <c r="UXB25" s="82"/>
      <c r="UXC25" s="82"/>
      <c r="UXD25" s="81"/>
      <c r="UXE25" s="82"/>
      <c r="UXF25" s="82"/>
      <c r="UXG25" s="82"/>
      <c r="UXH25" s="82"/>
      <c r="UXI25" s="82"/>
      <c r="UXJ25" s="82"/>
      <c r="UXK25" s="82"/>
      <c r="UXL25" s="82"/>
      <c r="UXM25" s="81"/>
      <c r="UXN25" s="82"/>
      <c r="UXO25" s="82"/>
      <c r="UXP25" s="82"/>
      <c r="UXQ25" s="82"/>
      <c r="UXR25" s="82"/>
      <c r="UXS25" s="82"/>
      <c r="UXT25" s="82"/>
      <c r="UXU25" s="82"/>
      <c r="UXV25" s="81"/>
      <c r="UXW25" s="82"/>
      <c r="UXX25" s="82"/>
      <c r="UXY25" s="82"/>
      <c r="UXZ25" s="82"/>
      <c r="UYA25" s="82"/>
      <c r="UYB25" s="82"/>
      <c r="UYC25" s="82"/>
      <c r="UYD25" s="82"/>
      <c r="UYE25" s="81"/>
      <c r="UYF25" s="82"/>
      <c r="UYG25" s="82"/>
      <c r="UYH25" s="82"/>
      <c r="UYI25" s="82"/>
      <c r="UYJ25" s="82"/>
      <c r="UYK25" s="82"/>
      <c r="UYL25" s="82"/>
      <c r="UYM25" s="82"/>
      <c r="UYN25" s="81"/>
      <c r="UYO25" s="82"/>
      <c r="UYP25" s="82"/>
      <c r="UYQ25" s="82"/>
      <c r="UYR25" s="82"/>
      <c r="UYS25" s="82"/>
      <c r="UYT25" s="82"/>
      <c r="UYU25" s="82"/>
      <c r="UYV25" s="82"/>
      <c r="UYW25" s="81"/>
      <c r="UYX25" s="82"/>
      <c r="UYY25" s="82"/>
      <c r="UYZ25" s="82"/>
      <c r="UZA25" s="82"/>
      <c r="UZB25" s="82"/>
      <c r="UZC25" s="82"/>
      <c r="UZD25" s="82"/>
      <c r="UZE25" s="82"/>
      <c r="UZF25" s="81"/>
      <c r="UZG25" s="82"/>
      <c r="UZH25" s="82"/>
      <c r="UZI25" s="82"/>
      <c r="UZJ25" s="82"/>
      <c r="UZK25" s="82"/>
      <c r="UZL25" s="82"/>
      <c r="UZM25" s="82"/>
      <c r="UZN25" s="82"/>
      <c r="UZO25" s="81"/>
      <c r="UZP25" s="82"/>
      <c r="UZQ25" s="82"/>
      <c r="UZR25" s="82"/>
      <c r="UZS25" s="82"/>
      <c r="UZT25" s="82"/>
      <c r="UZU25" s="82"/>
      <c r="UZV25" s="82"/>
      <c r="UZW25" s="82"/>
      <c r="UZX25" s="81"/>
      <c r="UZY25" s="82"/>
      <c r="UZZ25" s="82"/>
      <c r="VAA25" s="82"/>
      <c r="VAB25" s="82"/>
      <c r="VAC25" s="82"/>
      <c r="VAD25" s="82"/>
      <c r="VAE25" s="82"/>
      <c r="VAF25" s="82"/>
      <c r="VAG25" s="81"/>
      <c r="VAH25" s="82"/>
      <c r="VAI25" s="82"/>
      <c r="VAJ25" s="82"/>
      <c r="VAK25" s="82"/>
      <c r="VAL25" s="82"/>
      <c r="VAM25" s="82"/>
      <c r="VAN25" s="82"/>
      <c r="VAO25" s="82"/>
      <c r="VAP25" s="81"/>
      <c r="VAQ25" s="82"/>
      <c r="VAR25" s="82"/>
      <c r="VAS25" s="82"/>
      <c r="VAT25" s="82"/>
      <c r="VAU25" s="82"/>
      <c r="VAV25" s="82"/>
      <c r="VAW25" s="82"/>
      <c r="VAX25" s="82"/>
      <c r="VAY25" s="81"/>
      <c r="VAZ25" s="82"/>
      <c r="VBA25" s="82"/>
      <c r="VBB25" s="82"/>
      <c r="VBC25" s="82"/>
      <c r="VBD25" s="82"/>
      <c r="VBE25" s="82"/>
      <c r="VBF25" s="82"/>
      <c r="VBG25" s="82"/>
      <c r="VBH25" s="81"/>
      <c r="VBI25" s="82"/>
      <c r="VBJ25" s="82"/>
      <c r="VBK25" s="82"/>
      <c r="VBL25" s="82"/>
      <c r="VBM25" s="82"/>
      <c r="VBN25" s="82"/>
      <c r="VBO25" s="82"/>
      <c r="VBP25" s="82"/>
      <c r="VBQ25" s="81"/>
      <c r="VBR25" s="82"/>
      <c r="VBS25" s="82"/>
      <c r="VBT25" s="82"/>
      <c r="VBU25" s="82"/>
      <c r="VBV25" s="82"/>
      <c r="VBW25" s="82"/>
      <c r="VBX25" s="82"/>
      <c r="VBY25" s="82"/>
      <c r="VBZ25" s="81"/>
      <c r="VCA25" s="82"/>
      <c r="VCB25" s="82"/>
      <c r="VCC25" s="82"/>
      <c r="VCD25" s="82"/>
      <c r="VCE25" s="82"/>
      <c r="VCF25" s="82"/>
      <c r="VCG25" s="82"/>
      <c r="VCH25" s="82"/>
      <c r="VCI25" s="81"/>
      <c r="VCJ25" s="82"/>
      <c r="VCK25" s="82"/>
      <c r="VCL25" s="82"/>
      <c r="VCM25" s="82"/>
      <c r="VCN25" s="82"/>
      <c r="VCO25" s="82"/>
      <c r="VCP25" s="82"/>
      <c r="VCQ25" s="82"/>
      <c r="VCR25" s="81"/>
      <c r="VCS25" s="82"/>
      <c r="VCT25" s="82"/>
      <c r="VCU25" s="82"/>
      <c r="VCV25" s="82"/>
      <c r="VCW25" s="82"/>
      <c r="VCX25" s="82"/>
      <c r="VCY25" s="82"/>
      <c r="VCZ25" s="82"/>
      <c r="VDA25" s="81"/>
      <c r="VDB25" s="82"/>
      <c r="VDC25" s="82"/>
      <c r="VDD25" s="82"/>
      <c r="VDE25" s="82"/>
      <c r="VDF25" s="82"/>
      <c r="VDG25" s="82"/>
      <c r="VDH25" s="82"/>
      <c r="VDI25" s="82"/>
      <c r="VDJ25" s="81"/>
      <c r="VDK25" s="82"/>
      <c r="VDL25" s="82"/>
      <c r="VDM25" s="82"/>
      <c r="VDN25" s="82"/>
      <c r="VDO25" s="82"/>
      <c r="VDP25" s="82"/>
      <c r="VDQ25" s="82"/>
      <c r="VDR25" s="82"/>
      <c r="VDS25" s="81"/>
      <c r="VDT25" s="82"/>
      <c r="VDU25" s="82"/>
      <c r="VDV25" s="82"/>
      <c r="VDW25" s="82"/>
      <c r="VDX25" s="82"/>
      <c r="VDY25" s="82"/>
      <c r="VDZ25" s="82"/>
      <c r="VEA25" s="82"/>
      <c r="VEB25" s="81"/>
      <c r="VEC25" s="82"/>
      <c r="VED25" s="82"/>
      <c r="VEE25" s="82"/>
      <c r="VEF25" s="82"/>
      <c r="VEG25" s="82"/>
      <c r="VEH25" s="82"/>
      <c r="VEI25" s="82"/>
      <c r="VEJ25" s="82"/>
      <c r="VEK25" s="81"/>
      <c r="VEL25" s="82"/>
      <c r="VEM25" s="82"/>
      <c r="VEN25" s="82"/>
      <c r="VEO25" s="82"/>
      <c r="VEP25" s="82"/>
      <c r="VEQ25" s="82"/>
      <c r="VER25" s="82"/>
      <c r="VES25" s="82"/>
      <c r="VET25" s="81"/>
      <c r="VEU25" s="82"/>
      <c r="VEV25" s="82"/>
      <c r="VEW25" s="82"/>
      <c r="VEX25" s="82"/>
      <c r="VEY25" s="82"/>
      <c r="VEZ25" s="82"/>
      <c r="VFA25" s="82"/>
      <c r="VFB25" s="82"/>
      <c r="VFC25" s="81"/>
      <c r="VFD25" s="82"/>
      <c r="VFE25" s="82"/>
      <c r="VFF25" s="82"/>
      <c r="VFG25" s="82"/>
      <c r="VFH25" s="82"/>
      <c r="VFI25" s="82"/>
      <c r="VFJ25" s="82"/>
      <c r="VFK25" s="82"/>
      <c r="VFL25" s="81"/>
      <c r="VFM25" s="82"/>
      <c r="VFN25" s="82"/>
      <c r="VFO25" s="82"/>
      <c r="VFP25" s="82"/>
      <c r="VFQ25" s="82"/>
      <c r="VFR25" s="82"/>
      <c r="VFS25" s="82"/>
      <c r="VFT25" s="82"/>
      <c r="VFU25" s="81"/>
      <c r="VFV25" s="82"/>
      <c r="VFW25" s="82"/>
      <c r="VFX25" s="82"/>
      <c r="VFY25" s="82"/>
      <c r="VFZ25" s="82"/>
      <c r="VGA25" s="82"/>
      <c r="VGB25" s="82"/>
      <c r="VGC25" s="82"/>
      <c r="VGD25" s="81"/>
      <c r="VGE25" s="82"/>
      <c r="VGF25" s="82"/>
      <c r="VGG25" s="82"/>
      <c r="VGH25" s="82"/>
      <c r="VGI25" s="82"/>
      <c r="VGJ25" s="82"/>
      <c r="VGK25" s="82"/>
      <c r="VGL25" s="82"/>
      <c r="VGM25" s="81"/>
      <c r="VGN25" s="82"/>
      <c r="VGO25" s="82"/>
      <c r="VGP25" s="82"/>
      <c r="VGQ25" s="82"/>
      <c r="VGR25" s="82"/>
      <c r="VGS25" s="82"/>
      <c r="VGT25" s="82"/>
      <c r="VGU25" s="82"/>
      <c r="VGV25" s="81"/>
      <c r="VGW25" s="82"/>
      <c r="VGX25" s="82"/>
      <c r="VGY25" s="82"/>
      <c r="VGZ25" s="82"/>
      <c r="VHA25" s="82"/>
      <c r="VHB25" s="82"/>
      <c r="VHC25" s="82"/>
      <c r="VHD25" s="82"/>
      <c r="VHE25" s="81"/>
      <c r="VHF25" s="82"/>
      <c r="VHG25" s="82"/>
      <c r="VHH25" s="82"/>
      <c r="VHI25" s="82"/>
      <c r="VHJ25" s="82"/>
      <c r="VHK25" s="82"/>
      <c r="VHL25" s="82"/>
      <c r="VHM25" s="82"/>
      <c r="VHN25" s="81"/>
      <c r="VHO25" s="82"/>
      <c r="VHP25" s="82"/>
      <c r="VHQ25" s="82"/>
      <c r="VHR25" s="82"/>
      <c r="VHS25" s="82"/>
      <c r="VHT25" s="82"/>
      <c r="VHU25" s="82"/>
      <c r="VHV25" s="82"/>
      <c r="VHW25" s="81"/>
      <c r="VHX25" s="82"/>
      <c r="VHY25" s="82"/>
      <c r="VHZ25" s="82"/>
      <c r="VIA25" s="82"/>
      <c r="VIB25" s="82"/>
      <c r="VIC25" s="82"/>
      <c r="VID25" s="82"/>
      <c r="VIE25" s="82"/>
      <c r="VIF25" s="81"/>
      <c r="VIG25" s="82"/>
      <c r="VIH25" s="82"/>
      <c r="VII25" s="82"/>
      <c r="VIJ25" s="82"/>
      <c r="VIK25" s="82"/>
      <c r="VIL25" s="82"/>
      <c r="VIM25" s="82"/>
      <c r="VIN25" s="82"/>
      <c r="VIO25" s="81"/>
      <c r="VIP25" s="82"/>
      <c r="VIQ25" s="82"/>
      <c r="VIR25" s="82"/>
      <c r="VIS25" s="82"/>
      <c r="VIT25" s="82"/>
      <c r="VIU25" s="82"/>
      <c r="VIV25" s="82"/>
      <c r="VIW25" s="82"/>
      <c r="VIX25" s="81"/>
      <c r="VIY25" s="82"/>
      <c r="VIZ25" s="82"/>
      <c r="VJA25" s="82"/>
      <c r="VJB25" s="82"/>
      <c r="VJC25" s="82"/>
      <c r="VJD25" s="82"/>
      <c r="VJE25" s="82"/>
      <c r="VJF25" s="82"/>
      <c r="VJG25" s="81"/>
      <c r="VJH25" s="82"/>
      <c r="VJI25" s="82"/>
      <c r="VJJ25" s="82"/>
      <c r="VJK25" s="82"/>
      <c r="VJL25" s="82"/>
      <c r="VJM25" s="82"/>
      <c r="VJN25" s="82"/>
      <c r="VJO25" s="82"/>
      <c r="VJP25" s="81"/>
      <c r="VJQ25" s="82"/>
      <c r="VJR25" s="82"/>
      <c r="VJS25" s="82"/>
      <c r="VJT25" s="82"/>
      <c r="VJU25" s="82"/>
      <c r="VJV25" s="82"/>
      <c r="VJW25" s="82"/>
      <c r="VJX25" s="82"/>
      <c r="VJY25" s="81"/>
      <c r="VJZ25" s="82"/>
      <c r="VKA25" s="82"/>
      <c r="VKB25" s="82"/>
      <c r="VKC25" s="82"/>
      <c r="VKD25" s="82"/>
      <c r="VKE25" s="82"/>
      <c r="VKF25" s="82"/>
      <c r="VKG25" s="82"/>
      <c r="VKH25" s="81"/>
      <c r="VKI25" s="82"/>
      <c r="VKJ25" s="82"/>
      <c r="VKK25" s="82"/>
      <c r="VKL25" s="82"/>
      <c r="VKM25" s="82"/>
      <c r="VKN25" s="82"/>
      <c r="VKO25" s="82"/>
      <c r="VKP25" s="82"/>
      <c r="VKQ25" s="81"/>
      <c r="VKR25" s="82"/>
      <c r="VKS25" s="82"/>
      <c r="VKT25" s="82"/>
      <c r="VKU25" s="82"/>
      <c r="VKV25" s="82"/>
      <c r="VKW25" s="82"/>
      <c r="VKX25" s="82"/>
      <c r="VKY25" s="82"/>
      <c r="VKZ25" s="81"/>
      <c r="VLA25" s="82"/>
      <c r="VLB25" s="82"/>
      <c r="VLC25" s="82"/>
      <c r="VLD25" s="82"/>
      <c r="VLE25" s="82"/>
      <c r="VLF25" s="82"/>
      <c r="VLG25" s="82"/>
      <c r="VLH25" s="82"/>
      <c r="VLI25" s="81"/>
      <c r="VLJ25" s="82"/>
      <c r="VLK25" s="82"/>
      <c r="VLL25" s="82"/>
      <c r="VLM25" s="82"/>
      <c r="VLN25" s="82"/>
      <c r="VLO25" s="82"/>
      <c r="VLP25" s="82"/>
      <c r="VLQ25" s="82"/>
      <c r="VLR25" s="81"/>
      <c r="VLS25" s="82"/>
      <c r="VLT25" s="82"/>
      <c r="VLU25" s="82"/>
      <c r="VLV25" s="82"/>
      <c r="VLW25" s="82"/>
      <c r="VLX25" s="82"/>
      <c r="VLY25" s="82"/>
      <c r="VLZ25" s="82"/>
      <c r="VMA25" s="81"/>
      <c r="VMB25" s="82"/>
      <c r="VMC25" s="82"/>
      <c r="VMD25" s="82"/>
      <c r="VME25" s="82"/>
      <c r="VMF25" s="82"/>
      <c r="VMG25" s="82"/>
      <c r="VMH25" s="82"/>
      <c r="VMI25" s="82"/>
      <c r="VMJ25" s="81"/>
      <c r="VMK25" s="82"/>
      <c r="VML25" s="82"/>
      <c r="VMM25" s="82"/>
      <c r="VMN25" s="82"/>
      <c r="VMO25" s="82"/>
      <c r="VMP25" s="82"/>
      <c r="VMQ25" s="82"/>
      <c r="VMR25" s="82"/>
      <c r="VMS25" s="81"/>
      <c r="VMT25" s="82"/>
      <c r="VMU25" s="82"/>
      <c r="VMV25" s="82"/>
      <c r="VMW25" s="82"/>
      <c r="VMX25" s="82"/>
      <c r="VMY25" s="82"/>
      <c r="VMZ25" s="82"/>
      <c r="VNA25" s="82"/>
      <c r="VNB25" s="81"/>
      <c r="VNC25" s="82"/>
      <c r="VND25" s="82"/>
      <c r="VNE25" s="82"/>
      <c r="VNF25" s="82"/>
      <c r="VNG25" s="82"/>
      <c r="VNH25" s="82"/>
      <c r="VNI25" s="82"/>
      <c r="VNJ25" s="82"/>
      <c r="VNK25" s="81"/>
      <c r="VNL25" s="82"/>
      <c r="VNM25" s="82"/>
      <c r="VNN25" s="82"/>
      <c r="VNO25" s="82"/>
      <c r="VNP25" s="82"/>
      <c r="VNQ25" s="82"/>
      <c r="VNR25" s="82"/>
      <c r="VNS25" s="82"/>
      <c r="VNT25" s="81"/>
      <c r="VNU25" s="82"/>
      <c r="VNV25" s="82"/>
      <c r="VNW25" s="82"/>
      <c r="VNX25" s="82"/>
      <c r="VNY25" s="82"/>
      <c r="VNZ25" s="82"/>
      <c r="VOA25" s="82"/>
      <c r="VOB25" s="82"/>
      <c r="VOC25" s="81"/>
      <c r="VOD25" s="82"/>
      <c r="VOE25" s="82"/>
      <c r="VOF25" s="82"/>
      <c r="VOG25" s="82"/>
      <c r="VOH25" s="82"/>
      <c r="VOI25" s="82"/>
      <c r="VOJ25" s="82"/>
      <c r="VOK25" s="82"/>
      <c r="VOL25" s="81"/>
      <c r="VOM25" s="82"/>
      <c r="VON25" s="82"/>
      <c r="VOO25" s="82"/>
      <c r="VOP25" s="82"/>
      <c r="VOQ25" s="82"/>
      <c r="VOR25" s="82"/>
      <c r="VOS25" s="82"/>
      <c r="VOT25" s="82"/>
      <c r="VOU25" s="81"/>
      <c r="VOV25" s="82"/>
      <c r="VOW25" s="82"/>
      <c r="VOX25" s="82"/>
      <c r="VOY25" s="82"/>
      <c r="VOZ25" s="82"/>
      <c r="VPA25" s="82"/>
      <c r="VPB25" s="82"/>
      <c r="VPC25" s="82"/>
      <c r="VPD25" s="81"/>
      <c r="VPE25" s="82"/>
      <c r="VPF25" s="82"/>
      <c r="VPG25" s="82"/>
      <c r="VPH25" s="82"/>
      <c r="VPI25" s="82"/>
      <c r="VPJ25" s="82"/>
      <c r="VPK25" s="82"/>
      <c r="VPL25" s="82"/>
      <c r="VPM25" s="81"/>
      <c r="VPN25" s="82"/>
      <c r="VPO25" s="82"/>
      <c r="VPP25" s="82"/>
      <c r="VPQ25" s="82"/>
      <c r="VPR25" s="82"/>
      <c r="VPS25" s="82"/>
      <c r="VPT25" s="82"/>
      <c r="VPU25" s="82"/>
      <c r="VPV25" s="81"/>
      <c r="VPW25" s="82"/>
      <c r="VPX25" s="82"/>
      <c r="VPY25" s="82"/>
      <c r="VPZ25" s="82"/>
      <c r="VQA25" s="82"/>
      <c r="VQB25" s="82"/>
      <c r="VQC25" s="82"/>
      <c r="VQD25" s="82"/>
      <c r="VQE25" s="81"/>
      <c r="VQF25" s="82"/>
      <c r="VQG25" s="82"/>
      <c r="VQH25" s="82"/>
      <c r="VQI25" s="82"/>
      <c r="VQJ25" s="82"/>
      <c r="VQK25" s="82"/>
      <c r="VQL25" s="82"/>
      <c r="VQM25" s="82"/>
      <c r="VQN25" s="81"/>
      <c r="VQO25" s="82"/>
      <c r="VQP25" s="82"/>
      <c r="VQQ25" s="82"/>
      <c r="VQR25" s="82"/>
      <c r="VQS25" s="82"/>
      <c r="VQT25" s="82"/>
      <c r="VQU25" s="82"/>
      <c r="VQV25" s="82"/>
      <c r="VQW25" s="81"/>
      <c r="VQX25" s="82"/>
      <c r="VQY25" s="82"/>
      <c r="VQZ25" s="82"/>
      <c r="VRA25" s="82"/>
      <c r="VRB25" s="82"/>
      <c r="VRC25" s="82"/>
      <c r="VRD25" s="82"/>
      <c r="VRE25" s="82"/>
      <c r="VRF25" s="81"/>
      <c r="VRG25" s="82"/>
      <c r="VRH25" s="82"/>
      <c r="VRI25" s="82"/>
      <c r="VRJ25" s="82"/>
      <c r="VRK25" s="82"/>
      <c r="VRL25" s="82"/>
      <c r="VRM25" s="82"/>
      <c r="VRN25" s="82"/>
      <c r="VRO25" s="81"/>
      <c r="VRP25" s="82"/>
      <c r="VRQ25" s="82"/>
      <c r="VRR25" s="82"/>
      <c r="VRS25" s="82"/>
      <c r="VRT25" s="82"/>
      <c r="VRU25" s="82"/>
      <c r="VRV25" s="82"/>
      <c r="VRW25" s="82"/>
      <c r="VRX25" s="81"/>
      <c r="VRY25" s="82"/>
      <c r="VRZ25" s="82"/>
      <c r="VSA25" s="82"/>
      <c r="VSB25" s="82"/>
      <c r="VSC25" s="82"/>
      <c r="VSD25" s="82"/>
      <c r="VSE25" s="82"/>
      <c r="VSF25" s="82"/>
      <c r="VSG25" s="81"/>
      <c r="VSH25" s="82"/>
      <c r="VSI25" s="82"/>
      <c r="VSJ25" s="82"/>
      <c r="VSK25" s="82"/>
      <c r="VSL25" s="82"/>
      <c r="VSM25" s="82"/>
      <c r="VSN25" s="82"/>
      <c r="VSO25" s="82"/>
      <c r="VSP25" s="81"/>
      <c r="VSQ25" s="82"/>
      <c r="VSR25" s="82"/>
      <c r="VSS25" s="82"/>
      <c r="VST25" s="82"/>
      <c r="VSU25" s="82"/>
      <c r="VSV25" s="82"/>
      <c r="VSW25" s="82"/>
      <c r="VSX25" s="82"/>
      <c r="VSY25" s="81"/>
      <c r="VSZ25" s="82"/>
      <c r="VTA25" s="82"/>
      <c r="VTB25" s="82"/>
      <c r="VTC25" s="82"/>
      <c r="VTD25" s="82"/>
      <c r="VTE25" s="82"/>
      <c r="VTF25" s="82"/>
      <c r="VTG25" s="82"/>
      <c r="VTH25" s="81"/>
      <c r="VTI25" s="82"/>
      <c r="VTJ25" s="82"/>
      <c r="VTK25" s="82"/>
      <c r="VTL25" s="82"/>
      <c r="VTM25" s="82"/>
      <c r="VTN25" s="82"/>
      <c r="VTO25" s="82"/>
      <c r="VTP25" s="82"/>
      <c r="VTQ25" s="81"/>
      <c r="VTR25" s="82"/>
      <c r="VTS25" s="82"/>
      <c r="VTT25" s="82"/>
      <c r="VTU25" s="82"/>
      <c r="VTV25" s="82"/>
      <c r="VTW25" s="82"/>
      <c r="VTX25" s="82"/>
      <c r="VTY25" s="82"/>
      <c r="VTZ25" s="81"/>
      <c r="VUA25" s="82"/>
      <c r="VUB25" s="82"/>
      <c r="VUC25" s="82"/>
      <c r="VUD25" s="82"/>
      <c r="VUE25" s="82"/>
      <c r="VUF25" s="82"/>
      <c r="VUG25" s="82"/>
      <c r="VUH25" s="82"/>
      <c r="VUI25" s="81"/>
      <c r="VUJ25" s="82"/>
      <c r="VUK25" s="82"/>
      <c r="VUL25" s="82"/>
      <c r="VUM25" s="82"/>
      <c r="VUN25" s="82"/>
      <c r="VUO25" s="82"/>
      <c r="VUP25" s="82"/>
      <c r="VUQ25" s="82"/>
      <c r="VUR25" s="81"/>
      <c r="VUS25" s="82"/>
      <c r="VUT25" s="82"/>
      <c r="VUU25" s="82"/>
      <c r="VUV25" s="82"/>
      <c r="VUW25" s="82"/>
      <c r="VUX25" s="82"/>
      <c r="VUY25" s="82"/>
      <c r="VUZ25" s="82"/>
      <c r="VVA25" s="81"/>
      <c r="VVB25" s="82"/>
      <c r="VVC25" s="82"/>
      <c r="VVD25" s="82"/>
      <c r="VVE25" s="82"/>
      <c r="VVF25" s="82"/>
      <c r="VVG25" s="82"/>
      <c r="VVH25" s="82"/>
      <c r="VVI25" s="82"/>
      <c r="VVJ25" s="81"/>
      <c r="VVK25" s="82"/>
      <c r="VVL25" s="82"/>
      <c r="VVM25" s="82"/>
      <c r="VVN25" s="82"/>
      <c r="VVO25" s="82"/>
      <c r="VVP25" s="82"/>
      <c r="VVQ25" s="82"/>
      <c r="VVR25" s="82"/>
      <c r="VVS25" s="81"/>
      <c r="VVT25" s="82"/>
      <c r="VVU25" s="82"/>
      <c r="VVV25" s="82"/>
      <c r="VVW25" s="82"/>
      <c r="VVX25" s="82"/>
      <c r="VVY25" s="82"/>
      <c r="VVZ25" s="82"/>
      <c r="VWA25" s="82"/>
      <c r="VWB25" s="81"/>
      <c r="VWC25" s="82"/>
      <c r="VWD25" s="82"/>
      <c r="VWE25" s="82"/>
      <c r="VWF25" s="82"/>
      <c r="VWG25" s="82"/>
      <c r="VWH25" s="82"/>
      <c r="VWI25" s="82"/>
      <c r="VWJ25" s="82"/>
      <c r="VWK25" s="81"/>
      <c r="VWL25" s="82"/>
      <c r="VWM25" s="82"/>
      <c r="VWN25" s="82"/>
      <c r="VWO25" s="82"/>
      <c r="VWP25" s="82"/>
      <c r="VWQ25" s="82"/>
      <c r="VWR25" s="82"/>
      <c r="VWS25" s="82"/>
      <c r="VWT25" s="81"/>
      <c r="VWU25" s="82"/>
      <c r="VWV25" s="82"/>
      <c r="VWW25" s="82"/>
      <c r="VWX25" s="82"/>
      <c r="VWY25" s="82"/>
      <c r="VWZ25" s="82"/>
      <c r="VXA25" s="82"/>
      <c r="VXB25" s="82"/>
      <c r="VXC25" s="81"/>
      <c r="VXD25" s="82"/>
      <c r="VXE25" s="82"/>
      <c r="VXF25" s="82"/>
      <c r="VXG25" s="82"/>
      <c r="VXH25" s="82"/>
      <c r="VXI25" s="82"/>
      <c r="VXJ25" s="82"/>
      <c r="VXK25" s="82"/>
      <c r="VXL25" s="81"/>
      <c r="VXM25" s="82"/>
      <c r="VXN25" s="82"/>
      <c r="VXO25" s="82"/>
      <c r="VXP25" s="82"/>
      <c r="VXQ25" s="82"/>
      <c r="VXR25" s="82"/>
      <c r="VXS25" s="82"/>
      <c r="VXT25" s="82"/>
      <c r="VXU25" s="81"/>
      <c r="VXV25" s="82"/>
      <c r="VXW25" s="82"/>
      <c r="VXX25" s="82"/>
      <c r="VXY25" s="82"/>
      <c r="VXZ25" s="82"/>
      <c r="VYA25" s="82"/>
      <c r="VYB25" s="82"/>
      <c r="VYC25" s="82"/>
      <c r="VYD25" s="81"/>
      <c r="VYE25" s="82"/>
      <c r="VYF25" s="82"/>
      <c r="VYG25" s="82"/>
      <c r="VYH25" s="82"/>
      <c r="VYI25" s="82"/>
      <c r="VYJ25" s="82"/>
      <c r="VYK25" s="82"/>
      <c r="VYL25" s="82"/>
      <c r="VYM25" s="81"/>
      <c r="VYN25" s="82"/>
      <c r="VYO25" s="82"/>
      <c r="VYP25" s="82"/>
      <c r="VYQ25" s="82"/>
      <c r="VYR25" s="82"/>
      <c r="VYS25" s="82"/>
      <c r="VYT25" s="82"/>
      <c r="VYU25" s="82"/>
      <c r="VYV25" s="81"/>
      <c r="VYW25" s="82"/>
      <c r="VYX25" s="82"/>
      <c r="VYY25" s="82"/>
      <c r="VYZ25" s="82"/>
      <c r="VZA25" s="82"/>
      <c r="VZB25" s="82"/>
      <c r="VZC25" s="82"/>
      <c r="VZD25" s="82"/>
      <c r="VZE25" s="81"/>
      <c r="VZF25" s="82"/>
      <c r="VZG25" s="82"/>
      <c r="VZH25" s="82"/>
      <c r="VZI25" s="82"/>
      <c r="VZJ25" s="82"/>
      <c r="VZK25" s="82"/>
      <c r="VZL25" s="82"/>
      <c r="VZM25" s="82"/>
      <c r="VZN25" s="81"/>
      <c r="VZO25" s="82"/>
      <c r="VZP25" s="82"/>
      <c r="VZQ25" s="82"/>
      <c r="VZR25" s="82"/>
      <c r="VZS25" s="82"/>
      <c r="VZT25" s="82"/>
      <c r="VZU25" s="82"/>
      <c r="VZV25" s="82"/>
      <c r="VZW25" s="81"/>
      <c r="VZX25" s="82"/>
      <c r="VZY25" s="82"/>
      <c r="VZZ25" s="82"/>
      <c r="WAA25" s="82"/>
      <c r="WAB25" s="82"/>
      <c r="WAC25" s="82"/>
      <c r="WAD25" s="82"/>
      <c r="WAE25" s="82"/>
      <c r="WAF25" s="81"/>
      <c r="WAG25" s="82"/>
      <c r="WAH25" s="82"/>
      <c r="WAI25" s="82"/>
      <c r="WAJ25" s="82"/>
      <c r="WAK25" s="82"/>
      <c r="WAL25" s="82"/>
      <c r="WAM25" s="82"/>
      <c r="WAN25" s="82"/>
      <c r="WAO25" s="81"/>
      <c r="WAP25" s="82"/>
      <c r="WAQ25" s="82"/>
      <c r="WAR25" s="82"/>
      <c r="WAS25" s="82"/>
      <c r="WAT25" s="82"/>
      <c r="WAU25" s="82"/>
      <c r="WAV25" s="82"/>
      <c r="WAW25" s="82"/>
      <c r="WAX25" s="81"/>
      <c r="WAY25" s="82"/>
      <c r="WAZ25" s="82"/>
      <c r="WBA25" s="82"/>
      <c r="WBB25" s="82"/>
      <c r="WBC25" s="82"/>
      <c r="WBD25" s="82"/>
      <c r="WBE25" s="82"/>
      <c r="WBF25" s="82"/>
      <c r="WBG25" s="81"/>
      <c r="WBH25" s="82"/>
      <c r="WBI25" s="82"/>
      <c r="WBJ25" s="82"/>
      <c r="WBK25" s="82"/>
      <c r="WBL25" s="82"/>
      <c r="WBM25" s="82"/>
      <c r="WBN25" s="82"/>
      <c r="WBO25" s="82"/>
      <c r="WBP25" s="81"/>
      <c r="WBQ25" s="82"/>
      <c r="WBR25" s="82"/>
      <c r="WBS25" s="82"/>
      <c r="WBT25" s="82"/>
      <c r="WBU25" s="82"/>
      <c r="WBV25" s="82"/>
      <c r="WBW25" s="82"/>
      <c r="WBX25" s="82"/>
      <c r="WBY25" s="81"/>
      <c r="WBZ25" s="82"/>
      <c r="WCA25" s="82"/>
      <c r="WCB25" s="82"/>
      <c r="WCC25" s="82"/>
      <c r="WCD25" s="82"/>
      <c r="WCE25" s="82"/>
      <c r="WCF25" s="82"/>
      <c r="WCG25" s="82"/>
      <c r="WCH25" s="81"/>
      <c r="WCI25" s="82"/>
      <c r="WCJ25" s="82"/>
      <c r="WCK25" s="82"/>
      <c r="WCL25" s="82"/>
      <c r="WCM25" s="82"/>
      <c r="WCN25" s="82"/>
      <c r="WCO25" s="82"/>
      <c r="WCP25" s="82"/>
      <c r="WCQ25" s="81"/>
      <c r="WCR25" s="82"/>
      <c r="WCS25" s="82"/>
      <c r="WCT25" s="82"/>
      <c r="WCU25" s="82"/>
      <c r="WCV25" s="82"/>
      <c r="WCW25" s="82"/>
      <c r="WCX25" s="82"/>
      <c r="WCY25" s="82"/>
      <c r="WCZ25" s="81"/>
      <c r="WDA25" s="82"/>
      <c r="WDB25" s="82"/>
      <c r="WDC25" s="82"/>
      <c r="WDD25" s="82"/>
      <c r="WDE25" s="82"/>
      <c r="WDF25" s="82"/>
      <c r="WDG25" s="82"/>
      <c r="WDH25" s="82"/>
      <c r="WDI25" s="81"/>
      <c r="WDJ25" s="82"/>
      <c r="WDK25" s="82"/>
      <c r="WDL25" s="82"/>
      <c r="WDM25" s="82"/>
      <c r="WDN25" s="82"/>
      <c r="WDO25" s="82"/>
      <c r="WDP25" s="82"/>
      <c r="WDQ25" s="82"/>
      <c r="WDR25" s="81"/>
      <c r="WDS25" s="82"/>
      <c r="WDT25" s="82"/>
      <c r="WDU25" s="82"/>
      <c r="WDV25" s="82"/>
      <c r="WDW25" s="82"/>
      <c r="WDX25" s="82"/>
      <c r="WDY25" s="82"/>
      <c r="WDZ25" s="82"/>
      <c r="WEA25" s="81"/>
      <c r="WEB25" s="82"/>
      <c r="WEC25" s="82"/>
      <c r="WED25" s="82"/>
      <c r="WEE25" s="82"/>
      <c r="WEF25" s="82"/>
      <c r="WEG25" s="82"/>
      <c r="WEH25" s="82"/>
      <c r="WEI25" s="82"/>
      <c r="WEJ25" s="81"/>
      <c r="WEK25" s="82"/>
      <c r="WEL25" s="82"/>
      <c r="WEM25" s="82"/>
      <c r="WEN25" s="82"/>
      <c r="WEO25" s="82"/>
      <c r="WEP25" s="82"/>
      <c r="WEQ25" s="82"/>
      <c r="WER25" s="82"/>
      <c r="WES25" s="81"/>
      <c r="WET25" s="82"/>
      <c r="WEU25" s="82"/>
      <c r="WEV25" s="82"/>
      <c r="WEW25" s="82"/>
      <c r="WEX25" s="82"/>
      <c r="WEY25" s="82"/>
      <c r="WEZ25" s="82"/>
      <c r="WFA25" s="82"/>
      <c r="WFB25" s="81"/>
      <c r="WFC25" s="82"/>
      <c r="WFD25" s="82"/>
      <c r="WFE25" s="82"/>
      <c r="WFF25" s="82"/>
      <c r="WFG25" s="82"/>
      <c r="WFH25" s="82"/>
      <c r="WFI25" s="82"/>
      <c r="WFJ25" s="82"/>
      <c r="WFK25" s="81"/>
      <c r="WFL25" s="82"/>
      <c r="WFM25" s="82"/>
      <c r="WFN25" s="82"/>
      <c r="WFO25" s="82"/>
      <c r="WFP25" s="82"/>
      <c r="WFQ25" s="82"/>
      <c r="WFR25" s="82"/>
      <c r="WFS25" s="82"/>
      <c r="WFT25" s="81"/>
      <c r="WFU25" s="82"/>
      <c r="WFV25" s="82"/>
      <c r="WFW25" s="82"/>
      <c r="WFX25" s="82"/>
      <c r="WFY25" s="82"/>
      <c r="WFZ25" s="82"/>
      <c r="WGA25" s="82"/>
      <c r="WGB25" s="82"/>
      <c r="WGC25" s="81"/>
      <c r="WGD25" s="82"/>
      <c r="WGE25" s="82"/>
      <c r="WGF25" s="82"/>
      <c r="WGG25" s="82"/>
      <c r="WGH25" s="82"/>
      <c r="WGI25" s="82"/>
      <c r="WGJ25" s="82"/>
      <c r="WGK25" s="82"/>
      <c r="WGL25" s="81"/>
      <c r="WGM25" s="82"/>
      <c r="WGN25" s="82"/>
      <c r="WGO25" s="82"/>
      <c r="WGP25" s="82"/>
      <c r="WGQ25" s="82"/>
      <c r="WGR25" s="82"/>
      <c r="WGS25" s="82"/>
      <c r="WGT25" s="82"/>
      <c r="WGU25" s="81"/>
      <c r="WGV25" s="82"/>
      <c r="WGW25" s="82"/>
      <c r="WGX25" s="82"/>
      <c r="WGY25" s="82"/>
      <c r="WGZ25" s="82"/>
      <c r="WHA25" s="82"/>
      <c r="WHB25" s="82"/>
      <c r="WHC25" s="82"/>
      <c r="WHD25" s="81"/>
      <c r="WHE25" s="82"/>
      <c r="WHF25" s="82"/>
      <c r="WHG25" s="82"/>
      <c r="WHH25" s="82"/>
      <c r="WHI25" s="82"/>
      <c r="WHJ25" s="82"/>
      <c r="WHK25" s="82"/>
      <c r="WHL25" s="82"/>
      <c r="WHM25" s="81"/>
      <c r="WHN25" s="82"/>
      <c r="WHO25" s="82"/>
      <c r="WHP25" s="82"/>
      <c r="WHQ25" s="82"/>
      <c r="WHR25" s="82"/>
      <c r="WHS25" s="82"/>
      <c r="WHT25" s="82"/>
      <c r="WHU25" s="82"/>
      <c r="WHV25" s="81"/>
      <c r="WHW25" s="82"/>
      <c r="WHX25" s="82"/>
      <c r="WHY25" s="82"/>
      <c r="WHZ25" s="82"/>
      <c r="WIA25" s="82"/>
      <c r="WIB25" s="82"/>
      <c r="WIC25" s="82"/>
      <c r="WID25" s="82"/>
      <c r="WIE25" s="81"/>
      <c r="WIF25" s="82"/>
      <c r="WIG25" s="82"/>
      <c r="WIH25" s="82"/>
      <c r="WII25" s="82"/>
      <c r="WIJ25" s="82"/>
      <c r="WIK25" s="82"/>
      <c r="WIL25" s="82"/>
      <c r="WIM25" s="82"/>
      <c r="WIN25" s="81"/>
      <c r="WIO25" s="82"/>
      <c r="WIP25" s="82"/>
      <c r="WIQ25" s="82"/>
      <c r="WIR25" s="82"/>
      <c r="WIS25" s="82"/>
      <c r="WIT25" s="82"/>
      <c r="WIU25" s="82"/>
      <c r="WIV25" s="82"/>
      <c r="WIW25" s="81"/>
      <c r="WIX25" s="82"/>
      <c r="WIY25" s="82"/>
      <c r="WIZ25" s="82"/>
      <c r="WJA25" s="82"/>
      <c r="WJB25" s="82"/>
      <c r="WJC25" s="82"/>
      <c r="WJD25" s="82"/>
      <c r="WJE25" s="82"/>
      <c r="WJF25" s="81"/>
      <c r="WJG25" s="82"/>
      <c r="WJH25" s="82"/>
      <c r="WJI25" s="82"/>
      <c r="WJJ25" s="82"/>
      <c r="WJK25" s="82"/>
      <c r="WJL25" s="82"/>
      <c r="WJM25" s="82"/>
      <c r="WJN25" s="82"/>
      <c r="WJO25" s="81"/>
      <c r="WJP25" s="82"/>
      <c r="WJQ25" s="82"/>
      <c r="WJR25" s="82"/>
      <c r="WJS25" s="82"/>
      <c r="WJT25" s="82"/>
      <c r="WJU25" s="82"/>
      <c r="WJV25" s="82"/>
      <c r="WJW25" s="82"/>
      <c r="WJX25" s="81"/>
      <c r="WJY25" s="82"/>
      <c r="WJZ25" s="82"/>
      <c r="WKA25" s="82"/>
      <c r="WKB25" s="82"/>
      <c r="WKC25" s="82"/>
      <c r="WKD25" s="82"/>
      <c r="WKE25" s="82"/>
      <c r="WKF25" s="82"/>
      <c r="WKG25" s="81"/>
      <c r="WKH25" s="82"/>
      <c r="WKI25" s="82"/>
      <c r="WKJ25" s="82"/>
      <c r="WKK25" s="82"/>
      <c r="WKL25" s="82"/>
      <c r="WKM25" s="82"/>
      <c r="WKN25" s="82"/>
      <c r="WKO25" s="82"/>
      <c r="WKP25" s="81"/>
      <c r="WKQ25" s="82"/>
      <c r="WKR25" s="82"/>
      <c r="WKS25" s="82"/>
      <c r="WKT25" s="82"/>
      <c r="WKU25" s="82"/>
      <c r="WKV25" s="82"/>
      <c r="WKW25" s="82"/>
      <c r="WKX25" s="82"/>
      <c r="WKY25" s="81"/>
      <c r="WKZ25" s="82"/>
      <c r="WLA25" s="82"/>
      <c r="WLB25" s="82"/>
      <c r="WLC25" s="82"/>
      <c r="WLD25" s="82"/>
      <c r="WLE25" s="82"/>
      <c r="WLF25" s="82"/>
      <c r="WLG25" s="82"/>
      <c r="WLH25" s="81"/>
      <c r="WLI25" s="82"/>
      <c r="WLJ25" s="82"/>
      <c r="WLK25" s="82"/>
      <c r="WLL25" s="82"/>
      <c r="WLM25" s="82"/>
      <c r="WLN25" s="82"/>
      <c r="WLO25" s="82"/>
      <c r="WLP25" s="82"/>
      <c r="WLQ25" s="81"/>
      <c r="WLR25" s="82"/>
      <c r="WLS25" s="82"/>
      <c r="WLT25" s="82"/>
      <c r="WLU25" s="82"/>
      <c r="WLV25" s="82"/>
      <c r="WLW25" s="82"/>
      <c r="WLX25" s="82"/>
      <c r="WLY25" s="82"/>
      <c r="WLZ25" s="81"/>
      <c r="WMA25" s="82"/>
      <c r="WMB25" s="82"/>
      <c r="WMC25" s="82"/>
      <c r="WMD25" s="82"/>
      <c r="WME25" s="82"/>
      <c r="WMF25" s="82"/>
      <c r="WMG25" s="82"/>
      <c r="WMH25" s="82"/>
      <c r="WMI25" s="81"/>
      <c r="WMJ25" s="82"/>
      <c r="WMK25" s="82"/>
      <c r="WML25" s="82"/>
      <c r="WMM25" s="82"/>
      <c r="WMN25" s="82"/>
      <c r="WMO25" s="82"/>
      <c r="WMP25" s="82"/>
      <c r="WMQ25" s="82"/>
      <c r="WMR25" s="81"/>
      <c r="WMS25" s="82"/>
      <c r="WMT25" s="82"/>
      <c r="WMU25" s="82"/>
      <c r="WMV25" s="82"/>
      <c r="WMW25" s="82"/>
      <c r="WMX25" s="82"/>
      <c r="WMY25" s="82"/>
      <c r="WMZ25" s="82"/>
      <c r="WNA25" s="81"/>
      <c r="WNB25" s="82"/>
      <c r="WNC25" s="82"/>
      <c r="WND25" s="82"/>
      <c r="WNE25" s="82"/>
      <c r="WNF25" s="82"/>
      <c r="WNG25" s="82"/>
      <c r="WNH25" s="82"/>
      <c r="WNI25" s="82"/>
      <c r="WNJ25" s="81"/>
      <c r="WNK25" s="82"/>
      <c r="WNL25" s="82"/>
      <c r="WNM25" s="82"/>
      <c r="WNN25" s="82"/>
      <c r="WNO25" s="82"/>
      <c r="WNP25" s="82"/>
      <c r="WNQ25" s="82"/>
      <c r="WNR25" s="82"/>
      <c r="WNS25" s="81"/>
      <c r="WNT25" s="82"/>
      <c r="WNU25" s="82"/>
      <c r="WNV25" s="82"/>
      <c r="WNW25" s="82"/>
      <c r="WNX25" s="82"/>
      <c r="WNY25" s="82"/>
      <c r="WNZ25" s="82"/>
      <c r="WOA25" s="82"/>
      <c r="WOB25" s="81"/>
      <c r="WOC25" s="82"/>
      <c r="WOD25" s="82"/>
      <c r="WOE25" s="82"/>
      <c r="WOF25" s="82"/>
      <c r="WOG25" s="82"/>
      <c r="WOH25" s="82"/>
      <c r="WOI25" s="82"/>
      <c r="WOJ25" s="82"/>
      <c r="WOK25" s="81"/>
      <c r="WOL25" s="82"/>
      <c r="WOM25" s="82"/>
      <c r="WON25" s="82"/>
      <c r="WOO25" s="82"/>
      <c r="WOP25" s="82"/>
      <c r="WOQ25" s="82"/>
      <c r="WOR25" s="82"/>
      <c r="WOS25" s="82"/>
      <c r="WOT25" s="81"/>
      <c r="WOU25" s="82"/>
      <c r="WOV25" s="82"/>
      <c r="WOW25" s="82"/>
      <c r="WOX25" s="82"/>
      <c r="WOY25" s="82"/>
      <c r="WOZ25" s="82"/>
      <c r="WPA25" s="82"/>
      <c r="WPB25" s="82"/>
      <c r="WPC25" s="81"/>
      <c r="WPD25" s="82"/>
      <c r="WPE25" s="82"/>
      <c r="WPF25" s="82"/>
      <c r="WPG25" s="82"/>
      <c r="WPH25" s="82"/>
      <c r="WPI25" s="82"/>
      <c r="WPJ25" s="82"/>
      <c r="WPK25" s="82"/>
      <c r="WPL25" s="81"/>
      <c r="WPM25" s="82"/>
      <c r="WPN25" s="82"/>
      <c r="WPO25" s="82"/>
      <c r="WPP25" s="82"/>
      <c r="WPQ25" s="82"/>
      <c r="WPR25" s="82"/>
      <c r="WPS25" s="82"/>
      <c r="WPT25" s="82"/>
      <c r="WPU25" s="81"/>
      <c r="WPV25" s="82"/>
      <c r="WPW25" s="82"/>
      <c r="WPX25" s="82"/>
      <c r="WPY25" s="82"/>
      <c r="WPZ25" s="82"/>
      <c r="WQA25" s="82"/>
      <c r="WQB25" s="82"/>
      <c r="WQC25" s="82"/>
      <c r="WQD25" s="81"/>
      <c r="WQE25" s="82"/>
      <c r="WQF25" s="82"/>
      <c r="WQG25" s="82"/>
      <c r="WQH25" s="82"/>
      <c r="WQI25" s="82"/>
      <c r="WQJ25" s="82"/>
      <c r="WQK25" s="82"/>
      <c r="WQL25" s="82"/>
      <c r="WQM25" s="81"/>
      <c r="WQN25" s="82"/>
      <c r="WQO25" s="82"/>
      <c r="WQP25" s="82"/>
      <c r="WQQ25" s="82"/>
      <c r="WQR25" s="82"/>
      <c r="WQS25" s="82"/>
      <c r="WQT25" s="82"/>
      <c r="WQU25" s="82"/>
      <c r="WQV25" s="81"/>
      <c r="WQW25" s="82"/>
      <c r="WQX25" s="82"/>
      <c r="WQY25" s="82"/>
      <c r="WQZ25" s="82"/>
      <c r="WRA25" s="82"/>
      <c r="WRB25" s="82"/>
      <c r="WRC25" s="82"/>
      <c r="WRD25" s="82"/>
      <c r="WRE25" s="81"/>
      <c r="WRF25" s="82"/>
      <c r="WRG25" s="82"/>
      <c r="WRH25" s="82"/>
      <c r="WRI25" s="82"/>
      <c r="WRJ25" s="82"/>
      <c r="WRK25" s="82"/>
      <c r="WRL25" s="82"/>
      <c r="WRM25" s="82"/>
      <c r="WRN25" s="81"/>
      <c r="WRO25" s="82"/>
      <c r="WRP25" s="82"/>
      <c r="WRQ25" s="82"/>
      <c r="WRR25" s="82"/>
      <c r="WRS25" s="82"/>
      <c r="WRT25" s="82"/>
      <c r="WRU25" s="82"/>
      <c r="WRV25" s="82"/>
      <c r="WRW25" s="81"/>
      <c r="WRX25" s="82"/>
      <c r="WRY25" s="82"/>
      <c r="WRZ25" s="82"/>
      <c r="WSA25" s="82"/>
      <c r="WSB25" s="82"/>
      <c r="WSC25" s="82"/>
      <c r="WSD25" s="82"/>
      <c r="WSE25" s="82"/>
      <c r="WSF25" s="81"/>
      <c r="WSG25" s="82"/>
      <c r="WSH25" s="82"/>
      <c r="WSI25" s="82"/>
      <c r="WSJ25" s="82"/>
      <c r="WSK25" s="82"/>
      <c r="WSL25" s="82"/>
      <c r="WSM25" s="82"/>
      <c r="WSN25" s="82"/>
      <c r="WSO25" s="81"/>
      <c r="WSP25" s="82"/>
      <c r="WSQ25" s="82"/>
      <c r="WSR25" s="82"/>
      <c r="WSS25" s="82"/>
      <c r="WST25" s="82"/>
      <c r="WSU25" s="82"/>
      <c r="WSV25" s="82"/>
      <c r="WSW25" s="82"/>
      <c r="WSX25" s="81"/>
      <c r="WSY25" s="82"/>
      <c r="WSZ25" s="82"/>
      <c r="WTA25" s="82"/>
      <c r="WTB25" s="82"/>
      <c r="WTC25" s="82"/>
      <c r="WTD25" s="82"/>
      <c r="WTE25" s="82"/>
      <c r="WTF25" s="82"/>
      <c r="WTG25" s="81"/>
      <c r="WTH25" s="82"/>
      <c r="WTI25" s="82"/>
      <c r="WTJ25" s="82"/>
      <c r="WTK25" s="82"/>
      <c r="WTL25" s="82"/>
      <c r="WTM25" s="82"/>
      <c r="WTN25" s="82"/>
      <c r="WTO25" s="82"/>
      <c r="WTP25" s="81"/>
      <c r="WTQ25" s="82"/>
      <c r="WTR25" s="82"/>
      <c r="WTS25" s="82"/>
      <c r="WTT25" s="82"/>
      <c r="WTU25" s="82"/>
      <c r="WTV25" s="82"/>
      <c r="WTW25" s="82"/>
      <c r="WTX25" s="82"/>
      <c r="WTY25" s="81"/>
      <c r="WTZ25" s="82"/>
      <c r="WUA25" s="82"/>
      <c r="WUB25" s="82"/>
      <c r="WUC25" s="82"/>
      <c r="WUD25" s="82"/>
      <c r="WUE25" s="82"/>
      <c r="WUF25" s="82"/>
      <c r="WUG25" s="82"/>
      <c r="WUH25" s="81"/>
      <c r="WUI25" s="82"/>
      <c r="WUJ25" s="82"/>
      <c r="WUK25" s="82"/>
      <c r="WUL25" s="82"/>
      <c r="WUM25" s="82"/>
      <c r="WUN25" s="82"/>
      <c r="WUO25" s="82"/>
      <c r="WUP25" s="82"/>
      <c r="WUQ25" s="81"/>
      <c r="WUR25" s="82"/>
      <c r="WUS25" s="82"/>
      <c r="WUT25" s="82"/>
      <c r="WUU25" s="82"/>
      <c r="WUV25" s="82"/>
      <c r="WUW25" s="82"/>
      <c r="WUX25" s="82"/>
      <c r="WUY25" s="82"/>
      <c r="WUZ25" s="81"/>
      <c r="WVA25" s="82"/>
      <c r="WVB25" s="82"/>
      <c r="WVC25" s="82"/>
      <c r="WVD25" s="82"/>
      <c r="WVE25" s="82"/>
      <c r="WVF25" s="82"/>
      <c r="WVG25" s="82"/>
      <c r="WVH25" s="82"/>
      <c r="WVI25" s="81"/>
      <c r="WVJ25" s="82"/>
      <c r="WVK25" s="82"/>
      <c r="WVL25" s="82"/>
      <c r="WVM25" s="82"/>
      <c r="WVN25" s="82"/>
      <c r="WVO25" s="82"/>
      <c r="WVP25" s="82"/>
      <c r="WVQ25" s="82"/>
      <c r="WVR25" s="81"/>
      <c r="WVS25" s="82"/>
      <c r="WVT25" s="82"/>
      <c r="WVU25" s="82"/>
      <c r="WVV25" s="82"/>
      <c r="WVW25" s="82"/>
      <c r="WVX25" s="82"/>
      <c r="WVY25" s="82"/>
      <c r="WVZ25" s="82"/>
      <c r="WWA25" s="81"/>
      <c r="WWB25" s="82"/>
      <c r="WWC25" s="82"/>
      <c r="WWD25" s="82"/>
      <c r="WWE25" s="82"/>
      <c r="WWF25" s="82"/>
      <c r="WWG25" s="82"/>
      <c r="WWH25" s="82"/>
      <c r="WWI25" s="82"/>
      <c r="WWJ25" s="81"/>
      <c r="WWK25" s="82"/>
      <c r="WWL25" s="82"/>
      <c r="WWM25" s="82"/>
      <c r="WWN25" s="82"/>
      <c r="WWO25" s="82"/>
      <c r="WWP25" s="82"/>
      <c r="WWQ25" s="82"/>
      <c r="WWR25" s="82"/>
      <c r="WWS25" s="81"/>
      <c r="WWT25" s="82"/>
      <c r="WWU25" s="82"/>
      <c r="WWV25" s="82"/>
      <c r="WWW25" s="82"/>
      <c r="WWX25" s="82"/>
      <c r="WWY25" s="82"/>
      <c r="WWZ25" s="82"/>
      <c r="WXA25" s="82"/>
      <c r="WXB25" s="81"/>
      <c r="WXC25" s="82"/>
      <c r="WXD25" s="82"/>
      <c r="WXE25" s="82"/>
      <c r="WXF25" s="82"/>
      <c r="WXG25" s="82"/>
      <c r="WXH25" s="82"/>
      <c r="WXI25" s="82"/>
      <c r="WXJ25" s="82"/>
      <c r="WXK25" s="81"/>
      <c r="WXL25" s="82"/>
      <c r="WXM25" s="82"/>
      <c r="WXN25" s="82"/>
      <c r="WXO25" s="82"/>
      <c r="WXP25" s="82"/>
      <c r="WXQ25" s="82"/>
      <c r="WXR25" s="82"/>
      <c r="WXS25" s="82"/>
      <c r="WXT25" s="81"/>
      <c r="WXU25" s="82"/>
      <c r="WXV25" s="82"/>
      <c r="WXW25" s="82"/>
      <c r="WXX25" s="82"/>
      <c r="WXY25" s="82"/>
      <c r="WXZ25" s="82"/>
      <c r="WYA25" s="82"/>
      <c r="WYB25" s="82"/>
      <c r="WYC25" s="81"/>
      <c r="WYD25" s="82"/>
      <c r="WYE25" s="82"/>
      <c r="WYF25" s="82"/>
      <c r="WYG25" s="82"/>
      <c r="WYH25" s="82"/>
      <c r="WYI25" s="82"/>
      <c r="WYJ25" s="82"/>
      <c r="WYK25" s="82"/>
      <c r="WYL25" s="81"/>
      <c r="WYM25" s="82"/>
      <c r="WYN25" s="82"/>
      <c r="WYO25" s="82"/>
      <c r="WYP25" s="82"/>
      <c r="WYQ25" s="82"/>
      <c r="WYR25" s="82"/>
      <c r="WYS25" s="82"/>
      <c r="WYT25" s="82"/>
      <c r="WYU25" s="81"/>
      <c r="WYV25" s="82"/>
      <c r="WYW25" s="82"/>
      <c r="WYX25" s="82"/>
      <c r="WYY25" s="82"/>
      <c r="WYZ25" s="82"/>
      <c r="WZA25" s="82"/>
      <c r="WZB25" s="82"/>
      <c r="WZC25" s="82"/>
      <c r="WZD25" s="81"/>
      <c r="WZE25" s="82"/>
      <c r="WZF25" s="82"/>
      <c r="WZG25" s="82"/>
      <c r="WZH25" s="82"/>
      <c r="WZI25" s="82"/>
      <c r="WZJ25" s="82"/>
      <c r="WZK25" s="82"/>
      <c r="WZL25" s="82"/>
      <c r="WZM25" s="81"/>
      <c r="WZN25" s="82"/>
      <c r="WZO25" s="82"/>
      <c r="WZP25" s="82"/>
      <c r="WZQ25" s="82"/>
      <c r="WZR25" s="82"/>
      <c r="WZS25" s="82"/>
      <c r="WZT25" s="82"/>
      <c r="WZU25" s="82"/>
      <c r="WZV25" s="81"/>
      <c r="WZW25" s="82"/>
      <c r="WZX25" s="82"/>
      <c r="WZY25" s="82"/>
      <c r="WZZ25" s="82"/>
      <c r="XAA25" s="82"/>
      <c r="XAB25" s="82"/>
      <c r="XAC25" s="82"/>
      <c r="XAD25" s="82"/>
      <c r="XAE25" s="81"/>
      <c r="XAF25" s="82"/>
      <c r="XAG25" s="82"/>
      <c r="XAH25" s="82"/>
      <c r="XAI25" s="82"/>
      <c r="XAJ25" s="82"/>
      <c r="XAK25" s="82"/>
      <c r="XAL25" s="82"/>
      <c r="XAM25" s="82"/>
      <c r="XAN25" s="81"/>
      <c r="XAO25" s="82"/>
      <c r="XAP25" s="82"/>
      <c r="XAQ25" s="82"/>
      <c r="XAR25" s="82"/>
      <c r="XAS25" s="82"/>
      <c r="XAT25" s="82"/>
      <c r="XAU25" s="82"/>
      <c r="XAV25" s="82"/>
      <c r="XAW25" s="81"/>
      <c r="XAX25" s="82"/>
      <c r="XAY25" s="82"/>
      <c r="XAZ25" s="82"/>
      <c r="XBA25" s="82"/>
      <c r="XBB25" s="82"/>
      <c r="XBC25" s="82"/>
      <c r="XBD25" s="82"/>
      <c r="XBE25" s="82"/>
      <c r="XBF25" s="81"/>
      <c r="XBG25" s="82"/>
      <c r="XBH25" s="82"/>
      <c r="XBI25" s="82"/>
      <c r="XBJ25" s="82"/>
      <c r="XBK25" s="82"/>
      <c r="XBL25" s="82"/>
      <c r="XBM25" s="82"/>
      <c r="XBN25" s="82"/>
      <c r="XBO25" s="81"/>
      <c r="XBP25" s="82"/>
      <c r="XBQ25" s="82"/>
      <c r="XBR25" s="82"/>
      <c r="XBS25" s="82"/>
      <c r="XBT25" s="82"/>
      <c r="XBU25" s="82"/>
      <c r="XBV25" s="82"/>
      <c r="XBW25" s="82"/>
      <c r="XBX25" s="81"/>
      <c r="XBY25" s="82"/>
      <c r="XBZ25" s="82"/>
      <c r="XCA25" s="82"/>
      <c r="XCB25" s="82"/>
      <c r="XCC25" s="82"/>
      <c r="XCD25" s="82"/>
      <c r="XCE25" s="82"/>
      <c r="XCF25" s="82"/>
      <c r="XCG25" s="81"/>
      <c r="XCH25" s="82"/>
      <c r="XCI25" s="82"/>
      <c r="XCJ25" s="82"/>
      <c r="XCK25" s="82"/>
      <c r="XCL25" s="82"/>
      <c r="XCM25" s="82"/>
      <c r="XCN25" s="82"/>
      <c r="XCO25" s="82"/>
      <c r="XCP25" s="81"/>
      <c r="XCQ25" s="82"/>
      <c r="XCR25" s="82"/>
      <c r="XCS25" s="82"/>
      <c r="XCT25" s="82"/>
      <c r="XCU25" s="82"/>
      <c r="XCV25" s="82"/>
      <c r="XCW25" s="82"/>
      <c r="XCX25" s="82"/>
      <c r="XCY25" s="81"/>
      <c r="XCZ25" s="82"/>
      <c r="XDA25" s="82"/>
      <c r="XDB25" s="82"/>
      <c r="XDC25" s="82"/>
      <c r="XDD25" s="82"/>
      <c r="XDE25" s="82"/>
      <c r="XDF25" s="82"/>
      <c r="XDG25" s="82"/>
      <c r="XDH25" s="81"/>
      <c r="XDI25" s="82"/>
      <c r="XDJ25" s="82"/>
      <c r="XDK25" s="82"/>
      <c r="XDL25" s="82"/>
      <c r="XDM25" s="82"/>
      <c r="XDN25" s="82"/>
      <c r="XDO25" s="82"/>
      <c r="XDP25" s="82"/>
      <c r="XDQ25" s="81"/>
      <c r="XDR25" s="82"/>
      <c r="XDS25" s="82"/>
      <c r="XDT25" s="82"/>
      <c r="XDU25" s="82"/>
      <c r="XDV25" s="82"/>
      <c r="XDW25" s="82"/>
      <c r="XDX25" s="82"/>
      <c r="XDY25" s="82"/>
      <c r="XDZ25" s="81"/>
      <c r="XEA25" s="82"/>
      <c r="XEB25" s="82"/>
      <c r="XEC25" s="82"/>
      <c r="XED25" s="82"/>
      <c r="XEE25" s="82"/>
      <c r="XEF25" s="82"/>
      <c r="XEG25" s="82"/>
      <c r="XEH25" s="82"/>
      <c r="XEI25" s="81"/>
      <c r="XEJ25" s="82"/>
      <c r="XEK25" s="82"/>
      <c r="XEL25" s="82"/>
      <c r="XEM25" s="82"/>
      <c r="XEN25" s="82"/>
      <c r="XEO25" s="82"/>
      <c r="XEP25" s="82"/>
      <c r="XEQ25" s="82"/>
      <c r="XER25" s="81"/>
      <c r="XES25" s="82"/>
      <c r="XET25" s="82"/>
      <c r="XEU25" s="82"/>
      <c r="XEV25" s="82"/>
      <c r="XEW25" s="82"/>
      <c r="XEX25" s="82"/>
      <c r="XEY25" s="82"/>
      <c r="XEZ25" s="82"/>
      <c r="XFA25" s="81"/>
      <c r="XFB25" s="82"/>
      <c r="XFC25" s="82"/>
      <c r="XFD25" s="82"/>
    </row>
    <row r="26" spans="1:16384" ht="15.75" x14ac:dyDescent="0.25">
      <c r="A26" s="101" t="s">
        <v>20</v>
      </c>
      <c r="B26" s="102"/>
      <c r="C26" s="102"/>
      <c r="D26" s="102"/>
      <c r="E26" s="102"/>
      <c r="F26" s="102"/>
      <c r="G26" s="102"/>
      <c r="H26" s="102"/>
      <c r="I26" s="103"/>
      <c r="J26" s="103"/>
      <c r="K26" s="103"/>
      <c r="L26" s="103"/>
      <c r="M26" s="103"/>
      <c r="N26" s="103"/>
      <c r="O26" s="18"/>
      <c r="P26" s="18"/>
      <c r="Q26" s="18"/>
      <c r="R26" s="5"/>
      <c r="S26" s="89"/>
      <c r="T26" s="90"/>
      <c r="U26" s="90"/>
      <c r="V26" s="90"/>
      <c r="W26" s="90"/>
      <c r="X26" s="90"/>
      <c r="Y26" s="90"/>
      <c r="Z26" s="90"/>
      <c r="AA26" s="90"/>
      <c r="AB26" s="89"/>
      <c r="AC26" s="90"/>
      <c r="AD26" s="90"/>
      <c r="AE26" s="90"/>
      <c r="AF26" s="90"/>
      <c r="AG26" s="90"/>
      <c r="AH26" s="90"/>
      <c r="AI26" s="90"/>
      <c r="AJ26" s="90"/>
      <c r="AK26" s="81"/>
      <c r="AL26" s="82"/>
      <c r="AM26" s="82"/>
      <c r="AN26" s="82"/>
      <c r="AO26" s="82"/>
      <c r="AP26" s="82"/>
      <c r="AQ26" s="82"/>
      <c r="AR26" s="82"/>
      <c r="AS26" s="82"/>
      <c r="AT26" s="81"/>
      <c r="AU26" s="82"/>
      <c r="AV26" s="82"/>
      <c r="AW26" s="82"/>
      <c r="AX26" s="82"/>
      <c r="AY26" s="82"/>
      <c r="AZ26" s="82"/>
      <c r="BA26" s="82"/>
      <c r="BB26" s="82"/>
      <c r="BC26" s="81"/>
      <c r="BD26" s="82"/>
      <c r="BE26" s="82"/>
      <c r="BF26" s="82"/>
      <c r="BG26" s="82"/>
      <c r="BH26" s="82"/>
      <c r="BI26" s="82"/>
      <c r="BJ26" s="82"/>
      <c r="BK26" s="82"/>
      <c r="BL26" s="81"/>
      <c r="BM26" s="82"/>
      <c r="BN26" s="82"/>
      <c r="BO26" s="82"/>
      <c r="BP26" s="82"/>
      <c r="BQ26" s="82"/>
      <c r="BR26" s="82"/>
      <c r="BS26" s="82"/>
      <c r="BT26" s="82"/>
      <c r="BU26" s="81"/>
      <c r="BV26" s="82"/>
      <c r="BW26" s="82"/>
      <c r="BX26" s="82"/>
      <c r="BY26" s="82"/>
      <c r="BZ26" s="82"/>
      <c r="CA26" s="82"/>
      <c r="CB26" s="82"/>
      <c r="CC26" s="82"/>
      <c r="CD26" s="81"/>
      <c r="CE26" s="82"/>
      <c r="CF26" s="82"/>
      <c r="CG26" s="82"/>
      <c r="CH26" s="82"/>
      <c r="CI26" s="82"/>
      <c r="CJ26" s="82"/>
      <c r="CK26" s="82"/>
      <c r="CL26" s="82"/>
      <c r="CM26" s="81"/>
      <c r="CN26" s="82"/>
      <c r="CO26" s="82"/>
      <c r="CP26" s="82"/>
      <c r="CQ26" s="82"/>
      <c r="CR26" s="82"/>
      <c r="CS26" s="82"/>
      <c r="CT26" s="82"/>
      <c r="CU26" s="82"/>
      <c r="CV26" s="81"/>
      <c r="CW26" s="82"/>
      <c r="CX26" s="82"/>
      <c r="CY26" s="82"/>
      <c r="CZ26" s="82"/>
      <c r="DA26" s="82"/>
      <c r="DB26" s="82"/>
      <c r="DC26" s="82"/>
      <c r="DD26" s="82"/>
      <c r="DE26" s="81"/>
      <c r="DF26" s="82"/>
      <c r="DG26" s="82"/>
      <c r="DH26" s="82"/>
      <c r="DI26" s="82"/>
      <c r="DJ26" s="82"/>
      <c r="DK26" s="82"/>
      <c r="DL26" s="82"/>
      <c r="DM26" s="82"/>
      <c r="DN26" s="81"/>
      <c r="DO26" s="82"/>
      <c r="DP26" s="82"/>
      <c r="DQ26" s="82"/>
      <c r="DR26" s="82"/>
      <c r="DS26" s="82"/>
      <c r="DT26" s="82"/>
      <c r="DU26" s="82"/>
      <c r="DV26" s="82"/>
      <c r="DW26" s="81"/>
      <c r="DX26" s="82"/>
      <c r="DY26" s="82"/>
      <c r="DZ26" s="82"/>
      <c r="EA26" s="82"/>
      <c r="EB26" s="82"/>
      <c r="EC26" s="82"/>
      <c r="ED26" s="82"/>
      <c r="EE26" s="82"/>
      <c r="EF26" s="81"/>
      <c r="EG26" s="82"/>
      <c r="EH26" s="82"/>
      <c r="EI26" s="82"/>
      <c r="EJ26" s="82"/>
      <c r="EK26" s="82"/>
      <c r="EL26" s="82"/>
      <c r="EM26" s="82"/>
      <c r="EN26" s="82"/>
      <c r="EO26" s="81"/>
      <c r="EP26" s="82"/>
      <c r="EQ26" s="82"/>
      <c r="ER26" s="82"/>
      <c r="ES26" s="82"/>
      <c r="ET26" s="82"/>
      <c r="EU26" s="82"/>
      <c r="EV26" s="82"/>
      <c r="EW26" s="82"/>
      <c r="EX26" s="81"/>
      <c r="EY26" s="82"/>
      <c r="EZ26" s="82"/>
      <c r="FA26" s="82"/>
      <c r="FB26" s="82"/>
      <c r="FC26" s="82"/>
      <c r="FD26" s="82"/>
      <c r="FE26" s="82"/>
      <c r="FF26" s="82"/>
      <c r="FG26" s="81"/>
      <c r="FH26" s="82"/>
      <c r="FI26" s="82"/>
      <c r="FJ26" s="82"/>
      <c r="FK26" s="82"/>
      <c r="FL26" s="82"/>
      <c r="FM26" s="82"/>
      <c r="FN26" s="82"/>
      <c r="FO26" s="82"/>
      <c r="FP26" s="81"/>
      <c r="FQ26" s="82"/>
      <c r="FR26" s="82"/>
      <c r="FS26" s="82"/>
      <c r="FT26" s="82"/>
      <c r="FU26" s="82"/>
      <c r="FV26" s="82"/>
      <c r="FW26" s="82"/>
      <c r="FX26" s="82"/>
      <c r="FY26" s="81"/>
      <c r="FZ26" s="82"/>
      <c r="GA26" s="82"/>
      <c r="GB26" s="82"/>
      <c r="GC26" s="82"/>
      <c r="GD26" s="82"/>
      <c r="GE26" s="82"/>
      <c r="GF26" s="82"/>
      <c r="GG26" s="82"/>
      <c r="GH26" s="81"/>
      <c r="GI26" s="82"/>
      <c r="GJ26" s="82"/>
      <c r="GK26" s="82"/>
      <c r="GL26" s="82"/>
      <c r="GM26" s="82"/>
      <c r="GN26" s="82"/>
      <c r="GO26" s="82"/>
      <c r="GP26" s="82"/>
      <c r="GQ26" s="81"/>
      <c r="GR26" s="82"/>
      <c r="GS26" s="82"/>
      <c r="GT26" s="82"/>
      <c r="GU26" s="82"/>
      <c r="GV26" s="82"/>
      <c r="GW26" s="82"/>
      <c r="GX26" s="82"/>
      <c r="GY26" s="82"/>
      <c r="GZ26" s="81"/>
      <c r="HA26" s="82"/>
      <c r="HB26" s="82"/>
      <c r="HC26" s="82"/>
      <c r="HD26" s="82"/>
      <c r="HE26" s="82"/>
      <c r="HF26" s="82"/>
      <c r="HG26" s="82"/>
      <c r="HH26" s="82"/>
      <c r="HI26" s="81"/>
      <c r="HJ26" s="82"/>
      <c r="HK26" s="82"/>
      <c r="HL26" s="82"/>
      <c r="HM26" s="82"/>
      <c r="HN26" s="82"/>
      <c r="HO26" s="82"/>
      <c r="HP26" s="82"/>
      <c r="HQ26" s="82"/>
      <c r="HR26" s="81"/>
      <c r="HS26" s="82"/>
      <c r="HT26" s="82"/>
      <c r="HU26" s="82"/>
      <c r="HV26" s="82"/>
      <c r="HW26" s="82"/>
      <c r="HX26" s="82"/>
      <c r="HY26" s="82"/>
      <c r="HZ26" s="82"/>
      <c r="IA26" s="81"/>
      <c r="IB26" s="82"/>
      <c r="IC26" s="82"/>
      <c r="ID26" s="82"/>
      <c r="IE26" s="82"/>
      <c r="IF26" s="82"/>
      <c r="IG26" s="82"/>
      <c r="IH26" s="82"/>
      <c r="II26" s="82"/>
      <c r="IJ26" s="81"/>
      <c r="IK26" s="82"/>
      <c r="IL26" s="82"/>
      <c r="IM26" s="82"/>
      <c r="IN26" s="82"/>
      <c r="IO26" s="82"/>
      <c r="IP26" s="82"/>
      <c r="IQ26" s="82"/>
      <c r="IR26" s="82"/>
      <c r="IS26" s="81"/>
      <c r="IT26" s="82"/>
      <c r="IU26" s="82"/>
      <c r="IV26" s="82"/>
      <c r="IW26" s="82"/>
      <c r="IX26" s="82"/>
      <c r="IY26" s="82"/>
      <c r="IZ26" s="82"/>
      <c r="JA26" s="82"/>
      <c r="JB26" s="81"/>
      <c r="JC26" s="82"/>
      <c r="JD26" s="82"/>
      <c r="JE26" s="82"/>
      <c r="JF26" s="82"/>
      <c r="JG26" s="82"/>
      <c r="JH26" s="82"/>
      <c r="JI26" s="82"/>
      <c r="JJ26" s="82"/>
      <c r="JK26" s="81"/>
      <c r="JL26" s="82"/>
      <c r="JM26" s="82"/>
      <c r="JN26" s="82"/>
      <c r="JO26" s="82"/>
      <c r="JP26" s="82"/>
      <c r="JQ26" s="82"/>
      <c r="JR26" s="82"/>
      <c r="JS26" s="82"/>
      <c r="JT26" s="81"/>
      <c r="JU26" s="82"/>
      <c r="JV26" s="82"/>
      <c r="JW26" s="82"/>
      <c r="JX26" s="82"/>
      <c r="JY26" s="82"/>
      <c r="JZ26" s="82"/>
      <c r="KA26" s="82"/>
      <c r="KB26" s="82"/>
      <c r="KC26" s="81"/>
      <c r="KD26" s="82"/>
      <c r="KE26" s="82"/>
      <c r="KF26" s="82"/>
      <c r="KG26" s="82"/>
      <c r="KH26" s="82"/>
      <c r="KI26" s="82"/>
      <c r="KJ26" s="82"/>
      <c r="KK26" s="82"/>
      <c r="KL26" s="81"/>
      <c r="KM26" s="82"/>
      <c r="KN26" s="82"/>
      <c r="KO26" s="82"/>
      <c r="KP26" s="82"/>
      <c r="KQ26" s="82"/>
      <c r="KR26" s="82"/>
      <c r="KS26" s="82"/>
      <c r="KT26" s="82"/>
      <c r="KU26" s="81"/>
      <c r="KV26" s="82"/>
      <c r="KW26" s="82"/>
      <c r="KX26" s="82"/>
      <c r="KY26" s="82"/>
      <c r="KZ26" s="82"/>
      <c r="LA26" s="82"/>
      <c r="LB26" s="82"/>
      <c r="LC26" s="82"/>
      <c r="LD26" s="81"/>
      <c r="LE26" s="82"/>
      <c r="LF26" s="82"/>
      <c r="LG26" s="82"/>
      <c r="LH26" s="82"/>
      <c r="LI26" s="82"/>
      <c r="LJ26" s="82"/>
      <c r="LK26" s="82"/>
      <c r="LL26" s="82"/>
      <c r="LM26" s="81"/>
      <c r="LN26" s="82"/>
      <c r="LO26" s="82"/>
      <c r="LP26" s="82"/>
      <c r="LQ26" s="82"/>
      <c r="LR26" s="82"/>
      <c r="LS26" s="82"/>
      <c r="LT26" s="82"/>
      <c r="LU26" s="82"/>
      <c r="LV26" s="81"/>
      <c r="LW26" s="82"/>
      <c r="LX26" s="82"/>
      <c r="LY26" s="82"/>
      <c r="LZ26" s="82"/>
      <c r="MA26" s="82"/>
      <c r="MB26" s="82"/>
      <c r="MC26" s="82"/>
      <c r="MD26" s="82"/>
      <c r="ME26" s="81"/>
      <c r="MF26" s="82"/>
      <c r="MG26" s="82"/>
      <c r="MH26" s="82"/>
      <c r="MI26" s="82"/>
      <c r="MJ26" s="82"/>
      <c r="MK26" s="82"/>
      <c r="ML26" s="82"/>
      <c r="MM26" s="82"/>
      <c r="MN26" s="81"/>
      <c r="MO26" s="82"/>
      <c r="MP26" s="82"/>
      <c r="MQ26" s="82"/>
      <c r="MR26" s="82"/>
      <c r="MS26" s="82"/>
      <c r="MT26" s="82"/>
      <c r="MU26" s="82"/>
      <c r="MV26" s="82"/>
      <c r="MW26" s="81"/>
      <c r="MX26" s="82"/>
      <c r="MY26" s="82"/>
      <c r="MZ26" s="82"/>
      <c r="NA26" s="82"/>
      <c r="NB26" s="82"/>
      <c r="NC26" s="82"/>
      <c r="ND26" s="82"/>
      <c r="NE26" s="82"/>
      <c r="NF26" s="81"/>
      <c r="NG26" s="82"/>
      <c r="NH26" s="82"/>
      <c r="NI26" s="82"/>
      <c r="NJ26" s="82"/>
      <c r="NK26" s="82"/>
      <c r="NL26" s="82"/>
      <c r="NM26" s="82"/>
      <c r="NN26" s="82"/>
      <c r="NO26" s="81"/>
      <c r="NP26" s="82"/>
      <c r="NQ26" s="82"/>
      <c r="NR26" s="82"/>
      <c r="NS26" s="82"/>
      <c r="NT26" s="82"/>
      <c r="NU26" s="82"/>
      <c r="NV26" s="82"/>
      <c r="NW26" s="82"/>
      <c r="NX26" s="81"/>
      <c r="NY26" s="82"/>
      <c r="NZ26" s="82"/>
      <c r="OA26" s="82"/>
      <c r="OB26" s="82"/>
      <c r="OC26" s="82"/>
      <c r="OD26" s="82"/>
      <c r="OE26" s="82"/>
      <c r="OF26" s="82"/>
      <c r="OG26" s="81"/>
      <c r="OH26" s="82"/>
      <c r="OI26" s="82"/>
      <c r="OJ26" s="82"/>
      <c r="OK26" s="82"/>
      <c r="OL26" s="82"/>
      <c r="OM26" s="82"/>
      <c r="ON26" s="82"/>
      <c r="OO26" s="82"/>
      <c r="OP26" s="81"/>
      <c r="OQ26" s="82"/>
      <c r="OR26" s="82"/>
      <c r="OS26" s="82"/>
      <c r="OT26" s="82"/>
      <c r="OU26" s="82"/>
      <c r="OV26" s="82"/>
      <c r="OW26" s="82"/>
      <c r="OX26" s="82"/>
      <c r="OY26" s="81"/>
      <c r="OZ26" s="82"/>
      <c r="PA26" s="82"/>
      <c r="PB26" s="82"/>
      <c r="PC26" s="82"/>
      <c r="PD26" s="82"/>
      <c r="PE26" s="82"/>
      <c r="PF26" s="82"/>
      <c r="PG26" s="82"/>
      <c r="PH26" s="81"/>
      <c r="PI26" s="82"/>
      <c r="PJ26" s="82"/>
      <c r="PK26" s="82"/>
      <c r="PL26" s="82"/>
      <c r="PM26" s="82"/>
      <c r="PN26" s="82"/>
      <c r="PO26" s="82"/>
      <c r="PP26" s="82"/>
      <c r="PQ26" s="81"/>
      <c r="PR26" s="82"/>
      <c r="PS26" s="82"/>
      <c r="PT26" s="82"/>
      <c r="PU26" s="82"/>
      <c r="PV26" s="82"/>
      <c r="PW26" s="82"/>
      <c r="PX26" s="82"/>
      <c r="PY26" s="82"/>
      <c r="PZ26" s="81"/>
      <c r="QA26" s="82"/>
      <c r="QB26" s="82"/>
      <c r="QC26" s="82"/>
      <c r="QD26" s="82"/>
      <c r="QE26" s="82"/>
      <c r="QF26" s="82"/>
      <c r="QG26" s="82"/>
      <c r="QH26" s="82"/>
      <c r="QI26" s="81"/>
      <c r="QJ26" s="82"/>
      <c r="QK26" s="82"/>
      <c r="QL26" s="82"/>
      <c r="QM26" s="82"/>
      <c r="QN26" s="82"/>
      <c r="QO26" s="82"/>
      <c r="QP26" s="82"/>
      <c r="QQ26" s="82"/>
      <c r="QR26" s="81"/>
      <c r="QS26" s="82"/>
      <c r="QT26" s="82"/>
      <c r="QU26" s="82"/>
      <c r="QV26" s="82"/>
      <c r="QW26" s="82"/>
      <c r="QX26" s="82"/>
      <c r="QY26" s="82"/>
      <c r="QZ26" s="82"/>
      <c r="RA26" s="81"/>
      <c r="RB26" s="82"/>
      <c r="RC26" s="82"/>
      <c r="RD26" s="82"/>
      <c r="RE26" s="82"/>
      <c r="RF26" s="82"/>
      <c r="RG26" s="82"/>
      <c r="RH26" s="82"/>
      <c r="RI26" s="82"/>
      <c r="RJ26" s="81"/>
      <c r="RK26" s="82"/>
      <c r="RL26" s="82"/>
      <c r="RM26" s="82"/>
      <c r="RN26" s="82"/>
      <c r="RO26" s="82"/>
      <c r="RP26" s="82"/>
      <c r="RQ26" s="82"/>
      <c r="RR26" s="82"/>
      <c r="RS26" s="81"/>
      <c r="RT26" s="82"/>
      <c r="RU26" s="82"/>
      <c r="RV26" s="82"/>
      <c r="RW26" s="82"/>
      <c r="RX26" s="82"/>
      <c r="RY26" s="82"/>
      <c r="RZ26" s="82"/>
      <c r="SA26" s="82"/>
      <c r="SB26" s="81"/>
      <c r="SC26" s="82"/>
      <c r="SD26" s="82"/>
      <c r="SE26" s="82"/>
      <c r="SF26" s="82"/>
      <c r="SG26" s="82"/>
      <c r="SH26" s="82"/>
      <c r="SI26" s="82"/>
      <c r="SJ26" s="82"/>
      <c r="SK26" s="81"/>
      <c r="SL26" s="82"/>
      <c r="SM26" s="82"/>
      <c r="SN26" s="82"/>
      <c r="SO26" s="82"/>
      <c r="SP26" s="82"/>
      <c r="SQ26" s="82"/>
      <c r="SR26" s="82"/>
      <c r="SS26" s="82"/>
      <c r="ST26" s="81"/>
      <c r="SU26" s="82"/>
      <c r="SV26" s="82"/>
      <c r="SW26" s="82"/>
      <c r="SX26" s="82"/>
      <c r="SY26" s="82"/>
      <c r="SZ26" s="82"/>
      <c r="TA26" s="82"/>
      <c r="TB26" s="82"/>
      <c r="TC26" s="81"/>
      <c r="TD26" s="82"/>
      <c r="TE26" s="82"/>
      <c r="TF26" s="82"/>
      <c r="TG26" s="82"/>
      <c r="TH26" s="82"/>
      <c r="TI26" s="82"/>
      <c r="TJ26" s="82"/>
      <c r="TK26" s="82"/>
      <c r="TL26" s="81"/>
      <c r="TM26" s="82"/>
      <c r="TN26" s="82"/>
      <c r="TO26" s="82"/>
      <c r="TP26" s="82"/>
      <c r="TQ26" s="82"/>
      <c r="TR26" s="82"/>
      <c r="TS26" s="82"/>
      <c r="TT26" s="82"/>
      <c r="TU26" s="81"/>
      <c r="TV26" s="82"/>
      <c r="TW26" s="82"/>
      <c r="TX26" s="82"/>
      <c r="TY26" s="82"/>
      <c r="TZ26" s="82"/>
      <c r="UA26" s="82"/>
      <c r="UB26" s="82"/>
      <c r="UC26" s="82"/>
      <c r="UD26" s="81"/>
      <c r="UE26" s="82"/>
      <c r="UF26" s="82"/>
      <c r="UG26" s="82"/>
      <c r="UH26" s="82"/>
      <c r="UI26" s="82"/>
      <c r="UJ26" s="82"/>
      <c r="UK26" s="82"/>
      <c r="UL26" s="82"/>
      <c r="UM26" s="81"/>
      <c r="UN26" s="82"/>
      <c r="UO26" s="82"/>
      <c r="UP26" s="82"/>
      <c r="UQ26" s="82"/>
      <c r="UR26" s="82"/>
      <c r="US26" s="82"/>
      <c r="UT26" s="82"/>
      <c r="UU26" s="82"/>
      <c r="UV26" s="81"/>
      <c r="UW26" s="82"/>
      <c r="UX26" s="82"/>
      <c r="UY26" s="82"/>
      <c r="UZ26" s="82"/>
      <c r="VA26" s="82"/>
      <c r="VB26" s="82"/>
      <c r="VC26" s="82"/>
      <c r="VD26" s="82"/>
      <c r="VE26" s="81"/>
      <c r="VF26" s="82"/>
      <c r="VG26" s="82"/>
      <c r="VH26" s="82"/>
      <c r="VI26" s="82"/>
      <c r="VJ26" s="82"/>
      <c r="VK26" s="82"/>
      <c r="VL26" s="82"/>
      <c r="VM26" s="82"/>
      <c r="VN26" s="81"/>
      <c r="VO26" s="82"/>
      <c r="VP26" s="82"/>
      <c r="VQ26" s="82"/>
      <c r="VR26" s="82"/>
      <c r="VS26" s="82"/>
      <c r="VT26" s="82"/>
      <c r="VU26" s="82"/>
      <c r="VV26" s="82"/>
      <c r="VW26" s="81"/>
      <c r="VX26" s="82"/>
      <c r="VY26" s="82"/>
      <c r="VZ26" s="82"/>
      <c r="WA26" s="82"/>
      <c r="WB26" s="82"/>
      <c r="WC26" s="82"/>
      <c r="WD26" s="82"/>
      <c r="WE26" s="82"/>
      <c r="WF26" s="81"/>
      <c r="WG26" s="82"/>
      <c r="WH26" s="82"/>
      <c r="WI26" s="82"/>
      <c r="WJ26" s="82"/>
      <c r="WK26" s="82"/>
      <c r="WL26" s="82"/>
      <c r="WM26" s="82"/>
      <c r="WN26" s="82"/>
      <c r="WO26" s="81"/>
      <c r="WP26" s="82"/>
      <c r="WQ26" s="82"/>
      <c r="WR26" s="82"/>
      <c r="WS26" s="82"/>
      <c r="WT26" s="82"/>
      <c r="WU26" s="82"/>
      <c r="WV26" s="82"/>
      <c r="WW26" s="82"/>
      <c r="WX26" s="81"/>
      <c r="WY26" s="82"/>
      <c r="WZ26" s="82"/>
      <c r="XA26" s="82"/>
      <c r="XB26" s="82"/>
      <c r="XC26" s="82"/>
      <c r="XD26" s="82"/>
      <c r="XE26" s="82"/>
      <c r="XF26" s="82"/>
      <c r="XG26" s="81"/>
      <c r="XH26" s="82"/>
      <c r="XI26" s="82"/>
      <c r="XJ26" s="82"/>
      <c r="XK26" s="82"/>
      <c r="XL26" s="82"/>
      <c r="XM26" s="82"/>
      <c r="XN26" s="82"/>
      <c r="XO26" s="82"/>
      <c r="XP26" s="81"/>
      <c r="XQ26" s="82"/>
      <c r="XR26" s="82"/>
      <c r="XS26" s="82"/>
      <c r="XT26" s="82"/>
      <c r="XU26" s="82"/>
      <c r="XV26" s="82"/>
      <c r="XW26" s="82"/>
      <c r="XX26" s="82"/>
      <c r="XY26" s="81"/>
      <c r="XZ26" s="82"/>
      <c r="YA26" s="82"/>
      <c r="YB26" s="82"/>
      <c r="YC26" s="82"/>
      <c r="YD26" s="82"/>
      <c r="YE26" s="82"/>
      <c r="YF26" s="82"/>
      <c r="YG26" s="82"/>
      <c r="YH26" s="81"/>
      <c r="YI26" s="82"/>
      <c r="YJ26" s="82"/>
      <c r="YK26" s="82"/>
      <c r="YL26" s="82"/>
      <c r="YM26" s="82"/>
      <c r="YN26" s="82"/>
      <c r="YO26" s="82"/>
      <c r="YP26" s="82"/>
      <c r="YQ26" s="81"/>
      <c r="YR26" s="82"/>
      <c r="YS26" s="82"/>
      <c r="YT26" s="82"/>
      <c r="YU26" s="82"/>
      <c r="YV26" s="82"/>
      <c r="YW26" s="82"/>
      <c r="YX26" s="82"/>
      <c r="YY26" s="82"/>
      <c r="YZ26" s="81"/>
      <c r="ZA26" s="82"/>
      <c r="ZB26" s="82"/>
      <c r="ZC26" s="82"/>
      <c r="ZD26" s="82"/>
      <c r="ZE26" s="82"/>
      <c r="ZF26" s="82"/>
      <c r="ZG26" s="82"/>
      <c r="ZH26" s="82"/>
      <c r="ZI26" s="81"/>
      <c r="ZJ26" s="82"/>
      <c r="ZK26" s="82"/>
      <c r="ZL26" s="82"/>
      <c r="ZM26" s="82"/>
      <c r="ZN26" s="82"/>
      <c r="ZO26" s="82"/>
      <c r="ZP26" s="82"/>
      <c r="ZQ26" s="82"/>
      <c r="ZR26" s="81"/>
      <c r="ZS26" s="82"/>
      <c r="ZT26" s="82"/>
      <c r="ZU26" s="82"/>
      <c r="ZV26" s="82"/>
      <c r="ZW26" s="82"/>
      <c r="ZX26" s="82"/>
      <c r="ZY26" s="82"/>
      <c r="ZZ26" s="82"/>
      <c r="AAA26" s="81"/>
      <c r="AAB26" s="82"/>
      <c r="AAC26" s="82"/>
      <c r="AAD26" s="82"/>
      <c r="AAE26" s="82"/>
      <c r="AAF26" s="82"/>
      <c r="AAG26" s="82"/>
      <c r="AAH26" s="82"/>
      <c r="AAI26" s="82"/>
      <c r="AAJ26" s="81"/>
      <c r="AAK26" s="82"/>
      <c r="AAL26" s="82"/>
      <c r="AAM26" s="82"/>
      <c r="AAN26" s="82"/>
      <c r="AAO26" s="82"/>
      <c r="AAP26" s="82"/>
      <c r="AAQ26" s="82"/>
      <c r="AAR26" s="82"/>
      <c r="AAS26" s="81"/>
      <c r="AAT26" s="82"/>
      <c r="AAU26" s="82"/>
      <c r="AAV26" s="82"/>
      <c r="AAW26" s="82"/>
      <c r="AAX26" s="82"/>
      <c r="AAY26" s="82"/>
      <c r="AAZ26" s="82"/>
      <c r="ABA26" s="82"/>
      <c r="ABB26" s="81"/>
      <c r="ABC26" s="82"/>
      <c r="ABD26" s="82"/>
      <c r="ABE26" s="82"/>
      <c r="ABF26" s="82"/>
      <c r="ABG26" s="82"/>
      <c r="ABH26" s="82"/>
      <c r="ABI26" s="82"/>
      <c r="ABJ26" s="82"/>
      <c r="ABK26" s="81"/>
      <c r="ABL26" s="82"/>
      <c r="ABM26" s="82"/>
      <c r="ABN26" s="82"/>
      <c r="ABO26" s="82"/>
      <c r="ABP26" s="82"/>
      <c r="ABQ26" s="82"/>
      <c r="ABR26" s="82"/>
      <c r="ABS26" s="82"/>
      <c r="ABT26" s="81"/>
      <c r="ABU26" s="82"/>
      <c r="ABV26" s="82"/>
      <c r="ABW26" s="82"/>
      <c r="ABX26" s="82"/>
      <c r="ABY26" s="82"/>
      <c r="ABZ26" s="82"/>
      <c r="ACA26" s="82"/>
      <c r="ACB26" s="82"/>
      <c r="ACC26" s="81"/>
      <c r="ACD26" s="82"/>
      <c r="ACE26" s="82"/>
      <c r="ACF26" s="82"/>
      <c r="ACG26" s="82"/>
      <c r="ACH26" s="82"/>
      <c r="ACI26" s="82"/>
      <c r="ACJ26" s="82"/>
      <c r="ACK26" s="82"/>
      <c r="ACL26" s="81"/>
      <c r="ACM26" s="82"/>
      <c r="ACN26" s="82"/>
      <c r="ACO26" s="82"/>
      <c r="ACP26" s="82"/>
      <c r="ACQ26" s="82"/>
      <c r="ACR26" s="82"/>
      <c r="ACS26" s="82"/>
      <c r="ACT26" s="82"/>
      <c r="ACU26" s="81"/>
      <c r="ACV26" s="82"/>
      <c r="ACW26" s="82"/>
      <c r="ACX26" s="82"/>
      <c r="ACY26" s="82"/>
      <c r="ACZ26" s="82"/>
      <c r="ADA26" s="82"/>
      <c r="ADB26" s="82"/>
      <c r="ADC26" s="82"/>
      <c r="ADD26" s="81"/>
      <c r="ADE26" s="82"/>
      <c r="ADF26" s="82"/>
      <c r="ADG26" s="82"/>
      <c r="ADH26" s="82"/>
      <c r="ADI26" s="82"/>
      <c r="ADJ26" s="82"/>
      <c r="ADK26" s="82"/>
      <c r="ADL26" s="82"/>
      <c r="ADM26" s="81"/>
      <c r="ADN26" s="82"/>
      <c r="ADO26" s="82"/>
      <c r="ADP26" s="82"/>
      <c r="ADQ26" s="82"/>
      <c r="ADR26" s="82"/>
      <c r="ADS26" s="82"/>
      <c r="ADT26" s="82"/>
      <c r="ADU26" s="82"/>
      <c r="ADV26" s="81"/>
      <c r="ADW26" s="82"/>
      <c r="ADX26" s="82"/>
      <c r="ADY26" s="82"/>
      <c r="ADZ26" s="82"/>
      <c r="AEA26" s="82"/>
      <c r="AEB26" s="82"/>
      <c r="AEC26" s="82"/>
      <c r="AED26" s="82"/>
      <c r="AEE26" s="81"/>
      <c r="AEF26" s="82"/>
      <c r="AEG26" s="82"/>
      <c r="AEH26" s="82"/>
      <c r="AEI26" s="82"/>
      <c r="AEJ26" s="82"/>
      <c r="AEK26" s="82"/>
      <c r="AEL26" s="82"/>
      <c r="AEM26" s="82"/>
      <c r="AEN26" s="81"/>
      <c r="AEO26" s="82"/>
      <c r="AEP26" s="82"/>
      <c r="AEQ26" s="82"/>
      <c r="AER26" s="82"/>
      <c r="AES26" s="82"/>
      <c r="AET26" s="82"/>
      <c r="AEU26" s="82"/>
      <c r="AEV26" s="82"/>
      <c r="AEW26" s="81"/>
      <c r="AEX26" s="82"/>
      <c r="AEY26" s="82"/>
      <c r="AEZ26" s="82"/>
      <c r="AFA26" s="82"/>
      <c r="AFB26" s="82"/>
      <c r="AFC26" s="82"/>
      <c r="AFD26" s="82"/>
      <c r="AFE26" s="82"/>
      <c r="AFF26" s="81"/>
      <c r="AFG26" s="82"/>
      <c r="AFH26" s="82"/>
      <c r="AFI26" s="82"/>
      <c r="AFJ26" s="82"/>
      <c r="AFK26" s="82"/>
      <c r="AFL26" s="82"/>
      <c r="AFM26" s="82"/>
      <c r="AFN26" s="82"/>
      <c r="AFO26" s="81"/>
      <c r="AFP26" s="82"/>
      <c r="AFQ26" s="82"/>
      <c r="AFR26" s="82"/>
      <c r="AFS26" s="82"/>
      <c r="AFT26" s="82"/>
      <c r="AFU26" s="82"/>
      <c r="AFV26" s="82"/>
      <c r="AFW26" s="82"/>
      <c r="AFX26" s="81"/>
      <c r="AFY26" s="82"/>
      <c r="AFZ26" s="82"/>
      <c r="AGA26" s="82"/>
      <c r="AGB26" s="82"/>
      <c r="AGC26" s="82"/>
      <c r="AGD26" s="82"/>
      <c r="AGE26" s="82"/>
      <c r="AGF26" s="82"/>
      <c r="AGG26" s="81"/>
      <c r="AGH26" s="82"/>
      <c r="AGI26" s="82"/>
      <c r="AGJ26" s="82"/>
      <c r="AGK26" s="82"/>
      <c r="AGL26" s="82"/>
      <c r="AGM26" s="82"/>
      <c r="AGN26" s="82"/>
      <c r="AGO26" s="82"/>
      <c r="AGP26" s="81"/>
      <c r="AGQ26" s="82"/>
      <c r="AGR26" s="82"/>
      <c r="AGS26" s="82"/>
      <c r="AGT26" s="82"/>
      <c r="AGU26" s="82"/>
      <c r="AGV26" s="82"/>
      <c r="AGW26" s="82"/>
      <c r="AGX26" s="82"/>
      <c r="AGY26" s="81"/>
      <c r="AGZ26" s="82"/>
      <c r="AHA26" s="82"/>
      <c r="AHB26" s="82"/>
      <c r="AHC26" s="82"/>
      <c r="AHD26" s="82"/>
      <c r="AHE26" s="82"/>
      <c r="AHF26" s="82"/>
      <c r="AHG26" s="82"/>
      <c r="AHH26" s="81"/>
      <c r="AHI26" s="82"/>
      <c r="AHJ26" s="82"/>
      <c r="AHK26" s="82"/>
      <c r="AHL26" s="82"/>
      <c r="AHM26" s="82"/>
      <c r="AHN26" s="82"/>
      <c r="AHO26" s="82"/>
      <c r="AHP26" s="82"/>
      <c r="AHQ26" s="81"/>
      <c r="AHR26" s="82"/>
      <c r="AHS26" s="82"/>
      <c r="AHT26" s="82"/>
      <c r="AHU26" s="82"/>
      <c r="AHV26" s="82"/>
      <c r="AHW26" s="82"/>
      <c r="AHX26" s="82"/>
      <c r="AHY26" s="82"/>
      <c r="AHZ26" s="81"/>
      <c r="AIA26" s="82"/>
      <c r="AIB26" s="82"/>
      <c r="AIC26" s="82"/>
      <c r="AID26" s="82"/>
      <c r="AIE26" s="82"/>
      <c r="AIF26" s="82"/>
      <c r="AIG26" s="82"/>
      <c r="AIH26" s="82"/>
      <c r="AII26" s="81"/>
      <c r="AIJ26" s="82"/>
      <c r="AIK26" s="82"/>
      <c r="AIL26" s="82"/>
      <c r="AIM26" s="82"/>
      <c r="AIN26" s="82"/>
      <c r="AIO26" s="82"/>
      <c r="AIP26" s="82"/>
      <c r="AIQ26" s="82"/>
      <c r="AIR26" s="81"/>
      <c r="AIS26" s="82"/>
      <c r="AIT26" s="82"/>
      <c r="AIU26" s="82"/>
      <c r="AIV26" s="82"/>
      <c r="AIW26" s="82"/>
      <c r="AIX26" s="82"/>
      <c r="AIY26" s="82"/>
      <c r="AIZ26" s="82"/>
      <c r="AJA26" s="81"/>
      <c r="AJB26" s="82"/>
      <c r="AJC26" s="82"/>
      <c r="AJD26" s="82"/>
      <c r="AJE26" s="82"/>
      <c r="AJF26" s="82"/>
      <c r="AJG26" s="82"/>
      <c r="AJH26" s="82"/>
      <c r="AJI26" s="82"/>
      <c r="AJJ26" s="81"/>
      <c r="AJK26" s="82"/>
      <c r="AJL26" s="82"/>
      <c r="AJM26" s="82"/>
      <c r="AJN26" s="82"/>
      <c r="AJO26" s="82"/>
      <c r="AJP26" s="82"/>
      <c r="AJQ26" s="82"/>
      <c r="AJR26" s="82"/>
      <c r="AJS26" s="81"/>
      <c r="AJT26" s="82"/>
      <c r="AJU26" s="82"/>
      <c r="AJV26" s="82"/>
      <c r="AJW26" s="82"/>
      <c r="AJX26" s="82"/>
      <c r="AJY26" s="82"/>
      <c r="AJZ26" s="82"/>
      <c r="AKA26" s="82"/>
      <c r="AKB26" s="81"/>
      <c r="AKC26" s="82"/>
      <c r="AKD26" s="82"/>
      <c r="AKE26" s="82"/>
      <c r="AKF26" s="82"/>
      <c r="AKG26" s="82"/>
      <c r="AKH26" s="82"/>
      <c r="AKI26" s="82"/>
      <c r="AKJ26" s="82"/>
      <c r="AKK26" s="81"/>
      <c r="AKL26" s="82"/>
      <c r="AKM26" s="82"/>
      <c r="AKN26" s="82"/>
      <c r="AKO26" s="82"/>
      <c r="AKP26" s="82"/>
      <c r="AKQ26" s="82"/>
      <c r="AKR26" s="82"/>
      <c r="AKS26" s="82"/>
      <c r="AKT26" s="81"/>
      <c r="AKU26" s="82"/>
      <c r="AKV26" s="82"/>
      <c r="AKW26" s="82"/>
      <c r="AKX26" s="82"/>
      <c r="AKY26" s="82"/>
      <c r="AKZ26" s="82"/>
      <c r="ALA26" s="82"/>
      <c r="ALB26" s="82"/>
      <c r="ALC26" s="81"/>
      <c r="ALD26" s="82"/>
      <c r="ALE26" s="82"/>
      <c r="ALF26" s="82"/>
      <c r="ALG26" s="82"/>
      <c r="ALH26" s="82"/>
      <c r="ALI26" s="82"/>
      <c r="ALJ26" s="82"/>
      <c r="ALK26" s="82"/>
      <c r="ALL26" s="81"/>
      <c r="ALM26" s="82"/>
      <c r="ALN26" s="82"/>
      <c r="ALO26" s="82"/>
      <c r="ALP26" s="82"/>
      <c r="ALQ26" s="82"/>
      <c r="ALR26" s="82"/>
      <c r="ALS26" s="82"/>
      <c r="ALT26" s="82"/>
      <c r="ALU26" s="81"/>
      <c r="ALV26" s="82"/>
      <c r="ALW26" s="82"/>
      <c r="ALX26" s="82"/>
      <c r="ALY26" s="82"/>
      <c r="ALZ26" s="82"/>
      <c r="AMA26" s="82"/>
      <c r="AMB26" s="82"/>
      <c r="AMC26" s="82"/>
      <c r="AMD26" s="81"/>
      <c r="AME26" s="82"/>
      <c r="AMF26" s="82"/>
      <c r="AMG26" s="82"/>
      <c r="AMH26" s="82"/>
      <c r="AMI26" s="82"/>
      <c r="AMJ26" s="82"/>
      <c r="AMK26" s="82"/>
      <c r="AML26" s="82"/>
      <c r="AMM26" s="81"/>
      <c r="AMN26" s="82"/>
      <c r="AMO26" s="82"/>
      <c r="AMP26" s="82"/>
      <c r="AMQ26" s="82"/>
      <c r="AMR26" s="82"/>
      <c r="AMS26" s="82"/>
      <c r="AMT26" s="82"/>
      <c r="AMU26" s="82"/>
      <c r="AMV26" s="81"/>
      <c r="AMW26" s="82"/>
      <c r="AMX26" s="82"/>
      <c r="AMY26" s="82"/>
      <c r="AMZ26" s="82"/>
      <c r="ANA26" s="82"/>
      <c r="ANB26" s="82"/>
      <c r="ANC26" s="82"/>
      <c r="AND26" s="82"/>
      <c r="ANE26" s="81"/>
      <c r="ANF26" s="82"/>
      <c r="ANG26" s="82"/>
      <c r="ANH26" s="82"/>
      <c r="ANI26" s="82"/>
      <c r="ANJ26" s="82"/>
      <c r="ANK26" s="82"/>
      <c r="ANL26" s="82"/>
      <c r="ANM26" s="82"/>
      <c r="ANN26" s="81"/>
      <c r="ANO26" s="82"/>
      <c r="ANP26" s="82"/>
      <c r="ANQ26" s="82"/>
      <c r="ANR26" s="82"/>
      <c r="ANS26" s="82"/>
      <c r="ANT26" s="82"/>
      <c r="ANU26" s="82"/>
      <c r="ANV26" s="82"/>
      <c r="ANW26" s="81"/>
      <c r="ANX26" s="82"/>
      <c r="ANY26" s="82"/>
      <c r="ANZ26" s="82"/>
      <c r="AOA26" s="82"/>
      <c r="AOB26" s="82"/>
      <c r="AOC26" s="82"/>
      <c r="AOD26" s="82"/>
      <c r="AOE26" s="82"/>
      <c r="AOF26" s="81"/>
      <c r="AOG26" s="82"/>
      <c r="AOH26" s="82"/>
      <c r="AOI26" s="82"/>
      <c r="AOJ26" s="82"/>
      <c r="AOK26" s="82"/>
      <c r="AOL26" s="82"/>
      <c r="AOM26" s="82"/>
      <c r="AON26" s="82"/>
      <c r="AOO26" s="81"/>
      <c r="AOP26" s="82"/>
      <c r="AOQ26" s="82"/>
      <c r="AOR26" s="82"/>
      <c r="AOS26" s="82"/>
      <c r="AOT26" s="82"/>
      <c r="AOU26" s="82"/>
      <c r="AOV26" s="82"/>
      <c r="AOW26" s="82"/>
      <c r="AOX26" s="81"/>
      <c r="AOY26" s="82"/>
      <c r="AOZ26" s="82"/>
      <c r="APA26" s="82"/>
      <c r="APB26" s="82"/>
      <c r="APC26" s="82"/>
      <c r="APD26" s="82"/>
      <c r="APE26" s="82"/>
      <c r="APF26" s="82"/>
      <c r="APG26" s="81"/>
      <c r="APH26" s="82"/>
      <c r="API26" s="82"/>
      <c r="APJ26" s="82"/>
      <c r="APK26" s="82"/>
      <c r="APL26" s="82"/>
      <c r="APM26" s="82"/>
      <c r="APN26" s="82"/>
      <c r="APO26" s="82"/>
      <c r="APP26" s="81"/>
      <c r="APQ26" s="82"/>
      <c r="APR26" s="82"/>
      <c r="APS26" s="82"/>
      <c r="APT26" s="82"/>
      <c r="APU26" s="82"/>
      <c r="APV26" s="82"/>
      <c r="APW26" s="82"/>
      <c r="APX26" s="82"/>
      <c r="APY26" s="81"/>
      <c r="APZ26" s="82"/>
      <c r="AQA26" s="82"/>
      <c r="AQB26" s="82"/>
      <c r="AQC26" s="82"/>
      <c r="AQD26" s="82"/>
      <c r="AQE26" s="82"/>
      <c r="AQF26" s="82"/>
      <c r="AQG26" s="82"/>
      <c r="AQH26" s="81"/>
      <c r="AQI26" s="82"/>
      <c r="AQJ26" s="82"/>
      <c r="AQK26" s="82"/>
      <c r="AQL26" s="82"/>
      <c r="AQM26" s="82"/>
      <c r="AQN26" s="82"/>
      <c r="AQO26" s="82"/>
      <c r="AQP26" s="82"/>
      <c r="AQQ26" s="81"/>
      <c r="AQR26" s="82"/>
      <c r="AQS26" s="82"/>
      <c r="AQT26" s="82"/>
      <c r="AQU26" s="82"/>
      <c r="AQV26" s="82"/>
      <c r="AQW26" s="82"/>
      <c r="AQX26" s="82"/>
      <c r="AQY26" s="82"/>
      <c r="AQZ26" s="81"/>
      <c r="ARA26" s="82"/>
      <c r="ARB26" s="82"/>
      <c r="ARC26" s="82"/>
      <c r="ARD26" s="82"/>
      <c r="ARE26" s="82"/>
      <c r="ARF26" s="82"/>
      <c r="ARG26" s="82"/>
      <c r="ARH26" s="82"/>
      <c r="ARI26" s="81"/>
      <c r="ARJ26" s="82"/>
      <c r="ARK26" s="82"/>
      <c r="ARL26" s="82"/>
      <c r="ARM26" s="82"/>
      <c r="ARN26" s="82"/>
      <c r="ARO26" s="82"/>
      <c r="ARP26" s="82"/>
      <c r="ARQ26" s="82"/>
      <c r="ARR26" s="81"/>
      <c r="ARS26" s="82"/>
      <c r="ART26" s="82"/>
      <c r="ARU26" s="82"/>
      <c r="ARV26" s="82"/>
      <c r="ARW26" s="82"/>
      <c r="ARX26" s="82"/>
      <c r="ARY26" s="82"/>
      <c r="ARZ26" s="82"/>
      <c r="ASA26" s="81"/>
      <c r="ASB26" s="82"/>
      <c r="ASC26" s="82"/>
      <c r="ASD26" s="82"/>
      <c r="ASE26" s="82"/>
      <c r="ASF26" s="82"/>
      <c r="ASG26" s="82"/>
      <c r="ASH26" s="82"/>
      <c r="ASI26" s="82"/>
      <c r="ASJ26" s="81"/>
      <c r="ASK26" s="82"/>
      <c r="ASL26" s="82"/>
      <c r="ASM26" s="82"/>
      <c r="ASN26" s="82"/>
      <c r="ASO26" s="82"/>
      <c r="ASP26" s="82"/>
      <c r="ASQ26" s="82"/>
      <c r="ASR26" s="82"/>
      <c r="ASS26" s="81"/>
      <c r="AST26" s="82"/>
      <c r="ASU26" s="82"/>
      <c r="ASV26" s="82"/>
      <c r="ASW26" s="82"/>
      <c r="ASX26" s="82"/>
      <c r="ASY26" s="82"/>
      <c r="ASZ26" s="82"/>
      <c r="ATA26" s="82"/>
      <c r="ATB26" s="81"/>
      <c r="ATC26" s="82"/>
      <c r="ATD26" s="82"/>
      <c r="ATE26" s="82"/>
      <c r="ATF26" s="82"/>
      <c r="ATG26" s="82"/>
      <c r="ATH26" s="82"/>
      <c r="ATI26" s="82"/>
      <c r="ATJ26" s="82"/>
      <c r="ATK26" s="81"/>
      <c r="ATL26" s="82"/>
      <c r="ATM26" s="82"/>
      <c r="ATN26" s="82"/>
      <c r="ATO26" s="82"/>
      <c r="ATP26" s="82"/>
      <c r="ATQ26" s="82"/>
      <c r="ATR26" s="82"/>
      <c r="ATS26" s="82"/>
      <c r="ATT26" s="81"/>
      <c r="ATU26" s="82"/>
      <c r="ATV26" s="82"/>
      <c r="ATW26" s="82"/>
      <c r="ATX26" s="82"/>
      <c r="ATY26" s="82"/>
      <c r="ATZ26" s="82"/>
      <c r="AUA26" s="82"/>
      <c r="AUB26" s="82"/>
      <c r="AUC26" s="81"/>
      <c r="AUD26" s="82"/>
      <c r="AUE26" s="82"/>
      <c r="AUF26" s="82"/>
      <c r="AUG26" s="82"/>
      <c r="AUH26" s="82"/>
      <c r="AUI26" s="82"/>
      <c r="AUJ26" s="82"/>
      <c r="AUK26" s="82"/>
      <c r="AUL26" s="81"/>
      <c r="AUM26" s="82"/>
      <c r="AUN26" s="82"/>
      <c r="AUO26" s="82"/>
      <c r="AUP26" s="82"/>
      <c r="AUQ26" s="82"/>
      <c r="AUR26" s="82"/>
      <c r="AUS26" s="82"/>
      <c r="AUT26" s="82"/>
      <c r="AUU26" s="81"/>
      <c r="AUV26" s="82"/>
      <c r="AUW26" s="82"/>
      <c r="AUX26" s="82"/>
      <c r="AUY26" s="82"/>
      <c r="AUZ26" s="82"/>
      <c r="AVA26" s="82"/>
      <c r="AVB26" s="82"/>
      <c r="AVC26" s="82"/>
      <c r="AVD26" s="81"/>
      <c r="AVE26" s="82"/>
      <c r="AVF26" s="82"/>
      <c r="AVG26" s="82"/>
      <c r="AVH26" s="82"/>
      <c r="AVI26" s="82"/>
      <c r="AVJ26" s="82"/>
      <c r="AVK26" s="82"/>
      <c r="AVL26" s="82"/>
      <c r="AVM26" s="81"/>
      <c r="AVN26" s="82"/>
      <c r="AVO26" s="82"/>
      <c r="AVP26" s="82"/>
      <c r="AVQ26" s="82"/>
      <c r="AVR26" s="82"/>
      <c r="AVS26" s="82"/>
      <c r="AVT26" s="82"/>
      <c r="AVU26" s="82"/>
      <c r="AVV26" s="81"/>
      <c r="AVW26" s="82"/>
      <c r="AVX26" s="82"/>
      <c r="AVY26" s="82"/>
      <c r="AVZ26" s="82"/>
      <c r="AWA26" s="82"/>
      <c r="AWB26" s="82"/>
      <c r="AWC26" s="82"/>
      <c r="AWD26" s="82"/>
      <c r="AWE26" s="81"/>
      <c r="AWF26" s="82"/>
      <c r="AWG26" s="82"/>
      <c r="AWH26" s="82"/>
      <c r="AWI26" s="82"/>
      <c r="AWJ26" s="82"/>
      <c r="AWK26" s="82"/>
      <c r="AWL26" s="82"/>
      <c r="AWM26" s="82"/>
      <c r="AWN26" s="81"/>
      <c r="AWO26" s="82"/>
      <c r="AWP26" s="82"/>
      <c r="AWQ26" s="82"/>
      <c r="AWR26" s="82"/>
      <c r="AWS26" s="82"/>
      <c r="AWT26" s="82"/>
      <c r="AWU26" s="82"/>
      <c r="AWV26" s="82"/>
      <c r="AWW26" s="81"/>
      <c r="AWX26" s="82"/>
      <c r="AWY26" s="82"/>
      <c r="AWZ26" s="82"/>
      <c r="AXA26" s="82"/>
      <c r="AXB26" s="82"/>
      <c r="AXC26" s="82"/>
      <c r="AXD26" s="82"/>
      <c r="AXE26" s="82"/>
      <c r="AXF26" s="81"/>
      <c r="AXG26" s="82"/>
      <c r="AXH26" s="82"/>
      <c r="AXI26" s="82"/>
      <c r="AXJ26" s="82"/>
      <c r="AXK26" s="82"/>
      <c r="AXL26" s="82"/>
      <c r="AXM26" s="82"/>
      <c r="AXN26" s="82"/>
      <c r="AXO26" s="81"/>
      <c r="AXP26" s="82"/>
      <c r="AXQ26" s="82"/>
      <c r="AXR26" s="82"/>
      <c r="AXS26" s="82"/>
      <c r="AXT26" s="82"/>
      <c r="AXU26" s="82"/>
      <c r="AXV26" s="82"/>
      <c r="AXW26" s="82"/>
      <c r="AXX26" s="81"/>
      <c r="AXY26" s="82"/>
      <c r="AXZ26" s="82"/>
      <c r="AYA26" s="82"/>
      <c r="AYB26" s="82"/>
      <c r="AYC26" s="82"/>
      <c r="AYD26" s="82"/>
      <c r="AYE26" s="82"/>
      <c r="AYF26" s="82"/>
      <c r="AYG26" s="81"/>
      <c r="AYH26" s="82"/>
      <c r="AYI26" s="82"/>
      <c r="AYJ26" s="82"/>
      <c r="AYK26" s="82"/>
      <c r="AYL26" s="82"/>
      <c r="AYM26" s="82"/>
      <c r="AYN26" s="82"/>
      <c r="AYO26" s="82"/>
      <c r="AYP26" s="81"/>
      <c r="AYQ26" s="82"/>
      <c r="AYR26" s="82"/>
      <c r="AYS26" s="82"/>
      <c r="AYT26" s="82"/>
      <c r="AYU26" s="82"/>
      <c r="AYV26" s="82"/>
      <c r="AYW26" s="82"/>
      <c r="AYX26" s="82"/>
      <c r="AYY26" s="81"/>
      <c r="AYZ26" s="82"/>
      <c r="AZA26" s="82"/>
      <c r="AZB26" s="82"/>
      <c r="AZC26" s="82"/>
      <c r="AZD26" s="82"/>
      <c r="AZE26" s="82"/>
      <c r="AZF26" s="82"/>
      <c r="AZG26" s="82"/>
      <c r="AZH26" s="81"/>
      <c r="AZI26" s="82"/>
      <c r="AZJ26" s="82"/>
      <c r="AZK26" s="82"/>
      <c r="AZL26" s="82"/>
      <c r="AZM26" s="82"/>
      <c r="AZN26" s="82"/>
      <c r="AZO26" s="82"/>
      <c r="AZP26" s="82"/>
      <c r="AZQ26" s="81"/>
      <c r="AZR26" s="82"/>
      <c r="AZS26" s="82"/>
      <c r="AZT26" s="82"/>
      <c r="AZU26" s="82"/>
      <c r="AZV26" s="82"/>
      <c r="AZW26" s="82"/>
      <c r="AZX26" s="82"/>
      <c r="AZY26" s="82"/>
      <c r="AZZ26" s="81"/>
      <c r="BAA26" s="82"/>
      <c r="BAB26" s="82"/>
      <c r="BAC26" s="82"/>
      <c r="BAD26" s="82"/>
      <c r="BAE26" s="82"/>
      <c r="BAF26" s="82"/>
      <c r="BAG26" s="82"/>
      <c r="BAH26" s="82"/>
      <c r="BAI26" s="81"/>
      <c r="BAJ26" s="82"/>
      <c r="BAK26" s="82"/>
      <c r="BAL26" s="82"/>
      <c r="BAM26" s="82"/>
      <c r="BAN26" s="82"/>
      <c r="BAO26" s="82"/>
      <c r="BAP26" s="82"/>
      <c r="BAQ26" s="82"/>
      <c r="BAR26" s="81"/>
      <c r="BAS26" s="82"/>
      <c r="BAT26" s="82"/>
      <c r="BAU26" s="82"/>
      <c r="BAV26" s="82"/>
      <c r="BAW26" s="82"/>
      <c r="BAX26" s="82"/>
      <c r="BAY26" s="82"/>
      <c r="BAZ26" s="82"/>
      <c r="BBA26" s="81"/>
      <c r="BBB26" s="82"/>
      <c r="BBC26" s="82"/>
      <c r="BBD26" s="82"/>
      <c r="BBE26" s="82"/>
      <c r="BBF26" s="82"/>
      <c r="BBG26" s="82"/>
      <c r="BBH26" s="82"/>
      <c r="BBI26" s="82"/>
      <c r="BBJ26" s="81"/>
      <c r="BBK26" s="82"/>
      <c r="BBL26" s="82"/>
      <c r="BBM26" s="82"/>
      <c r="BBN26" s="82"/>
      <c r="BBO26" s="82"/>
      <c r="BBP26" s="82"/>
      <c r="BBQ26" s="82"/>
      <c r="BBR26" s="82"/>
      <c r="BBS26" s="81"/>
      <c r="BBT26" s="82"/>
      <c r="BBU26" s="82"/>
      <c r="BBV26" s="82"/>
      <c r="BBW26" s="82"/>
      <c r="BBX26" s="82"/>
      <c r="BBY26" s="82"/>
      <c r="BBZ26" s="82"/>
      <c r="BCA26" s="82"/>
      <c r="BCB26" s="81"/>
      <c r="BCC26" s="82"/>
      <c r="BCD26" s="82"/>
      <c r="BCE26" s="82"/>
      <c r="BCF26" s="82"/>
      <c r="BCG26" s="82"/>
      <c r="BCH26" s="82"/>
      <c r="BCI26" s="82"/>
      <c r="BCJ26" s="82"/>
      <c r="BCK26" s="81"/>
      <c r="BCL26" s="82"/>
      <c r="BCM26" s="82"/>
      <c r="BCN26" s="82"/>
      <c r="BCO26" s="82"/>
      <c r="BCP26" s="82"/>
      <c r="BCQ26" s="82"/>
      <c r="BCR26" s="82"/>
      <c r="BCS26" s="82"/>
      <c r="BCT26" s="81"/>
      <c r="BCU26" s="82"/>
      <c r="BCV26" s="82"/>
      <c r="BCW26" s="82"/>
      <c r="BCX26" s="82"/>
      <c r="BCY26" s="82"/>
      <c r="BCZ26" s="82"/>
      <c r="BDA26" s="82"/>
      <c r="BDB26" s="82"/>
      <c r="BDC26" s="81"/>
      <c r="BDD26" s="82"/>
      <c r="BDE26" s="82"/>
      <c r="BDF26" s="82"/>
      <c r="BDG26" s="82"/>
      <c r="BDH26" s="82"/>
      <c r="BDI26" s="82"/>
      <c r="BDJ26" s="82"/>
      <c r="BDK26" s="82"/>
      <c r="BDL26" s="81"/>
      <c r="BDM26" s="82"/>
      <c r="BDN26" s="82"/>
      <c r="BDO26" s="82"/>
      <c r="BDP26" s="82"/>
      <c r="BDQ26" s="82"/>
      <c r="BDR26" s="82"/>
      <c r="BDS26" s="82"/>
      <c r="BDT26" s="82"/>
      <c r="BDU26" s="81"/>
      <c r="BDV26" s="82"/>
      <c r="BDW26" s="82"/>
      <c r="BDX26" s="82"/>
      <c r="BDY26" s="82"/>
      <c r="BDZ26" s="82"/>
      <c r="BEA26" s="82"/>
      <c r="BEB26" s="82"/>
      <c r="BEC26" s="82"/>
      <c r="BED26" s="81"/>
      <c r="BEE26" s="82"/>
      <c r="BEF26" s="82"/>
      <c r="BEG26" s="82"/>
      <c r="BEH26" s="82"/>
      <c r="BEI26" s="82"/>
      <c r="BEJ26" s="82"/>
      <c r="BEK26" s="82"/>
      <c r="BEL26" s="82"/>
      <c r="BEM26" s="81"/>
      <c r="BEN26" s="82"/>
      <c r="BEO26" s="82"/>
      <c r="BEP26" s="82"/>
      <c r="BEQ26" s="82"/>
      <c r="BER26" s="82"/>
      <c r="BES26" s="82"/>
      <c r="BET26" s="82"/>
      <c r="BEU26" s="82"/>
      <c r="BEV26" s="81"/>
      <c r="BEW26" s="82"/>
      <c r="BEX26" s="82"/>
      <c r="BEY26" s="82"/>
      <c r="BEZ26" s="82"/>
      <c r="BFA26" s="82"/>
      <c r="BFB26" s="82"/>
      <c r="BFC26" s="82"/>
      <c r="BFD26" s="82"/>
      <c r="BFE26" s="81"/>
      <c r="BFF26" s="82"/>
      <c r="BFG26" s="82"/>
      <c r="BFH26" s="82"/>
      <c r="BFI26" s="82"/>
      <c r="BFJ26" s="82"/>
      <c r="BFK26" s="82"/>
      <c r="BFL26" s="82"/>
      <c r="BFM26" s="82"/>
      <c r="BFN26" s="81"/>
      <c r="BFO26" s="82"/>
      <c r="BFP26" s="82"/>
      <c r="BFQ26" s="82"/>
      <c r="BFR26" s="82"/>
      <c r="BFS26" s="82"/>
      <c r="BFT26" s="82"/>
      <c r="BFU26" s="82"/>
      <c r="BFV26" s="82"/>
      <c r="BFW26" s="81"/>
      <c r="BFX26" s="82"/>
      <c r="BFY26" s="82"/>
      <c r="BFZ26" s="82"/>
      <c r="BGA26" s="82"/>
      <c r="BGB26" s="82"/>
      <c r="BGC26" s="82"/>
      <c r="BGD26" s="82"/>
      <c r="BGE26" s="82"/>
      <c r="BGF26" s="81"/>
      <c r="BGG26" s="82"/>
      <c r="BGH26" s="82"/>
      <c r="BGI26" s="82"/>
      <c r="BGJ26" s="82"/>
      <c r="BGK26" s="82"/>
      <c r="BGL26" s="82"/>
      <c r="BGM26" s="82"/>
      <c r="BGN26" s="82"/>
      <c r="BGO26" s="81"/>
      <c r="BGP26" s="82"/>
      <c r="BGQ26" s="82"/>
      <c r="BGR26" s="82"/>
      <c r="BGS26" s="82"/>
      <c r="BGT26" s="82"/>
      <c r="BGU26" s="82"/>
      <c r="BGV26" s="82"/>
      <c r="BGW26" s="82"/>
      <c r="BGX26" s="81"/>
      <c r="BGY26" s="82"/>
      <c r="BGZ26" s="82"/>
      <c r="BHA26" s="82"/>
      <c r="BHB26" s="82"/>
      <c r="BHC26" s="82"/>
      <c r="BHD26" s="82"/>
      <c r="BHE26" s="82"/>
      <c r="BHF26" s="82"/>
      <c r="BHG26" s="81"/>
      <c r="BHH26" s="82"/>
      <c r="BHI26" s="82"/>
      <c r="BHJ26" s="82"/>
      <c r="BHK26" s="82"/>
      <c r="BHL26" s="82"/>
      <c r="BHM26" s="82"/>
      <c r="BHN26" s="82"/>
      <c r="BHO26" s="82"/>
      <c r="BHP26" s="81"/>
      <c r="BHQ26" s="82"/>
      <c r="BHR26" s="82"/>
      <c r="BHS26" s="82"/>
      <c r="BHT26" s="82"/>
      <c r="BHU26" s="82"/>
      <c r="BHV26" s="82"/>
      <c r="BHW26" s="82"/>
      <c r="BHX26" s="82"/>
      <c r="BHY26" s="81"/>
      <c r="BHZ26" s="82"/>
      <c r="BIA26" s="82"/>
      <c r="BIB26" s="82"/>
      <c r="BIC26" s="82"/>
      <c r="BID26" s="82"/>
      <c r="BIE26" s="82"/>
      <c r="BIF26" s="82"/>
      <c r="BIG26" s="82"/>
      <c r="BIH26" s="81"/>
      <c r="BII26" s="82"/>
      <c r="BIJ26" s="82"/>
      <c r="BIK26" s="82"/>
      <c r="BIL26" s="82"/>
      <c r="BIM26" s="82"/>
      <c r="BIN26" s="82"/>
      <c r="BIO26" s="82"/>
      <c r="BIP26" s="82"/>
      <c r="BIQ26" s="81"/>
      <c r="BIR26" s="82"/>
      <c r="BIS26" s="82"/>
      <c r="BIT26" s="82"/>
      <c r="BIU26" s="82"/>
      <c r="BIV26" s="82"/>
      <c r="BIW26" s="82"/>
      <c r="BIX26" s="82"/>
      <c r="BIY26" s="82"/>
      <c r="BIZ26" s="81"/>
      <c r="BJA26" s="82"/>
      <c r="BJB26" s="82"/>
      <c r="BJC26" s="82"/>
      <c r="BJD26" s="82"/>
      <c r="BJE26" s="82"/>
      <c r="BJF26" s="82"/>
      <c r="BJG26" s="82"/>
      <c r="BJH26" s="82"/>
      <c r="BJI26" s="81"/>
      <c r="BJJ26" s="82"/>
      <c r="BJK26" s="82"/>
      <c r="BJL26" s="82"/>
      <c r="BJM26" s="82"/>
      <c r="BJN26" s="82"/>
      <c r="BJO26" s="82"/>
      <c r="BJP26" s="82"/>
      <c r="BJQ26" s="82"/>
      <c r="BJR26" s="81"/>
      <c r="BJS26" s="82"/>
      <c r="BJT26" s="82"/>
      <c r="BJU26" s="82"/>
      <c r="BJV26" s="82"/>
      <c r="BJW26" s="82"/>
      <c r="BJX26" s="82"/>
      <c r="BJY26" s="82"/>
      <c r="BJZ26" s="82"/>
      <c r="BKA26" s="81"/>
      <c r="BKB26" s="82"/>
      <c r="BKC26" s="82"/>
      <c r="BKD26" s="82"/>
      <c r="BKE26" s="82"/>
      <c r="BKF26" s="82"/>
      <c r="BKG26" s="82"/>
      <c r="BKH26" s="82"/>
      <c r="BKI26" s="82"/>
      <c r="BKJ26" s="81"/>
      <c r="BKK26" s="82"/>
      <c r="BKL26" s="82"/>
      <c r="BKM26" s="82"/>
      <c r="BKN26" s="82"/>
      <c r="BKO26" s="82"/>
      <c r="BKP26" s="82"/>
      <c r="BKQ26" s="82"/>
      <c r="BKR26" s="82"/>
      <c r="BKS26" s="81"/>
      <c r="BKT26" s="82"/>
      <c r="BKU26" s="82"/>
      <c r="BKV26" s="82"/>
      <c r="BKW26" s="82"/>
      <c r="BKX26" s="82"/>
      <c r="BKY26" s="82"/>
      <c r="BKZ26" s="82"/>
      <c r="BLA26" s="82"/>
      <c r="BLB26" s="81"/>
      <c r="BLC26" s="82"/>
      <c r="BLD26" s="82"/>
      <c r="BLE26" s="82"/>
      <c r="BLF26" s="82"/>
      <c r="BLG26" s="82"/>
      <c r="BLH26" s="82"/>
      <c r="BLI26" s="82"/>
      <c r="BLJ26" s="82"/>
      <c r="BLK26" s="81"/>
      <c r="BLL26" s="82"/>
      <c r="BLM26" s="82"/>
      <c r="BLN26" s="82"/>
      <c r="BLO26" s="82"/>
      <c r="BLP26" s="82"/>
      <c r="BLQ26" s="82"/>
      <c r="BLR26" s="82"/>
      <c r="BLS26" s="82"/>
      <c r="BLT26" s="81"/>
      <c r="BLU26" s="82"/>
      <c r="BLV26" s="82"/>
      <c r="BLW26" s="82"/>
      <c r="BLX26" s="82"/>
      <c r="BLY26" s="82"/>
      <c r="BLZ26" s="82"/>
      <c r="BMA26" s="82"/>
      <c r="BMB26" s="82"/>
      <c r="BMC26" s="81"/>
      <c r="BMD26" s="82"/>
      <c r="BME26" s="82"/>
      <c r="BMF26" s="82"/>
      <c r="BMG26" s="82"/>
      <c r="BMH26" s="82"/>
      <c r="BMI26" s="82"/>
      <c r="BMJ26" s="82"/>
      <c r="BMK26" s="82"/>
      <c r="BML26" s="81"/>
      <c r="BMM26" s="82"/>
      <c r="BMN26" s="82"/>
      <c r="BMO26" s="82"/>
      <c r="BMP26" s="82"/>
      <c r="BMQ26" s="82"/>
      <c r="BMR26" s="82"/>
      <c r="BMS26" s="82"/>
      <c r="BMT26" s="82"/>
      <c r="BMU26" s="81"/>
      <c r="BMV26" s="82"/>
      <c r="BMW26" s="82"/>
      <c r="BMX26" s="82"/>
      <c r="BMY26" s="82"/>
      <c r="BMZ26" s="82"/>
      <c r="BNA26" s="82"/>
      <c r="BNB26" s="82"/>
      <c r="BNC26" s="82"/>
      <c r="BND26" s="81"/>
      <c r="BNE26" s="82"/>
      <c r="BNF26" s="82"/>
      <c r="BNG26" s="82"/>
      <c r="BNH26" s="82"/>
      <c r="BNI26" s="82"/>
      <c r="BNJ26" s="82"/>
      <c r="BNK26" s="82"/>
      <c r="BNL26" s="82"/>
      <c r="BNM26" s="81"/>
      <c r="BNN26" s="82"/>
      <c r="BNO26" s="82"/>
      <c r="BNP26" s="82"/>
      <c r="BNQ26" s="82"/>
      <c r="BNR26" s="82"/>
      <c r="BNS26" s="82"/>
      <c r="BNT26" s="82"/>
      <c r="BNU26" s="82"/>
      <c r="BNV26" s="81"/>
      <c r="BNW26" s="82"/>
      <c r="BNX26" s="82"/>
      <c r="BNY26" s="82"/>
      <c r="BNZ26" s="82"/>
      <c r="BOA26" s="82"/>
      <c r="BOB26" s="82"/>
      <c r="BOC26" s="82"/>
      <c r="BOD26" s="82"/>
      <c r="BOE26" s="81"/>
      <c r="BOF26" s="82"/>
      <c r="BOG26" s="82"/>
      <c r="BOH26" s="82"/>
      <c r="BOI26" s="82"/>
      <c r="BOJ26" s="82"/>
      <c r="BOK26" s="82"/>
      <c r="BOL26" s="82"/>
      <c r="BOM26" s="82"/>
      <c r="BON26" s="81"/>
      <c r="BOO26" s="82"/>
      <c r="BOP26" s="82"/>
      <c r="BOQ26" s="82"/>
      <c r="BOR26" s="82"/>
      <c r="BOS26" s="82"/>
      <c r="BOT26" s="82"/>
      <c r="BOU26" s="82"/>
      <c r="BOV26" s="82"/>
      <c r="BOW26" s="81"/>
      <c r="BOX26" s="82"/>
      <c r="BOY26" s="82"/>
      <c r="BOZ26" s="82"/>
      <c r="BPA26" s="82"/>
      <c r="BPB26" s="82"/>
      <c r="BPC26" s="82"/>
      <c r="BPD26" s="82"/>
      <c r="BPE26" s="82"/>
      <c r="BPF26" s="81"/>
      <c r="BPG26" s="82"/>
      <c r="BPH26" s="82"/>
      <c r="BPI26" s="82"/>
      <c r="BPJ26" s="82"/>
      <c r="BPK26" s="82"/>
      <c r="BPL26" s="82"/>
      <c r="BPM26" s="82"/>
      <c r="BPN26" s="82"/>
      <c r="BPO26" s="81"/>
      <c r="BPP26" s="82"/>
      <c r="BPQ26" s="82"/>
      <c r="BPR26" s="82"/>
      <c r="BPS26" s="82"/>
      <c r="BPT26" s="82"/>
      <c r="BPU26" s="82"/>
      <c r="BPV26" s="82"/>
      <c r="BPW26" s="82"/>
      <c r="BPX26" s="81"/>
      <c r="BPY26" s="82"/>
      <c r="BPZ26" s="82"/>
      <c r="BQA26" s="82"/>
      <c r="BQB26" s="82"/>
      <c r="BQC26" s="82"/>
      <c r="BQD26" s="82"/>
      <c r="BQE26" s="82"/>
      <c r="BQF26" s="82"/>
      <c r="BQG26" s="81"/>
      <c r="BQH26" s="82"/>
      <c r="BQI26" s="82"/>
      <c r="BQJ26" s="82"/>
      <c r="BQK26" s="82"/>
      <c r="BQL26" s="82"/>
      <c r="BQM26" s="82"/>
      <c r="BQN26" s="82"/>
      <c r="BQO26" s="82"/>
      <c r="BQP26" s="81"/>
      <c r="BQQ26" s="82"/>
      <c r="BQR26" s="82"/>
      <c r="BQS26" s="82"/>
      <c r="BQT26" s="82"/>
      <c r="BQU26" s="82"/>
      <c r="BQV26" s="82"/>
      <c r="BQW26" s="82"/>
      <c r="BQX26" s="82"/>
      <c r="BQY26" s="81"/>
      <c r="BQZ26" s="82"/>
      <c r="BRA26" s="82"/>
      <c r="BRB26" s="82"/>
      <c r="BRC26" s="82"/>
      <c r="BRD26" s="82"/>
      <c r="BRE26" s="82"/>
      <c r="BRF26" s="82"/>
      <c r="BRG26" s="82"/>
      <c r="BRH26" s="81"/>
      <c r="BRI26" s="82"/>
      <c r="BRJ26" s="82"/>
      <c r="BRK26" s="82"/>
      <c r="BRL26" s="82"/>
      <c r="BRM26" s="82"/>
      <c r="BRN26" s="82"/>
      <c r="BRO26" s="82"/>
      <c r="BRP26" s="82"/>
      <c r="BRQ26" s="81"/>
      <c r="BRR26" s="82"/>
      <c r="BRS26" s="82"/>
      <c r="BRT26" s="82"/>
      <c r="BRU26" s="82"/>
      <c r="BRV26" s="82"/>
      <c r="BRW26" s="82"/>
      <c r="BRX26" s="82"/>
      <c r="BRY26" s="82"/>
      <c r="BRZ26" s="81"/>
      <c r="BSA26" s="82"/>
      <c r="BSB26" s="82"/>
      <c r="BSC26" s="82"/>
      <c r="BSD26" s="82"/>
      <c r="BSE26" s="82"/>
      <c r="BSF26" s="82"/>
      <c r="BSG26" s="82"/>
      <c r="BSH26" s="82"/>
      <c r="BSI26" s="81"/>
      <c r="BSJ26" s="82"/>
      <c r="BSK26" s="82"/>
      <c r="BSL26" s="82"/>
      <c r="BSM26" s="82"/>
      <c r="BSN26" s="82"/>
      <c r="BSO26" s="82"/>
      <c r="BSP26" s="82"/>
      <c r="BSQ26" s="82"/>
      <c r="BSR26" s="81"/>
      <c r="BSS26" s="82"/>
      <c r="BST26" s="82"/>
      <c r="BSU26" s="82"/>
      <c r="BSV26" s="82"/>
      <c r="BSW26" s="82"/>
      <c r="BSX26" s="82"/>
      <c r="BSY26" s="82"/>
      <c r="BSZ26" s="82"/>
      <c r="BTA26" s="81"/>
      <c r="BTB26" s="82"/>
      <c r="BTC26" s="82"/>
      <c r="BTD26" s="82"/>
      <c r="BTE26" s="82"/>
      <c r="BTF26" s="82"/>
      <c r="BTG26" s="82"/>
      <c r="BTH26" s="82"/>
      <c r="BTI26" s="82"/>
      <c r="BTJ26" s="81"/>
      <c r="BTK26" s="82"/>
      <c r="BTL26" s="82"/>
      <c r="BTM26" s="82"/>
      <c r="BTN26" s="82"/>
      <c r="BTO26" s="82"/>
      <c r="BTP26" s="82"/>
      <c r="BTQ26" s="82"/>
      <c r="BTR26" s="82"/>
      <c r="BTS26" s="81"/>
      <c r="BTT26" s="82"/>
      <c r="BTU26" s="82"/>
      <c r="BTV26" s="82"/>
      <c r="BTW26" s="82"/>
      <c r="BTX26" s="82"/>
      <c r="BTY26" s="82"/>
      <c r="BTZ26" s="82"/>
      <c r="BUA26" s="82"/>
      <c r="BUB26" s="81"/>
      <c r="BUC26" s="82"/>
      <c r="BUD26" s="82"/>
      <c r="BUE26" s="82"/>
      <c r="BUF26" s="82"/>
      <c r="BUG26" s="82"/>
      <c r="BUH26" s="82"/>
      <c r="BUI26" s="82"/>
      <c r="BUJ26" s="82"/>
      <c r="BUK26" s="81"/>
      <c r="BUL26" s="82"/>
      <c r="BUM26" s="82"/>
      <c r="BUN26" s="82"/>
      <c r="BUO26" s="82"/>
      <c r="BUP26" s="82"/>
      <c r="BUQ26" s="82"/>
      <c r="BUR26" s="82"/>
      <c r="BUS26" s="82"/>
      <c r="BUT26" s="81"/>
      <c r="BUU26" s="82"/>
      <c r="BUV26" s="82"/>
      <c r="BUW26" s="82"/>
      <c r="BUX26" s="82"/>
      <c r="BUY26" s="82"/>
      <c r="BUZ26" s="82"/>
      <c r="BVA26" s="82"/>
      <c r="BVB26" s="82"/>
      <c r="BVC26" s="81"/>
      <c r="BVD26" s="82"/>
      <c r="BVE26" s="82"/>
      <c r="BVF26" s="82"/>
      <c r="BVG26" s="82"/>
      <c r="BVH26" s="82"/>
      <c r="BVI26" s="82"/>
      <c r="BVJ26" s="82"/>
      <c r="BVK26" s="82"/>
      <c r="BVL26" s="81"/>
      <c r="BVM26" s="82"/>
      <c r="BVN26" s="82"/>
      <c r="BVO26" s="82"/>
      <c r="BVP26" s="82"/>
      <c r="BVQ26" s="82"/>
      <c r="BVR26" s="82"/>
      <c r="BVS26" s="82"/>
      <c r="BVT26" s="82"/>
      <c r="BVU26" s="81"/>
      <c r="BVV26" s="82"/>
      <c r="BVW26" s="82"/>
      <c r="BVX26" s="82"/>
      <c r="BVY26" s="82"/>
      <c r="BVZ26" s="82"/>
      <c r="BWA26" s="82"/>
      <c r="BWB26" s="82"/>
      <c r="BWC26" s="82"/>
      <c r="BWD26" s="81"/>
      <c r="BWE26" s="82"/>
      <c r="BWF26" s="82"/>
      <c r="BWG26" s="82"/>
      <c r="BWH26" s="82"/>
      <c r="BWI26" s="82"/>
      <c r="BWJ26" s="82"/>
      <c r="BWK26" s="82"/>
      <c r="BWL26" s="82"/>
      <c r="BWM26" s="81"/>
      <c r="BWN26" s="82"/>
      <c r="BWO26" s="82"/>
      <c r="BWP26" s="82"/>
      <c r="BWQ26" s="82"/>
      <c r="BWR26" s="82"/>
      <c r="BWS26" s="82"/>
      <c r="BWT26" s="82"/>
      <c r="BWU26" s="82"/>
      <c r="BWV26" s="81"/>
      <c r="BWW26" s="82"/>
      <c r="BWX26" s="82"/>
      <c r="BWY26" s="82"/>
      <c r="BWZ26" s="82"/>
      <c r="BXA26" s="82"/>
      <c r="BXB26" s="82"/>
      <c r="BXC26" s="82"/>
      <c r="BXD26" s="82"/>
      <c r="BXE26" s="81"/>
      <c r="BXF26" s="82"/>
      <c r="BXG26" s="82"/>
      <c r="BXH26" s="82"/>
      <c r="BXI26" s="82"/>
      <c r="BXJ26" s="82"/>
      <c r="BXK26" s="82"/>
      <c r="BXL26" s="82"/>
      <c r="BXM26" s="82"/>
      <c r="BXN26" s="81"/>
      <c r="BXO26" s="82"/>
      <c r="BXP26" s="82"/>
      <c r="BXQ26" s="82"/>
      <c r="BXR26" s="82"/>
      <c r="BXS26" s="82"/>
      <c r="BXT26" s="82"/>
      <c r="BXU26" s="82"/>
      <c r="BXV26" s="82"/>
      <c r="BXW26" s="81"/>
      <c r="BXX26" s="82"/>
      <c r="BXY26" s="82"/>
      <c r="BXZ26" s="82"/>
      <c r="BYA26" s="82"/>
      <c r="BYB26" s="82"/>
      <c r="BYC26" s="82"/>
      <c r="BYD26" s="82"/>
      <c r="BYE26" s="82"/>
      <c r="BYF26" s="81"/>
      <c r="BYG26" s="82"/>
      <c r="BYH26" s="82"/>
      <c r="BYI26" s="82"/>
      <c r="BYJ26" s="82"/>
      <c r="BYK26" s="82"/>
      <c r="BYL26" s="82"/>
      <c r="BYM26" s="82"/>
      <c r="BYN26" s="82"/>
      <c r="BYO26" s="81"/>
      <c r="BYP26" s="82"/>
      <c r="BYQ26" s="82"/>
      <c r="BYR26" s="82"/>
      <c r="BYS26" s="82"/>
      <c r="BYT26" s="82"/>
      <c r="BYU26" s="82"/>
      <c r="BYV26" s="82"/>
      <c r="BYW26" s="82"/>
      <c r="BYX26" s="81"/>
      <c r="BYY26" s="82"/>
      <c r="BYZ26" s="82"/>
      <c r="BZA26" s="82"/>
      <c r="BZB26" s="82"/>
      <c r="BZC26" s="82"/>
      <c r="BZD26" s="82"/>
      <c r="BZE26" s="82"/>
      <c r="BZF26" s="82"/>
      <c r="BZG26" s="81"/>
      <c r="BZH26" s="82"/>
      <c r="BZI26" s="82"/>
      <c r="BZJ26" s="82"/>
      <c r="BZK26" s="82"/>
      <c r="BZL26" s="82"/>
      <c r="BZM26" s="82"/>
      <c r="BZN26" s="82"/>
      <c r="BZO26" s="82"/>
      <c r="BZP26" s="81"/>
      <c r="BZQ26" s="82"/>
      <c r="BZR26" s="82"/>
      <c r="BZS26" s="82"/>
      <c r="BZT26" s="82"/>
      <c r="BZU26" s="82"/>
      <c r="BZV26" s="82"/>
      <c r="BZW26" s="82"/>
      <c r="BZX26" s="82"/>
      <c r="BZY26" s="81"/>
      <c r="BZZ26" s="82"/>
      <c r="CAA26" s="82"/>
      <c r="CAB26" s="82"/>
      <c r="CAC26" s="82"/>
      <c r="CAD26" s="82"/>
      <c r="CAE26" s="82"/>
      <c r="CAF26" s="82"/>
      <c r="CAG26" s="82"/>
      <c r="CAH26" s="81"/>
      <c r="CAI26" s="82"/>
      <c r="CAJ26" s="82"/>
      <c r="CAK26" s="82"/>
      <c r="CAL26" s="82"/>
      <c r="CAM26" s="82"/>
      <c r="CAN26" s="82"/>
      <c r="CAO26" s="82"/>
      <c r="CAP26" s="82"/>
      <c r="CAQ26" s="81"/>
      <c r="CAR26" s="82"/>
      <c r="CAS26" s="82"/>
      <c r="CAT26" s="82"/>
      <c r="CAU26" s="82"/>
      <c r="CAV26" s="82"/>
      <c r="CAW26" s="82"/>
      <c r="CAX26" s="82"/>
      <c r="CAY26" s="82"/>
      <c r="CAZ26" s="81"/>
      <c r="CBA26" s="82"/>
      <c r="CBB26" s="82"/>
      <c r="CBC26" s="82"/>
      <c r="CBD26" s="82"/>
      <c r="CBE26" s="82"/>
      <c r="CBF26" s="82"/>
      <c r="CBG26" s="82"/>
      <c r="CBH26" s="82"/>
      <c r="CBI26" s="81"/>
      <c r="CBJ26" s="82"/>
      <c r="CBK26" s="82"/>
      <c r="CBL26" s="82"/>
      <c r="CBM26" s="82"/>
      <c r="CBN26" s="82"/>
      <c r="CBO26" s="82"/>
      <c r="CBP26" s="82"/>
      <c r="CBQ26" s="82"/>
      <c r="CBR26" s="81"/>
      <c r="CBS26" s="82"/>
      <c r="CBT26" s="82"/>
      <c r="CBU26" s="82"/>
      <c r="CBV26" s="82"/>
      <c r="CBW26" s="82"/>
      <c r="CBX26" s="82"/>
      <c r="CBY26" s="82"/>
      <c r="CBZ26" s="82"/>
      <c r="CCA26" s="81"/>
      <c r="CCB26" s="82"/>
      <c r="CCC26" s="82"/>
      <c r="CCD26" s="82"/>
      <c r="CCE26" s="82"/>
      <c r="CCF26" s="82"/>
      <c r="CCG26" s="82"/>
      <c r="CCH26" s="82"/>
      <c r="CCI26" s="82"/>
      <c r="CCJ26" s="81"/>
      <c r="CCK26" s="82"/>
      <c r="CCL26" s="82"/>
      <c r="CCM26" s="82"/>
      <c r="CCN26" s="82"/>
      <c r="CCO26" s="82"/>
      <c r="CCP26" s="82"/>
      <c r="CCQ26" s="82"/>
      <c r="CCR26" s="82"/>
      <c r="CCS26" s="81"/>
      <c r="CCT26" s="82"/>
      <c r="CCU26" s="82"/>
      <c r="CCV26" s="82"/>
      <c r="CCW26" s="82"/>
      <c r="CCX26" s="82"/>
      <c r="CCY26" s="82"/>
      <c r="CCZ26" s="82"/>
      <c r="CDA26" s="82"/>
      <c r="CDB26" s="81"/>
      <c r="CDC26" s="82"/>
      <c r="CDD26" s="82"/>
      <c r="CDE26" s="82"/>
      <c r="CDF26" s="82"/>
      <c r="CDG26" s="82"/>
      <c r="CDH26" s="82"/>
      <c r="CDI26" s="82"/>
      <c r="CDJ26" s="82"/>
      <c r="CDK26" s="81"/>
      <c r="CDL26" s="82"/>
      <c r="CDM26" s="82"/>
      <c r="CDN26" s="82"/>
      <c r="CDO26" s="82"/>
      <c r="CDP26" s="82"/>
      <c r="CDQ26" s="82"/>
      <c r="CDR26" s="82"/>
      <c r="CDS26" s="82"/>
      <c r="CDT26" s="81"/>
      <c r="CDU26" s="82"/>
      <c r="CDV26" s="82"/>
      <c r="CDW26" s="82"/>
      <c r="CDX26" s="82"/>
      <c r="CDY26" s="82"/>
      <c r="CDZ26" s="82"/>
      <c r="CEA26" s="82"/>
      <c r="CEB26" s="82"/>
      <c r="CEC26" s="81"/>
      <c r="CED26" s="82"/>
      <c r="CEE26" s="82"/>
      <c r="CEF26" s="82"/>
      <c r="CEG26" s="82"/>
      <c r="CEH26" s="82"/>
      <c r="CEI26" s="82"/>
      <c r="CEJ26" s="82"/>
      <c r="CEK26" s="82"/>
      <c r="CEL26" s="81"/>
      <c r="CEM26" s="82"/>
      <c r="CEN26" s="82"/>
      <c r="CEO26" s="82"/>
      <c r="CEP26" s="82"/>
      <c r="CEQ26" s="82"/>
      <c r="CER26" s="82"/>
      <c r="CES26" s="82"/>
      <c r="CET26" s="82"/>
      <c r="CEU26" s="81"/>
      <c r="CEV26" s="82"/>
      <c r="CEW26" s="82"/>
      <c r="CEX26" s="82"/>
      <c r="CEY26" s="82"/>
      <c r="CEZ26" s="82"/>
      <c r="CFA26" s="82"/>
      <c r="CFB26" s="82"/>
      <c r="CFC26" s="82"/>
      <c r="CFD26" s="81"/>
      <c r="CFE26" s="82"/>
      <c r="CFF26" s="82"/>
      <c r="CFG26" s="82"/>
      <c r="CFH26" s="82"/>
      <c r="CFI26" s="82"/>
      <c r="CFJ26" s="82"/>
      <c r="CFK26" s="82"/>
      <c r="CFL26" s="82"/>
      <c r="CFM26" s="81"/>
      <c r="CFN26" s="82"/>
      <c r="CFO26" s="82"/>
      <c r="CFP26" s="82"/>
      <c r="CFQ26" s="82"/>
      <c r="CFR26" s="82"/>
      <c r="CFS26" s="82"/>
      <c r="CFT26" s="82"/>
      <c r="CFU26" s="82"/>
      <c r="CFV26" s="81"/>
      <c r="CFW26" s="82"/>
      <c r="CFX26" s="82"/>
      <c r="CFY26" s="82"/>
      <c r="CFZ26" s="82"/>
      <c r="CGA26" s="82"/>
      <c r="CGB26" s="82"/>
      <c r="CGC26" s="82"/>
      <c r="CGD26" s="82"/>
      <c r="CGE26" s="81"/>
      <c r="CGF26" s="82"/>
      <c r="CGG26" s="82"/>
      <c r="CGH26" s="82"/>
      <c r="CGI26" s="82"/>
      <c r="CGJ26" s="82"/>
      <c r="CGK26" s="82"/>
      <c r="CGL26" s="82"/>
      <c r="CGM26" s="82"/>
      <c r="CGN26" s="81"/>
      <c r="CGO26" s="82"/>
      <c r="CGP26" s="82"/>
      <c r="CGQ26" s="82"/>
      <c r="CGR26" s="82"/>
      <c r="CGS26" s="82"/>
      <c r="CGT26" s="82"/>
      <c r="CGU26" s="82"/>
      <c r="CGV26" s="82"/>
      <c r="CGW26" s="81"/>
      <c r="CGX26" s="82"/>
      <c r="CGY26" s="82"/>
      <c r="CGZ26" s="82"/>
      <c r="CHA26" s="82"/>
      <c r="CHB26" s="82"/>
      <c r="CHC26" s="82"/>
      <c r="CHD26" s="82"/>
      <c r="CHE26" s="82"/>
      <c r="CHF26" s="81"/>
      <c r="CHG26" s="82"/>
      <c r="CHH26" s="82"/>
      <c r="CHI26" s="82"/>
      <c r="CHJ26" s="82"/>
      <c r="CHK26" s="82"/>
      <c r="CHL26" s="82"/>
      <c r="CHM26" s="82"/>
      <c r="CHN26" s="82"/>
      <c r="CHO26" s="81"/>
      <c r="CHP26" s="82"/>
      <c r="CHQ26" s="82"/>
      <c r="CHR26" s="82"/>
      <c r="CHS26" s="82"/>
      <c r="CHT26" s="82"/>
      <c r="CHU26" s="82"/>
      <c r="CHV26" s="82"/>
      <c r="CHW26" s="82"/>
      <c r="CHX26" s="81"/>
      <c r="CHY26" s="82"/>
      <c r="CHZ26" s="82"/>
      <c r="CIA26" s="82"/>
      <c r="CIB26" s="82"/>
      <c r="CIC26" s="82"/>
      <c r="CID26" s="82"/>
      <c r="CIE26" s="82"/>
      <c r="CIF26" s="82"/>
      <c r="CIG26" s="81"/>
      <c r="CIH26" s="82"/>
      <c r="CII26" s="82"/>
      <c r="CIJ26" s="82"/>
      <c r="CIK26" s="82"/>
      <c r="CIL26" s="82"/>
      <c r="CIM26" s="82"/>
      <c r="CIN26" s="82"/>
      <c r="CIO26" s="82"/>
      <c r="CIP26" s="81"/>
      <c r="CIQ26" s="82"/>
      <c r="CIR26" s="82"/>
      <c r="CIS26" s="82"/>
      <c r="CIT26" s="82"/>
      <c r="CIU26" s="82"/>
      <c r="CIV26" s="82"/>
      <c r="CIW26" s="82"/>
      <c r="CIX26" s="82"/>
      <c r="CIY26" s="81"/>
      <c r="CIZ26" s="82"/>
      <c r="CJA26" s="82"/>
      <c r="CJB26" s="82"/>
      <c r="CJC26" s="82"/>
      <c r="CJD26" s="82"/>
      <c r="CJE26" s="82"/>
      <c r="CJF26" s="82"/>
      <c r="CJG26" s="82"/>
      <c r="CJH26" s="81"/>
      <c r="CJI26" s="82"/>
      <c r="CJJ26" s="82"/>
      <c r="CJK26" s="82"/>
      <c r="CJL26" s="82"/>
      <c r="CJM26" s="82"/>
      <c r="CJN26" s="82"/>
      <c r="CJO26" s="82"/>
      <c r="CJP26" s="82"/>
      <c r="CJQ26" s="81"/>
      <c r="CJR26" s="82"/>
      <c r="CJS26" s="82"/>
      <c r="CJT26" s="82"/>
      <c r="CJU26" s="82"/>
      <c r="CJV26" s="82"/>
      <c r="CJW26" s="82"/>
      <c r="CJX26" s="82"/>
      <c r="CJY26" s="82"/>
      <c r="CJZ26" s="81"/>
      <c r="CKA26" s="82"/>
      <c r="CKB26" s="82"/>
      <c r="CKC26" s="82"/>
      <c r="CKD26" s="82"/>
      <c r="CKE26" s="82"/>
      <c r="CKF26" s="82"/>
      <c r="CKG26" s="82"/>
      <c r="CKH26" s="82"/>
      <c r="CKI26" s="81"/>
      <c r="CKJ26" s="82"/>
      <c r="CKK26" s="82"/>
      <c r="CKL26" s="82"/>
      <c r="CKM26" s="82"/>
      <c r="CKN26" s="82"/>
      <c r="CKO26" s="82"/>
      <c r="CKP26" s="82"/>
      <c r="CKQ26" s="82"/>
      <c r="CKR26" s="81"/>
      <c r="CKS26" s="82"/>
      <c r="CKT26" s="82"/>
      <c r="CKU26" s="82"/>
      <c r="CKV26" s="82"/>
      <c r="CKW26" s="82"/>
      <c r="CKX26" s="82"/>
      <c r="CKY26" s="82"/>
      <c r="CKZ26" s="82"/>
      <c r="CLA26" s="81"/>
      <c r="CLB26" s="82"/>
      <c r="CLC26" s="82"/>
      <c r="CLD26" s="82"/>
      <c r="CLE26" s="82"/>
      <c r="CLF26" s="82"/>
      <c r="CLG26" s="82"/>
      <c r="CLH26" s="82"/>
      <c r="CLI26" s="82"/>
      <c r="CLJ26" s="81"/>
      <c r="CLK26" s="82"/>
      <c r="CLL26" s="82"/>
      <c r="CLM26" s="82"/>
      <c r="CLN26" s="82"/>
      <c r="CLO26" s="82"/>
      <c r="CLP26" s="82"/>
      <c r="CLQ26" s="82"/>
      <c r="CLR26" s="82"/>
      <c r="CLS26" s="81"/>
      <c r="CLT26" s="82"/>
      <c r="CLU26" s="82"/>
      <c r="CLV26" s="82"/>
      <c r="CLW26" s="82"/>
      <c r="CLX26" s="82"/>
      <c r="CLY26" s="82"/>
      <c r="CLZ26" s="82"/>
      <c r="CMA26" s="82"/>
      <c r="CMB26" s="81"/>
      <c r="CMC26" s="82"/>
      <c r="CMD26" s="82"/>
      <c r="CME26" s="82"/>
      <c r="CMF26" s="82"/>
      <c r="CMG26" s="82"/>
      <c r="CMH26" s="82"/>
      <c r="CMI26" s="82"/>
      <c r="CMJ26" s="82"/>
      <c r="CMK26" s="81"/>
      <c r="CML26" s="82"/>
      <c r="CMM26" s="82"/>
      <c r="CMN26" s="82"/>
      <c r="CMO26" s="82"/>
      <c r="CMP26" s="82"/>
      <c r="CMQ26" s="82"/>
      <c r="CMR26" s="82"/>
      <c r="CMS26" s="82"/>
      <c r="CMT26" s="81"/>
      <c r="CMU26" s="82"/>
      <c r="CMV26" s="82"/>
      <c r="CMW26" s="82"/>
      <c r="CMX26" s="82"/>
      <c r="CMY26" s="82"/>
      <c r="CMZ26" s="82"/>
      <c r="CNA26" s="82"/>
      <c r="CNB26" s="82"/>
      <c r="CNC26" s="81"/>
      <c r="CND26" s="82"/>
      <c r="CNE26" s="82"/>
      <c r="CNF26" s="82"/>
      <c r="CNG26" s="82"/>
      <c r="CNH26" s="82"/>
      <c r="CNI26" s="82"/>
      <c r="CNJ26" s="82"/>
      <c r="CNK26" s="82"/>
      <c r="CNL26" s="81"/>
      <c r="CNM26" s="82"/>
      <c r="CNN26" s="82"/>
      <c r="CNO26" s="82"/>
      <c r="CNP26" s="82"/>
      <c r="CNQ26" s="82"/>
      <c r="CNR26" s="82"/>
      <c r="CNS26" s="82"/>
      <c r="CNT26" s="82"/>
      <c r="CNU26" s="81"/>
      <c r="CNV26" s="82"/>
      <c r="CNW26" s="82"/>
      <c r="CNX26" s="82"/>
      <c r="CNY26" s="82"/>
      <c r="CNZ26" s="82"/>
      <c r="COA26" s="82"/>
      <c r="COB26" s="82"/>
      <c r="COC26" s="82"/>
      <c r="COD26" s="81"/>
      <c r="COE26" s="82"/>
      <c r="COF26" s="82"/>
      <c r="COG26" s="82"/>
      <c r="COH26" s="82"/>
      <c r="COI26" s="82"/>
      <c r="COJ26" s="82"/>
      <c r="COK26" s="82"/>
      <c r="COL26" s="82"/>
      <c r="COM26" s="81"/>
      <c r="CON26" s="82"/>
      <c r="COO26" s="82"/>
      <c r="COP26" s="82"/>
      <c r="COQ26" s="82"/>
      <c r="COR26" s="82"/>
      <c r="COS26" s="82"/>
      <c r="COT26" s="82"/>
      <c r="COU26" s="82"/>
      <c r="COV26" s="81"/>
      <c r="COW26" s="82"/>
      <c r="COX26" s="82"/>
      <c r="COY26" s="82"/>
      <c r="COZ26" s="82"/>
      <c r="CPA26" s="82"/>
      <c r="CPB26" s="82"/>
      <c r="CPC26" s="82"/>
      <c r="CPD26" s="82"/>
      <c r="CPE26" s="81"/>
      <c r="CPF26" s="82"/>
      <c r="CPG26" s="82"/>
      <c r="CPH26" s="82"/>
      <c r="CPI26" s="82"/>
      <c r="CPJ26" s="82"/>
      <c r="CPK26" s="82"/>
      <c r="CPL26" s="82"/>
      <c r="CPM26" s="82"/>
      <c r="CPN26" s="81"/>
      <c r="CPO26" s="82"/>
      <c r="CPP26" s="82"/>
      <c r="CPQ26" s="82"/>
      <c r="CPR26" s="82"/>
      <c r="CPS26" s="82"/>
      <c r="CPT26" s="82"/>
      <c r="CPU26" s="82"/>
      <c r="CPV26" s="82"/>
      <c r="CPW26" s="81"/>
      <c r="CPX26" s="82"/>
      <c r="CPY26" s="82"/>
      <c r="CPZ26" s="82"/>
      <c r="CQA26" s="82"/>
      <c r="CQB26" s="82"/>
      <c r="CQC26" s="82"/>
      <c r="CQD26" s="82"/>
      <c r="CQE26" s="82"/>
      <c r="CQF26" s="81"/>
      <c r="CQG26" s="82"/>
      <c r="CQH26" s="82"/>
      <c r="CQI26" s="82"/>
      <c r="CQJ26" s="82"/>
      <c r="CQK26" s="82"/>
      <c r="CQL26" s="82"/>
      <c r="CQM26" s="82"/>
      <c r="CQN26" s="82"/>
      <c r="CQO26" s="81"/>
      <c r="CQP26" s="82"/>
      <c r="CQQ26" s="82"/>
      <c r="CQR26" s="82"/>
      <c r="CQS26" s="82"/>
      <c r="CQT26" s="82"/>
      <c r="CQU26" s="82"/>
      <c r="CQV26" s="82"/>
      <c r="CQW26" s="82"/>
      <c r="CQX26" s="81"/>
      <c r="CQY26" s="82"/>
      <c r="CQZ26" s="82"/>
      <c r="CRA26" s="82"/>
      <c r="CRB26" s="82"/>
      <c r="CRC26" s="82"/>
      <c r="CRD26" s="82"/>
      <c r="CRE26" s="82"/>
      <c r="CRF26" s="82"/>
      <c r="CRG26" s="81"/>
      <c r="CRH26" s="82"/>
      <c r="CRI26" s="82"/>
      <c r="CRJ26" s="82"/>
      <c r="CRK26" s="82"/>
      <c r="CRL26" s="82"/>
      <c r="CRM26" s="82"/>
      <c r="CRN26" s="82"/>
      <c r="CRO26" s="82"/>
      <c r="CRP26" s="81"/>
      <c r="CRQ26" s="82"/>
      <c r="CRR26" s="82"/>
      <c r="CRS26" s="82"/>
      <c r="CRT26" s="82"/>
      <c r="CRU26" s="82"/>
      <c r="CRV26" s="82"/>
      <c r="CRW26" s="82"/>
      <c r="CRX26" s="82"/>
      <c r="CRY26" s="81"/>
      <c r="CRZ26" s="82"/>
      <c r="CSA26" s="82"/>
      <c r="CSB26" s="82"/>
      <c r="CSC26" s="82"/>
      <c r="CSD26" s="82"/>
      <c r="CSE26" s="82"/>
      <c r="CSF26" s="82"/>
      <c r="CSG26" s="82"/>
      <c r="CSH26" s="81"/>
      <c r="CSI26" s="82"/>
      <c r="CSJ26" s="82"/>
      <c r="CSK26" s="82"/>
      <c r="CSL26" s="82"/>
      <c r="CSM26" s="82"/>
      <c r="CSN26" s="82"/>
      <c r="CSO26" s="82"/>
      <c r="CSP26" s="82"/>
      <c r="CSQ26" s="81"/>
      <c r="CSR26" s="82"/>
      <c r="CSS26" s="82"/>
      <c r="CST26" s="82"/>
      <c r="CSU26" s="82"/>
      <c r="CSV26" s="82"/>
      <c r="CSW26" s="82"/>
      <c r="CSX26" s="82"/>
      <c r="CSY26" s="82"/>
      <c r="CSZ26" s="81"/>
      <c r="CTA26" s="82"/>
      <c r="CTB26" s="82"/>
      <c r="CTC26" s="82"/>
      <c r="CTD26" s="82"/>
      <c r="CTE26" s="82"/>
      <c r="CTF26" s="82"/>
      <c r="CTG26" s="82"/>
      <c r="CTH26" s="82"/>
      <c r="CTI26" s="81"/>
      <c r="CTJ26" s="82"/>
      <c r="CTK26" s="82"/>
      <c r="CTL26" s="82"/>
      <c r="CTM26" s="82"/>
      <c r="CTN26" s="82"/>
      <c r="CTO26" s="82"/>
      <c r="CTP26" s="82"/>
      <c r="CTQ26" s="82"/>
      <c r="CTR26" s="81"/>
      <c r="CTS26" s="82"/>
      <c r="CTT26" s="82"/>
      <c r="CTU26" s="82"/>
      <c r="CTV26" s="82"/>
      <c r="CTW26" s="82"/>
      <c r="CTX26" s="82"/>
      <c r="CTY26" s="82"/>
      <c r="CTZ26" s="82"/>
      <c r="CUA26" s="81"/>
      <c r="CUB26" s="82"/>
      <c r="CUC26" s="82"/>
      <c r="CUD26" s="82"/>
      <c r="CUE26" s="82"/>
      <c r="CUF26" s="82"/>
      <c r="CUG26" s="82"/>
      <c r="CUH26" s="82"/>
      <c r="CUI26" s="82"/>
      <c r="CUJ26" s="81"/>
      <c r="CUK26" s="82"/>
      <c r="CUL26" s="82"/>
      <c r="CUM26" s="82"/>
      <c r="CUN26" s="82"/>
      <c r="CUO26" s="82"/>
      <c r="CUP26" s="82"/>
      <c r="CUQ26" s="82"/>
      <c r="CUR26" s="82"/>
      <c r="CUS26" s="81"/>
      <c r="CUT26" s="82"/>
      <c r="CUU26" s="82"/>
      <c r="CUV26" s="82"/>
      <c r="CUW26" s="82"/>
      <c r="CUX26" s="82"/>
      <c r="CUY26" s="82"/>
      <c r="CUZ26" s="82"/>
      <c r="CVA26" s="82"/>
      <c r="CVB26" s="81"/>
      <c r="CVC26" s="82"/>
      <c r="CVD26" s="82"/>
      <c r="CVE26" s="82"/>
      <c r="CVF26" s="82"/>
      <c r="CVG26" s="82"/>
      <c r="CVH26" s="82"/>
      <c r="CVI26" s="82"/>
      <c r="CVJ26" s="82"/>
      <c r="CVK26" s="81"/>
      <c r="CVL26" s="82"/>
      <c r="CVM26" s="82"/>
      <c r="CVN26" s="82"/>
      <c r="CVO26" s="82"/>
      <c r="CVP26" s="82"/>
      <c r="CVQ26" s="82"/>
      <c r="CVR26" s="82"/>
      <c r="CVS26" s="82"/>
      <c r="CVT26" s="81"/>
      <c r="CVU26" s="82"/>
      <c r="CVV26" s="82"/>
      <c r="CVW26" s="82"/>
      <c r="CVX26" s="82"/>
      <c r="CVY26" s="82"/>
      <c r="CVZ26" s="82"/>
      <c r="CWA26" s="82"/>
      <c r="CWB26" s="82"/>
      <c r="CWC26" s="81"/>
      <c r="CWD26" s="82"/>
      <c r="CWE26" s="82"/>
      <c r="CWF26" s="82"/>
      <c r="CWG26" s="82"/>
      <c r="CWH26" s="82"/>
      <c r="CWI26" s="82"/>
      <c r="CWJ26" s="82"/>
      <c r="CWK26" s="82"/>
      <c r="CWL26" s="81"/>
      <c r="CWM26" s="82"/>
      <c r="CWN26" s="82"/>
      <c r="CWO26" s="82"/>
      <c r="CWP26" s="82"/>
      <c r="CWQ26" s="82"/>
      <c r="CWR26" s="82"/>
      <c r="CWS26" s="82"/>
      <c r="CWT26" s="82"/>
      <c r="CWU26" s="81"/>
      <c r="CWV26" s="82"/>
      <c r="CWW26" s="82"/>
      <c r="CWX26" s="82"/>
      <c r="CWY26" s="82"/>
      <c r="CWZ26" s="82"/>
      <c r="CXA26" s="82"/>
      <c r="CXB26" s="82"/>
      <c r="CXC26" s="82"/>
      <c r="CXD26" s="81"/>
      <c r="CXE26" s="82"/>
      <c r="CXF26" s="82"/>
      <c r="CXG26" s="82"/>
      <c r="CXH26" s="82"/>
      <c r="CXI26" s="82"/>
      <c r="CXJ26" s="82"/>
      <c r="CXK26" s="82"/>
      <c r="CXL26" s="82"/>
      <c r="CXM26" s="81"/>
      <c r="CXN26" s="82"/>
      <c r="CXO26" s="82"/>
      <c r="CXP26" s="82"/>
      <c r="CXQ26" s="82"/>
      <c r="CXR26" s="82"/>
      <c r="CXS26" s="82"/>
      <c r="CXT26" s="82"/>
      <c r="CXU26" s="82"/>
      <c r="CXV26" s="81"/>
      <c r="CXW26" s="82"/>
      <c r="CXX26" s="82"/>
      <c r="CXY26" s="82"/>
      <c r="CXZ26" s="82"/>
      <c r="CYA26" s="82"/>
      <c r="CYB26" s="82"/>
      <c r="CYC26" s="82"/>
      <c r="CYD26" s="82"/>
      <c r="CYE26" s="81"/>
      <c r="CYF26" s="82"/>
      <c r="CYG26" s="82"/>
      <c r="CYH26" s="82"/>
      <c r="CYI26" s="82"/>
      <c r="CYJ26" s="82"/>
      <c r="CYK26" s="82"/>
      <c r="CYL26" s="82"/>
      <c r="CYM26" s="82"/>
      <c r="CYN26" s="81"/>
      <c r="CYO26" s="82"/>
      <c r="CYP26" s="82"/>
      <c r="CYQ26" s="82"/>
      <c r="CYR26" s="82"/>
      <c r="CYS26" s="82"/>
      <c r="CYT26" s="82"/>
      <c r="CYU26" s="82"/>
      <c r="CYV26" s="82"/>
      <c r="CYW26" s="81"/>
      <c r="CYX26" s="82"/>
      <c r="CYY26" s="82"/>
      <c r="CYZ26" s="82"/>
      <c r="CZA26" s="82"/>
      <c r="CZB26" s="82"/>
      <c r="CZC26" s="82"/>
      <c r="CZD26" s="82"/>
      <c r="CZE26" s="82"/>
      <c r="CZF26" s="81"/>
      <c r="CZG26" s="82"/>
      <c r="CZH26" s="82"/>
      <c r="CZI26" s="82"/>
      <c r="CZJ26" s="82"/>
      <c r="CZK26" s="82"/>
      <c r="CZL26" s="82"/>
      <c r="CZM26" s="82"/>
      <c r="CZN26" s="82"/>
      <c r="CZO26" s="81"/>
      <c r="CZP26" s="82"/>
      <c r="CZQ26" s="82"/>
      <c r="CZR26" s="82"/>
      <c r="CZS26" s="82"/>
      <c r="CZT26" s="82"/>
      <c r="CZU26" s="82"/>
      <c r="CZV26" s="82"/>
      <c r="CZW26" s="82"/>
      <c r="CZX26" s="81"/>
      <c r="CZY26" s="82"/>
      <c r="CZZ26" s="82"/>
      <c r="DAA26" s="82"/>
      <c r="DAB26" s="82"/>
      <c r="DAC26" s="82"/>
      <c r="DAD26" s="82"/>
      <c r="DAE26" s="82"/>
      <c r="DAF26" s="82"/>
      <c r="DAG26" s="81"/>
      <c r="DAH26" s="82"/>
      <c r="DAI26" s="82"/>
      <c r="DAJ26" s="82"/>
      <c r="DAK26" s="82"/>
      <c r="DAL26" s="82"/>
      <c r="DAM26" s="82"/>
      <c r="DAN26" s="82"/>
      <c r="DAO26" s="82"/>
      <c r="DAP26" s="81"/>
      <c r="DAQ26" s="82"/>
      <c r="DAR26" s="82"/>
      <c r="DAS26" s="82"/>
      <c r="DAT26" s="82"/>
      <c r="DAU26" s="82"/>
      <c r="DAV26" s="82"/>
      <c r="DAW26" s="82"/>
      <c r="DAX26" s="82"/>
      <c r="DAY26" s="81"/>
      <c r="DAZ26" s="82"/>
      <c r="DBA26" s="82"/>
      <c r="DBB26" s="82"/>
      <c r="DBC26" s="82"/>
      <c r="DBD26" s="82"/>
      <c r="DBE26" s="82"/>
      <c r="DBF26" s="82"/>
      <c r="DBG26" s="82"/>
      <c r="DBH26" s="81"/>
      <c r="DBI26" s="82"/>
      <c r="DBJ26" s="82"/>
      <c r="DBK26" s="82"/>
      <c r="DBL26" s="82"/>
      <c r="DBM26" s="82"/>
      <c r="DBN26" s="82"/>
      <c r="DBO26" s="82"/>
      <c r="DBP26" s="82"/>
      <c r="DBQ26" s="81"/>
      <c r="DBR26" s="82"/>
      <c r="DBS26" s="82"/>
      <c r="DBT26" s="82"/>
      <c r="DBU26" s="82"/>
      <c r="DBV26" s="82"/>
      <c r="DBW26" s="82"/>
      <c r="DBX26" s="82"/>
      <c r="DBY26" s="82"/>
      <c r="DBZ26" s="81"/>
      <c r="DCA26" s="82"/>
      <c r="DCB26" s="82"/>
      <c r="DCC26" s="82"/>
      <c r="DCD26" s="82"/>
      <c r="DCE26" s="82"/>
      <c r="DCF26" s="82"/>
      <c r="DCG26" s="82"/>
      <c r="DCH26" s="82"/>
      <c r="DCI26" s="81"/>
      <c r="DCJ26" s="82"/>
      <c r="DCK26" s="82"/>
      <c r="DCL26" s="82"/>
      <c r="DCM26" s="82"/>
      <c r="DCN26" s="82"/>
      <c r="DCO26" s="82"/>
      <c r="DCP26" s="82"/>
      <c r="DCQ26" s="82"/>
      <c r="DCR26" s="81"/>
      <c r="DCS26" s="82"/>
      <c r="DCT26" s="82"/>
      <c r="DCU26" s="82"/>
      <c r="DCV26" s="82"/>
      <c r="DCW26" s="82"/>
      <c r="DCX26" s="82"/>
      <c r="DCY26" s="82"/>
      <c r="DCZ26" s="82"/>
      <c r="DDA26" s="81"/>
      <c r="DDB26" s="82"/>
      <c r="DDC26" s="82"/>
      <c r="DDD26" s="82"/>
      <c r="DDE26" s="82"/>
      <c r="DDF26" s="82"/>
      <c r="DDG26" s="82"/>
      <c r="DDH26" s="82"/>
      <c r="DDI26" s="82"/>
      <c r="DDJ26" s="81"/>
      <c r="DDK26" s="82"/>
      <c r="DDL26" s="82"/>
      <c r="DDM26" s="82"/>
      <c r="DDN26" s="82"/>
      <c r="DDO26" s="82"/>
      <c r="DDP26" s="82"/>
      <c r="DDQ26" s="82"/>
      <c r="DDR26" s="82"/>
      <c r="DDS26" s="81"/>
      <c r="DDT26" s="82"/>
      <c r="DDU26" s="82"/>
      <c r="DDV26" s="82"/>
      <c r="DDW26" s="82"/>
      <c r="DDX26" s="82"/>
      <c r="DDY26" s="82"/>
      <c r="DDZ26" s="82"/>
      <c r="DEA26" s="82"/>
      <c r="DEB26" s="81"/>
      <c r="DEC26" s="82"/>
      <c r="DED26" s="82"/>
      <c r="DEE26" s="82"/>
      <c r="DEF26" s="82"/>
      <c r="DEG26" s="82"/>
      <c r="DEH26" s="82"/>
      <c r="DEI26" s="82"/>
      <c r="DEJ26" s="82"/>
      <c r="DEK26" s="81"/>
      <c r="DEL26" s="82"/>
      <c r="DEM26" s="82"/>
      <c r="DEN26" s="82"/>
      <c r="DEO26" s="82"/>
      <c r="DEP26" s="82"/>
      <c r="DEQ26" s="82"/>
      <c r="DER26" s="82"/>
      <c r="DES26" s="82"/>
      <c r="DET26" s="81"/>
      <c r="DEU26" s="82"/>
      <c r="DEV26" s="82"/>
      <c r="DEW26" s="82"/>
      <c r="DEX26" s="82"/>
      <c r="DEY26" s="82"/>
      <c r="DEZ26" s="82"/>
      <c r="DFA26" s="82"/>
      <c r="DFB26" s="82"/>
      <c r="DFC26" s="81"/>
      <c r="DFD26" s="82"/>
      <c r="DFE26" s="82"/>
      <c r="DFF26" s="82"/>
      <c r="DFG26" s="82"/>
      <c r="DFH26" s="82"/>
      <c r="DFI26" s="82"/>
      <c r="DFJ26" s="82"/>
      <c r="DFK26" s="82"/>
      <c r="DFL26" s="81"/>
      <c r="DFM26" s="82"/>
      <c r="DFN26" s="82"/>
      <c r="DFO26" s="82"/>
      <c r="DFP26" s="82"/>
      <c r="DFQ26" s="82"/>
      <c r="DFR26" s="82"/>
      <c r="DFS26" s="82"/>
      <c r="DFT26" s="82"/>
      <c r="DFU26" s="81"/>
      <c r="DFV26" s="82"/>
      <c r="DFW26" s="82"/>
      <c r="DFX26" s="82"/>
      <c r="DFY26" s="82"/>
      <c r="DFZ26" s="82"/>
      <c r="DGA26" s="82"/>
      <c r="DGB26" s="82"/>
      <c r="DGC26" s="82"/>
      <c r="DGD26" s="81"/>
      <c r="DGE26" s="82"/>
      <c r="DGF26" s="82"/>
      <c r="DGG26" s="82"/>
      <c r="DGH26" s="82"/>
      <c r="DGI26" s="82"/>
      <c r="DGJ26" s="82"/>
      <c r="DGK26" s="82"/>
      <c r="DGL26" s="82"/>
      <c r="DGM26" s="81"/>
      <c r="DGN26" s="82"/>
      <c r="DGO26" s="82"/>
      <c r="DGP26" s="82"/>
      <c r="DGQ26" s="82"/>
      <c r="DGR26" s="82"/>
      <c r="DGS26" s="82"/>
      <c r="DGT26" s="82"/>
      <c r="DGU26" s="82"/>
      <c r="DGV26" s="81"/>
      <c r="DGW26" s="82"/>
      <c r="DGX26" s="82"/>
      <c r="DGY26" s="82"/>
      <c r="DGZ26" s="82"/>
      <c r="DHA26" s="82"/>
      <c r="DHB26" s="82"/>
      <c r="DHC26" s="82"/>
      <c r="DHD26" s="82"/>
      <c r="DHE26" s="81"/>
      <c r="DHF26" s="82"/>
      <c r="DHG26" s="82"/>
      <c r="DHH26" s="82"/>
      <c r="DHI26" s="82"/>
      <c r="DHJ26" s="82"/>
      <c r="DHK26" s="82"/>
      <c r="DHL26" s="82"/>
      <c r="DHM26" s="82"/>
      <c r="DHN26" s="81"/>
      <c r="DHO26" s="82"/>
      <c r="DHP26" s="82"/>
      <c r="DHQ26" s="82"/>
      <c r="DHR26" s="82"/>
      <c r="DHS26" s="82"/>
      <c r="DHT26" s="82"/>
      <c r="DHU26" s="82"/>
      <c r="DHV26" s="82"/>
      <c r="DHW26" s="81"/>
      <c r="DHX26" s="82"/>
      <c r="DHY26" s="82"/>
      <c r="DHZ26" s="82"/>
      <c r="DIA26" s="82"/>
      <c r="DIB26" s="82"/>
      <c r="DIC26" s="82"/>
      <c r="DID26" s="82"/>
      <c r="DIE26" s="82"/>
      <c r="DIF26" s="81"/>
      <c r="DIG26" s="82"/>
      <c r="DIH26" s="82"/>
      <c r="DII26" s="82"/>
      <c r="DIJ26" s="82"/>
      <c r="DIK26" s="82"/>
      <c r="DIL26" s="82"/>
      <c r="DIM26" s="82"/>
      <c r="DIN26" s="82"/>
      <c r="DIO26" s="81"/>
      <c r="DIP26" s="82"/>
      <c r="DIQ26" s="82"/>
      <c r="DIR26" s="82"/>
      <c r="DIS26" s="82"/>
      <c r="DIT26" s="82"/>
      <c r="DIU26" s="82"/>
      <c r="DIV26" s="82"/>
      <c r="DIW26" s="82"/>
      <c r="DIX26" s="81"/>
      <c r="DIY26" s="82"/>
      <c r="DIZ26" s="82"/>
      <c r="DJA26" s="82"/>
      <c r="DJB26" s="82"/>
      <c r="DJC26" s="82"/>
      <c r="DJD26" s="82"/>
      <c r="DJE26" s="82"/>
      <c r="DJF26" s="82"/>
      <c r="DJG26" s="81"/>
      <c r="DJH26" s="82"/>
      <c r="DJI26" s="82"/>
      <c r="DJJ26" s="82"/>
      <c r="DJK26" s="82"/>
      <c r="DJL26" s="82"/>
      <c r="DJM26" s="82"/>
      <c r="DJN26" s="82"/>
      <c r="DJO26" s="82"/>
      <c r="DJP26" s="81"/>
      <c r="DJQ26" s="82"/>
      <c r="DJR26" s="82"/>
      <c r="DJS26" s="82"/>
      <c r="DJT26" s="82"/>
      <c r="DJU26" s="82"/>
      <c r="DJV26" s="82"/>
      <c r="DJW26" s="82"/>
      <c r="DJX26" s="82"/>
      <c r="DJY26" s="81"/>
      <c r="DJZ26" s="82"/>
      <c r="DKA26" s="82"/>
      <c r="DKB26" s="82"/>
      <c r="DKC26" s="82"/>
      <c r="DKD26" s="82"/>
      <c r="DKE26" s="82"/>
      <c r="DKF26" s="82"/>
      <c r="DKG26" s="82"/>
      <c r="DKH26" s="81"/>
      <c r="DKI26" s="82"/>
      <c r="DKJ26" s="82"/>
      <c r="DKK26" s="82"/>
      <c r="DKL26" s="82"/>
      <c r="DKM26" s="82"/>
      <c r="DKN26" s="82"/>
      <c r="DKO26" s="82"/>
      <c r="DKP26" s="82"/>
      <c r="DKQ26" s="81"/>
      <c r="DKR26" s="82"/>
      <c r="DKS26" s="82"/>
      <c r="DKT26" s="82"/>
      <c r="DKU26" s="82"/>
      <c r="DKV26" s="82"/>
      <c r="DKW26" s="82"/>
      <c r="DKX26" s="82"/>
      <c r="DKY26" s="82"/>
      <c r="DKZ26" s="81"/>
      <c r="DLA26" s="82"/>
      <c r="DLB26" s="82"/>
      <c r="DLC26" s="82"/>
      <c r="DLD26" s="82"/>
      <c r="DLE26" s="82"/>
      <c r="DLF26" s="82"/>
      <c r="DLG26" s="82"/>
      <c r="DLH26" s="82"/>
      <c r="DLI26" s="81"/>
      <c r="DLJ26" s="82"/>
      <c r="DLK26" s="82"/>
      <c r="DLL26" s="82"/>
      <c r="DLM26" s="82"/>
      <c r="DLN26" s="82"/>
      <c r="DLO26" s="82"/>
      <c r="DLP26" s="82"/>
      <c r="DLQ26" s="82"/>
      <c r="DLR26" s="81"/>
      <c r="DLS26" s="82"/>
      <c r="DLT26" s="82"/>
      <c r="DLU26" s="82"/>
      <c r="DLV26" s="82"/>
      <c r="DLW26" s="82"/>
      <c r="DLX26" s="82"/>
      <c r="DLY26" s="82"/>
      <c r="DLZ26" s="82"/>
      <c r="DMA26" s="81"/>
      <c r="DMB26" s="82"/>
      <c r="DMC26" s="82"/>
      <c r="DMD26" s="82"/>
      <c r="DME26" s="82"/>
      <c r="DMF26" s="82"/>
      <c r="DMG26" s="82"/>
      <c r="DMH26" s="82"/>
      <c r="DMI26" s="82"/>
      <c r="DMJ26" s="81"/>
      <c r="DMK26" s="82"/>
      <c r="DML26" s="82"/>
      <c r="DMM26" s="82"/>
      <c r="DMN26" s="82"/>
      <c r="DMO26" s="82"/>
      <c r="DMP26" s="82"/>
      <c r="DMQ26" s="82"/>
      <c r="DMR26" s="82"/>
      <c r="DMS26" s="81"/>
      <c r="DMT26" s="82"/>
      <c r="DMU26" s="82"/>
      <c r="DMV26" s="82"/>
      <c r="DMW26" s="82"/>
      <c r="DMX26" s="82"/>
      <c r="DMY26" s="82"/>
      <c r="DMZ26" s="82"/>
      <c r="DNA26" s="82"/>
      <c r="DNB26" s="81"/>
      <c r="DNC26" s="82"/>
      <c r="DND26" s="82"/>
      <c r="DNE26" s="82"/>
      <c r="DNF26" s="82"/>
      <c r="DNG26" s="82"/>
      <c r="DNH26" s="82"/>
      <c r="DNI26" s="82"/>
      <c r="DNJ26" s="82"/>
      <c r="DNK26" s="81"/>
      <c r="DNL26" s="82"/>
      <c r="DNM26" s="82"/>
      <c r="DNN26" s="82"/>
      <c r="DNO26" s="82"/>
      <c r="DNP26" s="82"/>
      <c r="DNQ26" s="82"/>
      <c r="DNR26" s="82"/>
      <c r="DNS26" s="82"/>
      <c r="DNT26" s="81"/>
      <c r="DNU26" s="82"/>
      <c r="DNV26" s="82"/>
      <c r="DNW26" s="82"/>
      <c r="DNX26" s="82"/>
      <c r="DNY26" s="82"/>
      <c r="DNZ26" s="82"/>
      <c r="DOA26" s="82"/>
      <c r="DOB26" s="82"/>
      <c r="DOC26" s="81"/>
      <c r="DOD26" s="82"/>
      <c r="DOE26" s="82"/>
      <c r="DOF26" s="82"/>
      <c r="DOG26" s="82"/>
      <c r="DOH26" s="82"/>
      <c r="DOI26" s="82"/>
      <c r="DOJ26" s="82"/>
      <c r="DOK26" s="82"/>
      <c r="DOL26" s="81"/>
      <c r="DOM26" s="82"/>
      <c r="DON26" s="82"/>
      <c r="DOO26" s="82"/>
      <c r="DOP26" s="82"/>
      <c r="DOQ26" s="82"/>
      <c r="DOR26" s="82"/>
      <c r="DOS26" s="82"/>
      <c r="DOT26" s="82"/>
      <c r="DOU26" s="81"/>
      <c r="DOV26" s="82"/>
      <c r="DOW26" s="82"/>
      <c r="DOX26" s="82"/>
      <c r="DOY26" s="82"/>
      <c r="DOZ26" s="82"/>
      <c r="DPA26" s="82"/>
      <c r="DPB26" s="82"/>
      <c r="DPC26" s="82"/>
      <c r="DPD26" s="81"/>
      <c r="DPE26" s="82"/>
      <c r="DPF26" s="82"/>
      <c r="DPG26" s="82"/>
      <c r="DPH26" s="82"/>
      <c r="DPI26" s="82"/>
      <c r="DPJ26" s="82"/>
      <c r="DPK26" s="82"/>
      <c r="DPL26" s="82"/>
      <c r="DPM26" s="81"/>
      <c r="DPN26" s="82"/>
      <c r="DPO26" s="82"/>
      <c r="DPP26" s="82"/>
      <c r="DPQ26" s="82"/>
      <c r="DPR26" s="82"/>
      <c r="DPS26" s="82"/>
      <c r="DPT26" s="82"/>
      <c r="DPU26" s="82"/>
      <c r="DPV26" s="81"/>
      <c r="DPW26" s="82"/>
      <c r="DPX26" s="82"/>
      <c r="DPY26" s="82"/>
      <c r="DPZ26" s="82"/>
      <c r="DQA26" s="82"/>
      <c r="DQB26" s="82"/>
      <c r="DQC26" s="82"/>
      <c r="DQD26" s="82"/>
      <c r="DQE26" s="81"/>
      <c r="DQF26" s="82"/>
      <c r="DQG26" s="82"/>
      <c r="DQH26" s="82"/>
      <c r="DQI26" s="82"/>
      <c r="DQJ26" s="82"/>
      <c r="DQK26" s="82"/>
      <c r="DQL26" s="82"/>
      <c r="DQM26" s="82"/>
      <c r="DQN26" s="81"/>
      <c r="DQO26" s="82"/>
      <c r="DQP26" s="82"/>
      <c r="DQQ26" s="82"/>
      <c r="DQR26" s="82"/>
      <c r="DQS26" s="82"/>
      <c r="DQT26" s="82"/>
      <c r="DQU26" s="82"/>
      <c r="DQV26" s="82"/>
      <c r="DQW26" s="81"/>
      <c r="DQX26" s="82"/>
      <c r="DQY26" s="82"/>
      <c r="DQZ26" s="82"/>
      <c r="DRA26" s="82"/>
      <c r="DRB26" s="82"/>
      <c r="DRC26" s="82"/>
      <c r="DRD26" s="82"/>
      <c r="DRE26" s="82"/>
      <c r="DRF26" s="81"/>
      <c r="DRG26" s="82"/>
      <c r="DRH26" s="82"/>
      <c r="DRI26" s="82"/>
      <c r="DRJ26" s="82"/>
      <c r="DRK26" s="82"/>
      <c r="DRL26" s="82"/>
      <c r="DRM26" s="82"/>
      <c r="DRN26" s="82"/>
      <c r="DRO26" s="81"/>
      <c r="DRP26" s="82"/>
      <c r="DRQ26" s="82"/>
      <c r="DRR26" s="82"/>
      <c r="DRS26" s="82"/>
      <c r="DRT26" s="82"/>
      <c r="DRU26" s="82"/>
      <c r="DRV26" s="82"/>
      <c r="DRW26" s="82"/>
      <c r="DRX26" s="81"/>
      <c r="DRY26" s="82"/>
      <c r="DRZ26" s="82"/>
      <c r="DSA26" s="82"/>
      <c r="DSB26" s="82"/>
      <c r="DSC26" s="82"/>
      <c r="DSD26" s="82"/>
      <c r="DSE26" s="82"/>
      <c r="DSF26" s="82"/>
      <c r="DSG26" s="81"/>
      <c r="DSH26" s="82"/>
      <c r="DSI26" s="82"/>
      <c r="DSJ26" s="82"/>
      <c r="DSK26" s="82"/>
      <c r="DSL26" s="82"/>
      <c r="DSM26" s="82"/>
      <c r="DSN26" s="82"/>
      <c r="DSO26" s="82"/>
      <c r="DSP26" s="81"/>
      <c r="DSQ26" s="82"/>
      <c r="DSR26" s="82"/>
      <c r="DSS26" s="82"/>
      <c r="DST26" s="82"/>
      <c r="DSU26" s="82"/>
      <c r="DSV26" s="82"/>
      <c r="DSW26" s="82"/>
      <c r="DSX26" s="82"/>
      <c r="DSY26" s="81"/>
      <c r="DSZ26" s="82"/>
      <c r="DTA26" s="82"/>
      <c r="DTB26" s="82"/>
      <c r="DTC26" s="82"/>
      <c r="DTD26" s="82"/>
      <c r="DTE26" s="82"/>
      <c r="DTF26" s="82"/>
      <c r="DTG26" s="82"/>
      <c r="DTH26" s="81"/>
      <c r="DTI26" s="82"/>
      <c r="DTJ26" s="82"/>
      <c r="DTK26" s="82"/>
      <c r="DTL26" s="82"/>
      <c r="DTM26" s="82"/>
      <c r="DTN26" s="82"/>
      <c r="DTO26" s="82"/>
      <c r="DTP26" s="82"/>
      <c r="DTQ26" s="81"/>
      <c r="DTR26" s="82"/>
      <c r="DTS26" s="82"/>
      <c r="DTT26" s="82"/>
      <c r="DTU26" s="82"/>
      <c r="DTV26" s="82"/>
      <c r="DTW26" s="82"/>
      <c r="DTX26" s="82"/>
      <c r="DTY26" s="82"/>
      <c r="DTZ26" s="81"/>
      <c r="DUA26" s="82"/>
      <c r="DUB26" s="82"/>
      <c r="DUC26" s="82"/>
      <c r="DUD26" s="82"/>
      <c r="DUE26" s="82"/>
      <c r="DUF26" s="82"/>
      <c r="DUG26" s="82"/>
      <c r="DUH26" s="82"/>
      <c r="DUI26" s="81"/>
      <c r="DUJ26" s="82"/>
      <c r="DUK26" s="82"/>
      <c r="DUL26" s="82"/>
      <c r="DUM26" s="82"/>
      <c r="DUN26" s="82"/>
      <c r="DUO26" s="82"/>
      <c r="DUP26" s="82"/>
      <c r="DUQ26" s="82"/>
      <c r="DUR26" s="81"/>
      <c r="DUS26" s="82"/>
      <c r="DUT26" s="82"/>
      <c r="DUU26" s="82"/>
      <c r="DUV26" s="82"/>
      <c r="DUW26" s="82"/>
      <c r="DUX26" s="82"/>
      <c r="DUY26" s="82"/>
      <c r="DUZ26" s="82"/>
      <c r="DVA26" s="81"/>
      <c r="DVB26" s="82"/>
      <c r="DVC26" s="82"/>
      <c r="DVD26" s="82"/>
      <c r="DVE26" s="82"/>
      <c r="DVF26" s="82"/>
      <c r="DVG26" s="82"/>
      <c r="DVH26" s="82"/>
      <c r="DVI26" s="82"/>
      <c r="DVJ26" s="81"/>
      <c r="DVK26" s="82"/>
      <c r="DVL26" s="82"/>
      <c r="DVM26" s="82"/>
      <c r="DVN26" s="82"/>
      <c r="DVO26" s="82"/>
      <c r="DVP26" s="82"/>
      <c r="DVQ26" s="82"/>
      <c r="DVR26" s="82"/>
      <c r="DVS26" s="81"/>
      <c r="DVT26" s="82"/>
      <c r="DVU26" s="82"/>
      <c r="DVV26" s="82"/>
      <c r="DVW26" s="82"/>
      <c r="DVX26" s="82"/>
      <c r="DVY26" s="82"/>
      <c r="DVZ26" s="82"/>
      <c r="DWA26" s="82"/>
      <c r="DWB26" s="81"/>
      <c r="DWC26" s="82"/>
      <c r="DWD26" s="82"/>
      <c r="DWE26" s="82"/>
      <c r="DWF26" s="82"/>
      <c r="DWG26" s="82"/>
      <c r="DWH26" s="82"/>
      <c r="DWI26" s="82"/>
      <c r="DWJ26" s="82"/>
      <c r="DWK26" s="81"/>
      <c r="DWL26" s="82"/>
      <c r="DWM26" s="82"/>
      <c r="DWN26" s="82"/>
      <c r="DWO26" s="82"/>
      <c r="DWP26" s="82"/>
      <c r="DWQ26" s="82"/>
      <c r="DWR26" s="82"/>
      <c r="DWS26" s="82"/>
      <c r="DWT26" s="81"/>
      <c r="DWU26" s="82"/>
      <c r="DWV26" s="82"/>
      <c r="DWW26" s="82"/>
      <c r="DWX26" s="82"/>
      <c r="DWY26" s="82"/>
      <c r="DWZ26" s="82"/>
      <c r="DXA26" s="82"/>
      <c r="DXB26" s="82"/>
      <c r="DXC26" s="81"/>
      <c r="DXD26" s="82"/>
      <c r="DXE26" s="82"/>
      <c r="DXF26" s="82"/>
      <c r="DXG26" s="82"/>
      <c r="DXH26" s="82"/>
      <c r="DXI26" s="82"/>
      <c r="DXJ26" s="82"/>
      <c r="DXK26" s="82"/>
      <c r="DXL26" s="81"/>
      <c r="DXM26" s="82"/>
      <c r="DXN26" s="82"/>
      <c r="DXO26" s="82"/>
      <c r="DXP26" s="82"/>
      <c r="DXQ26" s="82"/>
      <c r="DXR26" s="82"/>
      <c r="DXS26" s="82"/>
      <c r="DXT26" s="82"/>
      <c r="DXU26" s="81"/>
      <c r="DXV26" s="82"/>
      <c r="DXW26" s="82"/>
      <c r="DXX26" s="82"/>
      <c r="DXY26" s="82"/>
      <c r="DXZ26" s="82"/>
      <c r="DYA26" s="82"/>
      <c r="DYB26" s="82"/>
      <c r="DYC26" s="82"/>
      <c r="DYD26" s="81"/>
      <c r="DYE26" s="82"/>
      <c r="DYF26" s="82"/>
      <c r="DYG26" s="82"/>
      <c r="DYH26" s="82"/>
      <c r="DYI26" s="82"/>
      <c r="DYJ26" s="82"/>
      <c r="DYK26" s="82"/>
      <c r="DYL26" s="82"/>
      <c r="DYM26" s="81"/>
      <c r="DYN26" s="82"/>
      <c r="DYO26" s="82"/>
      <c r="DYP26" s="82"/>
      <c r="DYQ26" s="82"/>
      <c r="DYR26" s="82"/>
      <c r="DYS26" s="82"/>
      <c r="DYT26" s="82"/>
      <c r="DYU26" s="82"/>
      <c r="DYV26" s="81"/>
      <c r="DYW26" s="82"/>
      <c r="DYX26" s="82"/>
      <c r="DYY26" s="82"/>
      <c r="DYZ26" s="82"/>
      <c r="DZA26" s="82"/>
      <c r="DZB26" s="82"/>
      <c r="DZC26" s="82"/>
      <c r="DZD26" s="82"/>
      <c r="DZE26" s="81"/>
      <c r="DZF26" s="82"/>
      <c r="DZG26" s="82"/>
      <c r="DZH26" s="82"/>
      <c r="DZI26" s="82"/>
      <c r="DZJ26" s="82"/>
      <c r="DZK26" s="82"/>
      <c r="DZL26" s="82"/>
      <c r="DZM26" s="82"/>
      <c r="DZN26" s="81"/>
      <c r="DZO26" s="82"/>
      <c r="DZP26" s="82"/>
      <c r="DZQ26" s="82"/>
      <c r="DZR26" s="82"/>
      <c r="DZS26" s="82"/>
      <c r="DZT26" s="82"/>
      <c r="DZU26" s="82"/>
      <c r="DZV26" s="82"/>
      <c r="DZW26" s="81"/>
      <c r="DZX26" s="82"/>
      <c r="DZY26" s="82"/>
      <c r="DZZ26" s="82"/>
      <c r="EAA26" s="82"/>
      <c r="EAB26" s="82"/>
      <c r="EAC26" s="82"/>
      <c r="EAD26" s="82"/>
      <c r="EAE26" s="82"/>
      <c r="EAF26" s="81"/>
      <c r="EAG26" s="82"/>
      <c r="EAH26" s="82"/>
      <c r="EAI26" s="82"/>
      <c r="EAJ26" s="82"/>
      <c r="EAK26" s="82"/>
      <c r="EAL26" s="82"/>
      <c r="EAM26" s="82"/>
      <c r="EAN26" s="82"/>
      <c r="EAO26" s="81"/>
      <c r="EAP26" s="82"/>
      <c r="EAQ26" s="82"/>
      <c r="EAR26" s="82"/>
      <c r="EAS26" s="82"/>
      <c r="EAT26" s="82"/>
      <c r="EAU26" s="82"/>
      <c r="EAV26" s="82"/>
      <c r="EAW26" s="82"/>
      <c r="EAX26" s="81"/>
      <c r="EAY26" s="82"/>
      <c r="EAZ26" s="82"/>
      <c r="EBA26" s="82"/>
      <c r="EBB26" s="82"/>
      <c r="EBC26" s="82"/>
      <c r="EBD26" s="82"/>
      <c r="EBE26" s="82"/>
      <c r="EBF26" s="82"/>
      <c r="EBG26" s="81"/>
      <c r="EBH26" s="82"/>
      <c r="EBI26" s="82"/>
      <c r="EBJ26" s="82"/>
      <c r="EBK26" s="82"/>
      <c r="EBL26" s="82"/>
      <c r="EBM26" s="82"/>
      <c r="EBN26" s="82"/>
      <c r="EBO26" s="82"/>
      <c r="EBP26" s="81"/>
      <c r="EBQ26" s="82"/>
      <c r="EBR26" s="82"/>
      <c r="EBS26" s="82"/>
      <c r="EBT26" s="82"/>
      <c r="EBU26" s="82"/>
      <c r="EBV26" s="82"/>
      <c r="EBW26" s="82"/>
      <c r="EBX26" s="82"/>
      <c r="EBY26" s="81"/>
      <c r="EBZ26" s="82"/>
      <c r="ECA26" s="82"/>
      <c r="ECB26" s="82"/>
      <c r="ECC26" s="82"/>
      <c r="ECD26" s="82"/>
      <c r="ECE26" s="82"/>
      <c r="ECF26" s="82"/>
      <c r="ECG26" s="82"/>
      <c r="ECH26" s="81"/>
      <c r="ECI26" s="82"/>
      <c r="ECJ26" s="82"/>
      <c r="ECK26" s="82"/>
      <c r="ECL26" s="82"/>
      <c r="ECM26" s="82"/>
      <c r="ECN26" s="82"/>
      <c r="ECO26" s="82"/>
      <c r="ECP26" s="82"/>
      <c r="ECQ26" s="81"/>
      <c r="ECR26" s="82"/>
      <c r="ECS26" s="82"/>
      <c r="ECT26" s="82"/>
      <c r="ECU26" s="82"/>
      <c r="ECV26" s="82"/>
      <c r="ECW26" s="82"/>
      <c r="ECX26" s="82"/>
      <c r="ECY26" s="82"/>
      <c r="ECZ26" s="81"/>
      <c r="EDA26" s="82"/>
      <c r="EDB26" s="82"/>
      <c r="EDC26" s="82"/>
      <c r="EDD26" s="82"/>
      <c r="EDE26" s="82"/>
      <c r="EDF26" s="82"/>
      <c r="EDG26" s="82"/>
      <c r="EDH26" s="82"/>
      <c r="EDI26" s="81"/>
      <c r="EDJ26" s="82"/>
      <c r="EDK26" s="82"/>
      <c r="EDL26" s="82"/>
      <c r="EDM26" s="82"/>
      <c r="EDN26" s="82"/>
      <c r="EDO26" s="82"/>
      <c r="EDP26" s="82"/>
      <c r="EDQ26" s="82"/>
      <c r="EDR26" s="81"/>
      <c r="EDS26" s="82"/>
      <c r="EDT26" s="82"/>
      <c r="EDU26" s="82"/>
      <c r="EDV26" s="82"/>
      <c r="EDW26" s="82"/>
      <c r="EDX26" s="82"/>
      <c r="EDY26" s="82"/>
      <c r="EDZ26" s="82"/>
      <c r="EEA26" s="81"/>
      <c r="EEB26" s="82"/>
      <c r="EEC26" s="82"/>
      <c r="EED26" s="82"/>
      <c r="EEE26" s="82"/>
      <c r="EEF26" s="82"/>
      <c r="EEG26" s="82"/>
      <c r="EEH26" s="82"/>
      <c r="EEI26" s="82"/>
      <c r="EEJ26" s="81"/>
      <c r="EEK26" s="82"/>
      <c r="EEL26" s="82"/>
      <c r="EEM26" s="82"/>
      <c r="EEN26" s="82"/>
      <c r="EEO26" s="82"/>
      <c r="EEP26" s="82"/>
      <c r="EEQ26" s="82"/>
      <c r="EER26" s="82"/>
      <c r="EES26" s="81"/>
      <c r="EET26" s="82"/>
      <c r="EEU26" s="82"/>
      <c r="EEV26" s="82"/>
      <c r="EEW26" s="82"/>
      <c r="EEX26" s="82"/>
      <c r="EEY26" s="82"/>
      <c r="EEZ26" s="82"/>
      <c r="EFA26" s="82"/>
      <c r="EFB26" s="81"/>
      <c r="EFC26" s="82"/>
      <c r="EFD26" s="82"/>
      <c r="EFE26" s="82"/>
      <c r="EFF26" s="82"/>
      <c r="EFG26" s="82"/>
      <c r="EFH26" s="82"/>
      <c r="EFI26" s="82"/>
      <c r="EFJ26" s="82"/>
      <c r="EFK26" s="81"/>
      <c r="EFL26" s="82"/>
      <c r="EFM26" s="82"/>
      <c r="EFN26" s="82"/>
      <c r="EFO26" s="82"/>
      <c r="EFP26" s="82"/>
      <c r="EFQ26" s="82"/>
      <c r="EFR26" s="82"/>
      <c r="EFS26" s="82"/>
      <c r="EFT26" s="81"/>
      <c r="EFU26" s="82"/>
      <c r="EFV26" s="82"/>
      <c r="EFW26" s="82"/>
      <c r="EFX26" s="82"/>
      <c r="EFY26" s="82"/>
      <c r="EFZ26" s="82"/>
      <c r="EGA26" s="82"/>
      <c r="EGB26" s="82"/>
      <c r="EGC26" s="81"/>
      <c r="EGD26" s="82"/>
      <c r="EGE26" s="82"/>
      <c r="EGF26" s="82"/>
      <c r="EGG26" s="82"/>
      <c r="EGH26" s="82"/>
      <c r="EGI26" s="82"/>
      <c r="EGJ26" s="82"/>
      <c r="EGK26" s="82"/>
      <c r="EGL26" s="81"/>
      <c r="EGM26" s="82"/>
      <c r="EGN26" s="82"/>
      <c r="EGO26" s="82"/>
      <c r="EGP26" s="82"/>
      <c r="EGQ26" s="82"/>
      <c r="EGR26" s="82"/>
      <c r="EGS26" s="82"/>
      <c r="EGT26" s="82"/>
      <c r="EGU26" s="81"/>
      <c r="EGV26" s="82"/>
      <c r="EGW26" s="82"/>
      <c r="EGX26" s="82"/>
      <c r="EGY26" s="82"/>
      <c r="EGZ26" s="82"/>
      <c r="EHA26" s="82"/>
      <c r="EHB26" s="82"/>
      <c r="EHC26" s="82"/>
      <c r="EHD26" s="81"/>
      <c r="EHE26" s="82"/>
      <c r="EHF26" s="82"/>
      <c r="EHG26" s="82"/>
      <c r="EHH26" s="82"/>
      <c r="EHI26" s="82"/>
      <c r="EHJ26" s="82"/>
      <c r="EHK26" s="82"/>
      <c r="EHL26" s="82"/>
      <c r="EHM26" s="81"/>
      <c r="EHN26" s="82"/>
      <c r="EHO26" s="82"/>
      <c r="EHP26" s="82"/>
      <c r="EHQ26" s="82"/>
      <c r="EHR26" s="82"/>
      <c r="EHS26" s="82"/>
      <c r="EHT26" s="82"/>
      <c r="EHU26" s="82"/>
      <c r="EHV26" s="81"/>
      <c r="EHW26" s="82"/>
      <c r="EHX26" s="82"/>
      <c r="EHY26" s="82"/>
      <c r="EHZ26" s="82"/>
      <c r="EIA26" s="82"/>
      <c r="EIB26" s="82"/>
      <c r="EIC26" s="82"/>
      <c r="EID26" s="82"/>
      <c r="EIE26" s="81"/>
      <c r="EIF26" s="82"/>
      <c r="EIG26" s="82"/>
      <c r="EIH26" s="82"/>
      <c r="EII26" s="82"/>
      <c r="EIJ26" s="82"/>
      <c r="EIK26" s="82"/>
      <c r="EIL26" s="82"/>
      <c r="EIM26" s="82"/>
      <c r="EIN26" s="81"/>
      <c r="EIO26" s="82"/>
      <c r="EIP26" s="82"/>
      <c r="EIQ26" s="82"/>
      <c r="EIR26" s="82"/>
      <c r="EIS26" s="82"/>
      <c r="EIT26" s="82"/>
      <c r="EIU26" s="82"/>
      <c r="EIV26" s="82"/>
      <c r="EIW26" s="81"/>
      <c r="EIX26" s="82"/>
      <c r="EIY26" s="82"/>
      <c r="EIZ26" s="82"/>
      <c r="EJA26" s="82"/>
      <c r="EJB26" s="82"/>
      <c r="EJC26" s="82"/>
      <c r="EJD26" s="82"/>
      <c r="EJE26" s="82"/>
      <c r="EJF26" s="81"/>
      <c r="EJG26" s="82"/>
      <c r="EJH26" s="82"/>
      <c r="EJI26" s="82"/>
      <c r="EJJ26" s="82"/>
      <c r="EJK26" s="82"/>
      <c r="EJL26" s="82"/>
      <c r="EJM26" s="82"/>
      <c r="EJN26" s="82"/>
      <c r="EJO26" s="81"/>
      <c r="EJP26" s="82"/>
      <c r="EJQ26" s="82"/>
      <c r="EJR26" s="82"/>
      <c r="EJS26" s="82"/>
      <c r="EJT26" s="82"/>
      <c r="EJU26" s="82"/>
      <c r="EJV26" s="82"/>
      <c r="EJW26" s="82"/>
      <c r="EJX26" s="81"/>
      <c r="EJY26" s="82"/>
      <c r="EJZ26" s="82"/>
      <c r="EKA26" s="82"/>
      <c r="EKB26" s="82"/>
      <c r="EKC26" s="82"/>
      <c r="EKD26" s="82"/>
      <c r="EKE26" s="82"/>
      <c r="EKF26" s="82"/>
      <c r="EKG26" s="81"/>
      <c r="EKH26" s="82"/>
      <c r="EKI26" s="82"/>
      <c r="EKJ26" s="82"/>
      <c r="EKK26" s="82"/>
      <c r="EKL26" s="82"/>
      <c r="EKM26" s="82"/>
      <c r="EKN26" s="82"/>
      <c r="EKO26" s="82"/>
      <c r="EKP26" s="81"/>
      <c r="EKQ26" s="82"/>
      <c r="EKR26" s="82"/>
      <c r="EKS26" s="82"/>
      <c r="EKT26" s="82"/>
      <c r="EKU26" s="82"/>
      <c r="EKV26" s="82"/>
      <c r="EKW26" s="82"/>
      <c r="EKX26" s="82"/>
      <c r="EKY26" s="81"/>
      <c r="EKZ26" s="82"/>
      <c r="ELA26" s="82"/>
      <c r="ELB26" s="82"/>
      <c r="ELC26" s="82"/>
      <c r="ELD26" s="82"/>
      <c r="ELE26" s="82"/>
      <c r="ELF26" s="82"/>
      <c r="ELG26" s="82"/>
      <c r="ELH26" s="81"/>
      <c r="ELI26" s="82"/>
      <c r="ELJ26" s="82"/>
      <c r="ELK26" s="82"/>
      <c r="ELL26" s="82"/>
      <c r="ELM26" s="82"/>
      <c r="ELN26" s="82"/>
      <c r="ELO26" s="82"/>
      <c r="ELP26" s="82"/>
      <c r="ELQ26" s="81"/>
      <c r="ELR26" s="82"/>
      <c r="ELS26" s="82"/>
      <c r="ELT26" s="82"/>
      <c r="ELU26" s="82"/>
      <c r="ELV26" s="82"/>
      <c r="ELW26" s="82"/>
      <c r="ELX26" s="82"/>
      <c r="ELY26" s="82"/>
      <c r="ELZ26" s="81"/>
      <c r="EMA26" s="82"/>
      <c r="EMB26" s="82"/>
      <c r="EMC26" s="82"/>
      <c r="EMD26" s="82"/>
      <c r="EME26" s="82"/>
      <c r="EMF26" s="82"/>
      <c r="EMG26" s="82"/>
      <c r="EMH26" s="82"/>
      <c r="EMI26" s="81"/>
      <c r="EMJ26" s="82"/>
      <c r="EMK26" s="82"/>
      <c r="EML26" s="82"/>
      <c r="EMM26" s="82"/>
      <c r="EMN26" s="82"/>
      <c r="EMO26" s="82"/>
      <c r="EMP26" s="82"/>
      <c r="EMQ26" s="82"/>
      <c r="EMR26" s="81"/>
      <c r="EMS26" s="82"/>
      <c r="EMT26" s="82"/>
      <c r="EMU26" s="82"/>
      <c r="EMV26" s="82"/>
      <c r="EMW26" s="82"/>
      <c r="EMX26" s="82"/>
      <c r="EMY26" s="82"/>
      <c r="EMZ26" s="82"/>
      <c r="ENA26" s="81"/>
      <c r="ENB26" s="82"/>
      <c r="ENC26" s="82"/>
      <c r="END26" s="82"/>
      <c r="ENE26" s="82"/>
      <c r="ENF26" s="82"/>
      <c r="ENG26" s="82"/>
      <c r="ENH26" s="82"/>
      <c r="ENI26" s="82"/>
      <c r="ENJ26" s="81"/>
      <c r="ENK26" s="82"/>
      <c r="ENL26" s="82"/>
      <c r="ENM26" s="82"/>
      <c r="ENN26" s="82"/>
      <c r="ENO26" s="82"/>
      <c r="ENP26" s="82"/>
      <c r="ENQ26" s="82"/>
      <c r="ENR26" s="82"/>
      <c r="ENS26" s="81"/>
      <c r="ENT26" s="82"/>
      <c r="ENU26" s="82"/>
      <c r="ENV26" s="82"/>
      <c r="ENW26" s="82"/>
      <c r="ENX26" s="82"/>
      <c r="ENY26" s="82"/>
      <c r="ENZ26" s="82"/>
      <c r="EOA26" s="82"/>
      <c r="EOB26" s="81"/>
      <c r="EOC26" s="82"/>
      <c r="EOD26" s="82"/>
      <c r="EOE26" s="82"/>
      <c r="EOF26" s="82"/>
      <c r="EOG26" s="82"/>
      <c r="EOH26" s="82"/>
      <c r="EOI26" s="82"/>
      <c r="EOJ26" s="82"/>
      <c r="EOK26" s="81"/>
      <c r="EOL26" s="82"/>
      <c r="EOM26" s="82"/>
      <c r="EON26" s="82"/>
      <c r="EOO26" s="82"/>
      <c r="EOP26" s="82"/>
      <c r="EOQ26" s="82"/>
      <c r="EOR26" s="82"/>
      <c r="EOS26" s="82"/>
      <c r="EOT26" s="81"/>
      <c r="EOU26" s="82"/>
      <c r="EOV26" s="82"/>
      <c r="EOW26" s="82"/>
      <c r="EOX26" s="82"/>
      <c r="EOY26" s="82"/>
      <c r="EOZ26" s="82"/>
      <c r="EPA26" s="82"/>
      <c r="EPB26" s="82"/>
      <c r="EPC26" s="81"/>
      <c r="EPD26" s="82"/>
      <c r="EPE26" s="82"/>
      <c r="EPF26" s="82"/>
      <c r="EPG26" s="82"/>
      <c r="EPH26" s="82"/>
      <c r="EPI26" s="82"/>
      <c r="EPJ26" s="82"/>
      <c r="EPK26" s="82"/>
      <c r="EPL26" s="81"/>
      <c r="EPM26" s="82"/>
      <c r="EPN26" s="82"/>
      <c r="EPO26" s="82"/>
      <c r="EPP26" s="82"/>
      <c r="EPQ26" s="82"/>
      <c r="EPR26" s="82"/>
      <c r="EPS26" s="82"/>
      <c r="EPT26" s="82"/>
      <c r="EPU26" s="81"/>
      <c r="EPV26" s="82"/>
      <c r="EPW26" s="82"/>
      <c r="EPX26" s="82"/>
      <c r="EPY26" s="82"/>
      <c r="EPZ26" s="82"/>
      <c r="EQA26" s="82"/>
      <c r="EQB26" s="82"/>
      <c r="EQC26" s="82"/>
      <c r="EQD26" s="81"/>
      <c r="EQE26" s="82"/>
      <c r="EQF26" s="82"/>
      <c r="EQG26" s="82"/>
      <c r="EQH26" s="82"/>
      <c r="EQI26" s="82"/>
      <c r="EQJ26" s="82"/>
      <c r="EQK26" s="82"/>
      <c r="EQL26" s="82"/>
      <c r="EQM26" s="81"/>
      <c r="EQN26" s="82"/>
      <c r="EQO26" s="82"/>
      <c r="EQP26" s="82"/>
      <c r="EQQ26" s="82"/>
      <c r="EQR26" s="82"/>
      <c r="EQS26" s="82"/>
      <c r="EQT26" s="82"/>
      <c r="EQU26" s="82"/>
      <c r="EQV26" s="81"/>
      <c r="EQW26" s="82"/>
      <c r="EQX26" s="82"/>
      <c r="EQY26" s="82"/>
      <c r="EQZ26" s="82"/>
      <c r="ERA26" s="82"/>
      <c r="ERB26" s="82"/>
      <c r="ERC26" s="82"/>
      <c r="ERD26" s="82"/>
      <c r="ERE26" s="81"/>
      <c r="ERF26" s="82"/>
      <c r="ERG26" s="82"/>
      <c r="ERH26" s="82"/>
      <c r="ERI26" s="82"/>
      <c r="ERJ26" s="82"/>
      <c r="ERK26" s="82"/>
      <c r="ERL26" s="82"/>
      <c r="ERM26" s="82"/>
      <c r="ERN26" s="81"/>
      <c r="ERO26" s="82"/>
      <c r="ERP26" s="82"/>
      <c r="ERQ26" s="82"/>
      <c r="ERR26" s="82"/>
      <c r="ERS26" s="82"/>
      <c r="ERT26" s="82"/>
      <c r="ERU26" s="82"/>
      <c r="ERV26" s="82"/>
      <c r="ERW26" s="81"/>
      <c r="ERX26" s="82"/>
      <c r="ERY26" s="82"/>
      <c r="ERZ26" s="82"/>
      <c r="ESA26" s="82"/>
      <c r="ESB26" s="82"/>
      <c r="ESC26" s="82"/>
      <c r="ESD26" s="82"/>
      <c r="ESE26" s="82"/>
      <c r="ESF26" s="81"/>
      <c r="ESG26" s="82"/>
      <c r="ESH26" s="82"/>
      <c r="ESI26" s="82"/>
      <c r="ESJ26" s="82"/>
      <c r="ESK26" s="82"/>
      <c r="ESL26" s="82"/>
      <c r="ESM26" s="82"/>
      <c r="ESN26" s="82"/>
      <c r="ESO26" s="81"/>
      <c r="ESP26" s="82"/>
      <c r="ESQ26" s="82"/>
      <c r="ESR26" s="82"/>
      <c r="ESS26" s="82"/>
      <c r="EST26" s="82"/>
      <c r="ESU26" s="82"/>
      <c r="ESV26" s="82"/>
      <c r="ESW26" s="82"/>
      <c r="ESX26" s="81"/>
      <c r="ESY26" s="82"/>
      <c r="ESZ26" s="82"/>
      <c r="ETA26" s="82"/>
      <c r="ETB26" s="82"/>
      <c r="ETC26" s="82"/>
      <c r="ETD26" s="82"/>
      <c r="ETE26" s="82"/>
      <c r="ETF26" s="82"/>
      <c r="ETG26" s="81"/>
      <c r="ETH26" s="82"/>
      <c r="ETI26" s="82"/>
      <c r="ETJ26" s="82"/>
      <c r="ETK26" s="82"/>
      <c r="ETL26" s="82"/>
      <c r="ETM26" s="82"/>
      <c r="ETN26" s="82"/>
      <c r="ETO26" s="82"/>
      <c r="ETP26" s="81"/>
      <c r="ETQ26" s="82"/>
      <c r="ETR26" s="82"/>
      <c r="ETS26" s="82"/>
      <c r="ETT26" s="82"/>
      <c r="ETU26" s="82"/>
      <c r="ETV26" s="82"/>
      <c r="ETW26" s="82"/>
      <c r="ETX26" s="82"/>
      <c r="ETY26" s="81"/>
      <c r="ETZ26" s="82"/>
      <c r="EUA26" s="82"/>
      <c r="EUB26" s="82"/>
      <c r="EUC26" s="82"/>
      <c r="EUD26" s="82"/>
      <c r="EUE26" s="82"/>
      <c r="EUF26" s="82"/>
      <c r="EUG26" s="82"/>
      <c r="EUH26" s="81"/>
      <c r="EUI26" s="82"/>
      <c r="EUJ26" s="82"/>
      <c r="EUK26" s="82"/>
      <c r="EUL26" s="82"/>
      <c r="EUM26" s="82"/>
      <c r="EUN26" s="82"/>
      <c r="EUO26" s="82"/>
      <c r="EUP26" s="82"/>
      <c r="EUQ26" s="81"/>
      <c r="EUR26" s="82"/>
      <c r="EUS26" s="82"/>
      <c r="EUT26" s="82"/>
      <c r="EUU26" s="82"/>
      <c r="EUV26" s="82"/>
      <c r="EUW26" s="82"/>
      <c r="EUX26" s="82"/>
      <c r="EUY26" s="82"/>
      <c r="EUZ26" s="81"/>
      <c r="EVA26" s="82"/>
      <c r="EVB26" s="82"/>
      <c r="EVC26" s="82"/>
      <c r="EVD26" s="82"/>
      <c r="EVE26" s="82"/>
      <c r="EVF26" s="82"/>
      <c r="EVG26" s="82"/>
      <c r="EVH26" s="82"/>
      <c r="EVI26" s="81"/>
      <c r="EVJ26" s="82"/>
      <c r="EVK26" s="82"/>
      <c r="EVL26" s="82"/>
      <c r="EVM26" s="82"/>
      <c r="EVN26" s="82"/>
      <c r="EVO26" s="82"/>
      <c r="EVP26" s="82"/>
      <c r="EVQ26" s="82"/>
      <c r="EVR26" s="81"/>
      <c r="EVS26" s="82"/>
      <c r="EVT26" s="82"/>
      <c r="EVU26" s="82"/>
      <c r="EVV26" s="82"/>
      <c r="EVW26" s="82"/>
      <c r="EVX26" s="82"/>
      <c r="EVY26" s="82"/>
      <c r="EVZ26" s="82"/>
      <c r="EWA26" s="81"/>
      <c r="EWB26" s="82"/>
      <c r="EWC26" s="82"/>
      <c r="EWD26" s="82"/>
      <c r="EWE26" s="82"/>
      <c r="EWF26" s="82"/>
      <c r="EWG26" s="82"/>
      <c r="EWH26" s="82"/>
      <c r="EWI26" s="82"/>
      <c r="EWJ26" s="81"/>
      <c r="EWK26" s="82"/>
      <c r="EWL26" s="82"/>
      <c r="EWM26" s="82"/>
      <c r="EWN26" s="82"/>
      <c r="EWO26" s="82"/>
      <c r="EWP26" s="82"/>
      <c r="EWQ26" s="82"/>
      <c r="EWR26" s="82"/>
      <c r="EWS26" s="81"/>
      <c r="EWT26" s="82"/>
      <c r="EWU26" s="82"/>
      <c r="EWV26" s="82"/>
      <c r="EWW26" s="82"/>
      <c r="EWX26" s="82"/>
      <c r="EWY26" s="82"/>
      <c r="EWZ26" s="82"/>
      <c r="EXA26" s="82"/>
      <c r="EXB26" s="81"/>
      <c r="EXC26" s="82"/>
      <c r="EXD26" s="82"/>
      <c r="EXE26" s="82"/>
      <c r="EXF26" s="82"/>
      <c r="EXG26" s="82"/>
      <c r="EXH26" s="82"/>
      <c r="EXI26" s="82"/>
      <c r="EXJ26" s="82"/>
      <c r="EXK26" s="81"/>
      <c r="EXL26" s="82"/>
      <c r="EXM26" s="82"/>
      <c r="EXN26" s="82"/>
      <c r="EXO26" s="82"/>
      <c r="EXP26" s="82"/>
      <c r="EXQ26" s="82"/>
      <c r="EXR26" s="82"/>
      <c r="EXS26" s="82"/>
      <c r="EXT26" s="81"/>
      <c r="EXU26" s="82"/>
      <c r="EXV26" s="82"/>
      <c r="EXW26" s="82"/>
      <c r="EXX26" s="82"/>
      <c r="EXY26" s="82"/>
      <c r="EXZ26" s="82"/>
      <c r="EYA26" s="82"/>
      <c r="EYB26" s="82"/>
      <c r="EYC26" s="81"/>
      <c r="EYD26" s="82"/>
      <c r="EYE26" s="82"/>
      <c r="EYF26" s="82"/>
      <c r="EYG26" s="82"/>
      <c r="EYH26" s="82"/>
      <c r="EYI26" s="82"/>
      <c r="EYJ26" s="82"/>
      <c r="EYK26" s="82"/>
      <c r="EYL26" s="81"/>
      <c r="EYM26" s="82"/>
      <c r="EYN26" s="82"/>
      <c r="EYO26" s="82"/>
      <c r="EYP26" s="82"/>
      <c r="EYQ26" s="82"/>
      <c r="EYR26" s="82"/>
      <c r="EYS26" s="82"/>
      <c r="EYT26" s="82"/>
      <c r="EYU26" s="81"/>
      <c r="EYV26" s="82"/>
      <c r="EYW26" s="82"/>
      <c r="EYX26" s="82"/>
      <c r="EYY26" s="82"/>
      <c r="EYZ26" s="82"/>
      <c r="EZA26" s="82"/>
      <c r="EZB26" s="82"/>
      <c r="EZC26" s="82"/>
      <c r="EZD26" s="81"/>
      <c r="EZE26" s="82"/>
      <c r="EZF26" s="82"/>
      <c r="EZG26" s="82"/>
      <c r="EZH26" s="82"/>
      <c r="EZI26" s="82"/>
      <c r="EZJ26" s="82"/>
      <c r="EZK26" s="82"/>
      <c r="EZL26" s="82"/>
      <c r="EZM26" s="81"/>
      <c r="EZN26" s="82"/>
      <c r="EZO26" s="82"/>
      <c r="EZP26" s="82"/>
      <c r="EZQ26" s="82"/>
      <c r="EZR26" s="82"/>
      <c r="EZS26" s="82"/>
      <c r="EZT26" s="82"/>
      <c r="EZU26" s="82"/>
      <c r="EZV26" s="81"/>
      <c r="EZW26" s="82"/>
      <c r="EZX26" s="82"/>
      <c r="EZY26" s="82"/>
      <c r="EZZ26" s="82"/>
      <c r="FAA26" s="82"/>
      <c r="FAB26" s="82"/>
      <c r="FAC26" s="82"/>
      <c r="FAD26" s="82"/>
      <c r="FAE26" s="81"/>
      <c r="FAF26" s="82"/>
      <c r="FAG26" s="82"/>
      <c r="FAH26" s="82"/>
      <c r="FAI26" s="82"/>
      <c r="FAJ26" s="82"/>
      <c r="FAK26" s="82"/>
      <c r="FAL26" s="82"/>
      <c r="FAM26" s="82"/>
      <c r="FAN26" s="81"/>
      <c r="FAO26" s="82"/>
      <c r="FAP26" s="82"/>
      <c r="FAQ26" s="82"/>
      <c r="FAR26" s="82"/>
      <c r="FAS26" s="82"/>
      <c r="FAT26" s="82"/>
      <c r="FAU26" s="82"/>
      <c r="FAV26" s="82"/>
      <c r="FAW26" s="81"/>
      <c r="FAX26" s="82"/>
      <c r="FAY26" s="82"/>
      <c r="FAZ26" s="82"/>
      <c r="FBA26" s="82"/>
      <c r="FBB26" s="82"/>
      <c r="FBC26" s="82"/>
      <c r="FBD26" s="82"/>
      <c r="FBE26" s="82"/>
      <c r="FBF26" s="81"/>
      <c r="FBG26" s="82"/>
      <c r="FBH26" s="82"/>
      <c r="FBI26" s="82"/>
      <c r="FBJ26" s="82"/>
      <c r="FBK26" s="82"/>
      <c r="FBL26" s="82"/>
      <c r="FBM26" s="82"/>
      <c r="FBN26" s="82"/>
      <c r="FBO26" s="81"/>
      <c r="FBP26" s="82"/>
      <c r="FBQ26" s="82"/>
      <c r="FBR26" s="82"/>
      <c r="FBS26" s="82"/>
      <c r="FBT26" s="82"/>
      <c r="FBU26" s="82"/>
      <c r="FBV26" s="82"/>
      <c r="FBW26" s="82"/>
      <c r="FBX26" s="81"/>
      <c r="FBY26" s="82"/>
      <c r="FBZ26" s="82"/>
      <c r="FCA26" s="82"/>
      <c r="FCB26" s="82"/>
      <c r="FCC26" s="82"/>
      <c r="FCD26" s="82"/>
      <c r="FCE26" s="82"/>
      <c r="FCF26" s="82"/>
      <c r="FCG26" s="81"/>
      <c r="FCH26" s="82"/>
      <c r="FCI26" s="82"/>
      <c r="FCJ26" s="82"/>
      <c r="FCK26" s="82"/>
      <c r="FCL26" s="82"/>
      <c r="FCM26" s="82"/>
      <c r="FCN26" s="82"/>
      <c r="FCO26" s="82"/>
      <c r="FCP26" s="81"/>
      <c r="FCQ26" s="82"/>
      <c r="FCR26" s="82"/>
      <c r="FCS26" s="82"/>
      <c r="FCT26" s="82"/>
      <c r="FCU26" s="82"/>
      <c r="FCV26" s="82"/>
      <c r="FCW26" s="82"/>
      <c r="FCX26" s="82"/>
      <c r="FCY26" s="81"/>
      <c r="FCZ26" s="82"/>
      <c r="FDA26" s="82"/>
      <c r="FDB26" s="82"/>
      <c r="FDC26" s="82"/>
      <c r="FDD26" s="82"/>
      <c r="FDE26" s="82"/>
      <c r="FDF26" s="82"/>
      <c r="FDG26" s="82"/>
      <c r="FDH26" s="81"/>
      <c r="FDI26" s="82"/>
      <c r="FDJ26" s="82"/>
      <c r="FDK26" s="82"/>
      <c r="FDL26" s="82"/>
      <c r="FDM26" s="82"/>
      <c r="FDN26" s="82"/>
      <c r="FDO26" s="82"/>
      <c r="FDP26" s="82"/>
      <c r="FDQ26" s="81"/>
      <c r="FDR26" s="82"/>
      <c r="FDS26" s="82"/>
      <c r="FDT26" s="82"/>
      <c r="FDU26" s="82"/>
      <c r="FDV26" s="82"/>
      <c r="FDW26" s="82"/>
      <c r="FDX26" s="82"/>
      <c r="FDY26" s="82"/>
      <c r="FDZ26" s="81"/>
      <c r="FEA26" s="82"/>
      <c r="FEB26" s="82"/>
      <c r="FEC26" s="82"/>
      <c r="FED26" s="82"/>
      <c r="FEE26" s="82"/>
      <c r="FEF26" s="82"/>
      <c r="FEG26" s="82"/>
      <c r="FEH26" s="82"/>
      <c r="FEI26" s="81"/>
      <c r="FEJ26" s="82"/>
      <c r="FEK26" s="82"/>
      <c r="FEL26" s="82"/>
      <c r="FEM26" s="82"/>
      <c r="FEN26" s="82"/>
      <c r="FEO26" s="82"/>
      <c r="FEP26" s="82"/>
      <c r="FEQ26" s="82"/>
      <c r="FER26" s="81"/>
      <c r="FES26" s="82"/>
      <c r="FET26" s="82"/>
      <c r="FEU26" s="82"/>
      <c r="FEV26" s="82"/>
      <c r="FEW26" s="82"/>
      <c r="FEX26" s="82"/>
      <c r="FEY26" s="82"/>
      <c r="FEZ26" s="82"/>
      <c r="FFA26" s="81"/>
      <c r="FFB26" s="82"/>
      <c r="FFC26" s="82"/>
      <c r="FFD26" s="82"/>
      <c r="FFE26" s="82"/>
      <c r="FFF26" s="82"/>
      <c r="FFG26" s="82"/>
      <c r="FFH26" s="82"/>
      <c r="FFI26" s="82"/>
      <c r="FFJ26" s="81"/>
      <c r="FFK26" s="82"/>
      <c r="FFL26" s="82"/>
      <c r="FFM26" s="82"/>
      <c r="FFN26" s="82"/>
      <c r="FFO26" s="82"/>
      <c r="FFP26" s="82"/>
      <c r="FFQ26" s="82"/>
      <c r="FFR26" s="82"/>
      <c r="FFS26" s="81"/>
      <c r="FFT26" s="82"/>
      <c r="FFU26" s="82"/>
      <c r="FFV26" s="82"/>
      <c r="FFW26" s="82"/>
      <c r="FFX26" s="82"/>
      <c r="FFY26" s="82"/>
      <c r="FFZ26" s="82"/>
      <c r="FGA26" s="82"/>
      <c r="FGB26" s="81"/>
      <c r="FGC26" s="82"/>
      <c r="FGD26" s="82"/>
      <c r="FGE26" s="82"/>
      <c r="FGF26" s="82"/>
      <c r="FGG26" s="82"/>
      <c r="FGH26" s="82"/>
      <c r="FGI26" s="82"/>
      <c r="FGJ26" s="82"/>
      <c r="FGK26" s="81"/>
      <c r="FGL26" s="82"/>
      <c r="FGM26" s="82"/>
      <c r="FGN26" s="82"/>
      <c r="FGO26" s="82"/>
      <c r="FGP26" s="82"/>
      <c r="FGQ26" s="82"/>
      <c r="FGR26" s="82"/>
      <c r="FGS26" s="82"/>
      <c r="FGT26" s="81"/>
      <c r="FGU26" s="82"/>
      <c r="FGV26" s="82"/>
      <c r="FGW26" s="82"/>
      <c r="FGX26" s="82"/>
      <c r="FGY26" s="82"/>
      <c r="FGZ26" s="82"/>
      <c r="FHA26" s="82"/>
      <c r="FHB26" s="82"/>
      <c r="FHC26" s="81"/>
      <c r="FHD26" s="82"/>
      <c r="FHE26" s="82"/>
      <c r="FHF26" s="82"/>
      <c r="FHG26" s="82"/>
      <c r="FHH26" s="82"/>
      <c r="FHI26" s="82"/>
      <c r="FHJ26" s="82"/>
      <c r="FHK26" s="82"/>
      <c r="FHL26" s="81"/>
      <c r="FHM26" s="82"/>
      <c r="FHN26" s="82"/>
      <c r="FHO26" s="82"/>
      <c r="FHP26" s="82"/>
      <c r="FHQ26" s="82"/>
      <c r="FHR26" s="82"/>
      <c r="FHS26" s="82"/>
      <c r="FHT26" s="82"/>
      <c r="FHU26" s="81"/>
      <c r="FHV26" s="82"/>
      <c r="FHW26" s="82"/>
      <c r="FHX26" s="82"/>
      <c r="FHY26" s="82"/>
      <c r="FHZ26" s="82"/>
      <c r="FIA26" s="82"/>
      <c r="FIB26" s="82"/>
      <c r="FIC26" s="82"/>
      <c r="FID26" s="81"/>
      <c r="FIE26" s="82"/>
      <c r="FIF26" s="82"/>
      <c r="FIG26" s="82"/>
      <c r="FIH26" s="82"/>
      <c r="FII26" s="82"/>
      <c r="FIJ26" s="82"/>
      <c r="FIK26" s="82"/>
      <c r="FIL26" s="82"/>
      <c r="FIM26" s="81"/>
      <c r="FIN26" s="82"/>
      <c r="FIO26" s="82"/>
      <c r="FIP26" s="82"/>
      <c r="FIQ26" s="82"/>
      <c r="FIR26" s="82"/>
      <c r="FIS26" s="82"/>
      <c r="FIT26" s="82"/>
      <c r="FIU26" s="82"/>
      <c r="FIV26" s="81"/>
      <c r="FIW26" s="82"/>
      <c r="FIX26" s="82"/>
      <c r="FIY26" s="82"/>
      <c r="FIZ26" s="82"/>
      <c r="FJA26" s="82"/>
      <c r="FJB26" s="82"/>
      <c r="FJC26" s="82"/>
      <c r="FJD26" s="82"/>
      <c r="FJE26" s="81"/>
      <c r="FJF26" s="82"/>
      <c r="FJG26" s="82"/>
      <c r="FJH26" s="82"/>
      <c r="FJI26" s="82"/>
      <c r="FJJ26" s="82"/>
      <c r="FJK26" s="82"/>
      <c r="FJL26" s="82"/>
      <c r="FJM26" s="82"/>
      <c r="FJN26" s="81"/>
      <c r="FJO26" s="82"/>
      <c r="FJP26" s="82"/>
      <c r="FJQ26" s="82"/>
      <c r="FJR26" s="82"/>
      <c r="FJS26" s="82"/>
      <c r="FJT26" s="82"/>
      <c r="FJU26" s="82"/>
      <c r="FJV26" s="82"/>
      <c r="FJW26" s="81"/>
      <c r="FJX26" s="82"/>
      <c r="FJY26" s="82"/>
      <c r="FJZ26" s="82"/>
      <c r="FKA26" s="82"/>
      <c r="FKB26" s="82"/>
      <c r="FKC26" s="82"/>
      <c r="FKD26" s="82"/>
      <c r="FKE26" s="82"/>
      <c r="FKF26" s="81"/>
      <c r="FKG26" s="82"/>
      <c r="FKH26" s="82"/>
      <c r="FKI26" s="82"/>
      <c r="FKJ26" s="82"/>
      <c r="FKK26" s="82"/>
      <c r="FKL26" s="82"/>
      <c r="FKM26" s="82"/>
      <c r="FKN26" s="82"/>
      <c r="FKO26" s="81"/>
      <c r="FKP26" s="82"/>
      <c r="FKQ26" s="82"/>
      <c r="FKR26" s="82"/>
      <c r="FKS26" s="82"/>
      <c r="FKT26" s="82"/>
      <c r="FKU26" s="82"/>
      <c r="FKV26" s="82"/>
      <c r="FKW26" s="82"/>
      <c r="FKX26" s="81"/>
      <c r="FKY26" s="82"/>
      <c r="FKZ26" s="82"/>
      <c r="FLA26" s="82"/>
      <c r="FLB26" s="82"/>
      <c r="FLC26" s="82"/>
      <c r="FLD26" s="82"/>
      <c r="FLE26" s="82"/>
      <c r="FLF26" s="82"/>
      <c r="FLG26" s="81"/>
      <c r="FLH26" s="82"/>
      <c r="FLI26" s="82"/>
      <c r="FLJ26" s="82"/>
      <c r="FLK26" s="82"/>
      <c r="FLL26" s="82"/>
      <c r="FLM26" s="82"/>
      <c r="FLN26" s="82"/>
      <c r="FLO26" s="82"/>
      <c r="FLP26" s="81"/>
      <c r="FLQ26" s="82"/>
      <c r="FLR26" s="82"/>
      <c r="FLS26" s="82"/>
      <c r="FLT26" s="82"/>
      <c r="FLU26" s="82"/>
      <c r="FLV26" s="82"/>
      <c r="FLW26" s="82"/>
      <c r="FLX26" s="82"/>
      <c r="FLY26" s="81"/>
      <c r="FLZ26" s="82"/>
      <c r="FMA26" s="82"/>
      <c r="FMB26" s="82"/>
      <c r="FMC26" s="82"/>
      <c r="FMD26" s="82"/>
      <c r="FME26" s="82"/>
      <c r="FMF26" s="82"/>
      <c r="FMG26" s="82"/>
      <c r="FMH26" s="81"/>
      <c r="FMI26" s="82"/>
      <c r="FMJ26" s="82"/>
      <c r="FMK26" s="82"/>
      <c r="FML26" s="82"/>
      <c r="FMM26" s="82"/>
      <c r="FMN26" s="82"/>
      <c r="FMO26" s="82"/>
      <c r="FMP26" s="82"/>
      <c r="FMQ26" s="81"/>
      <c r="FMR26" s="82"/>
      <c r="FMS26" s="82"/>
      <c r="FMT26" s="82"/>
      <c r="FMU26" s="82"/>
      <c r="FMV26" s="82"/>
      <c r="FMW26" s="82"/>
      <c r="FMX26" s="82"/>
      <c r="FMY26" s="82"/>
      <c r="FMZ26" s="81"/>
      <c r="FNA26" s="82"/>
      <c r="FNB26" s="82"/>
      <c r="FNC26" s="82"/>
      <c r="FND26" s="82"/>
      <c r="FNE26" s="82"/>
      <c r="FNF26" s="82"/>
      <c r="FNG26" s="82"/>
      <c r="FNH26" s="82"/>
      <c r="FNI26" s="81"/>
      <c r="FNJ26" s="82"/>
      <c r="FNK26" s="82"/>
      <c r="FNL26" s="82"/>
      <c r="FNM26" s="82"/>
      <c r="FNN26" s="82"/>
      <c r="FNO26" s="82"/>
      <c r="FNP26" s="82"/>
      <c r="FNQ26" s="82"/>
      <c r="FNR26" s="81"/>
      <c r="FNS26" s="82"/>
      <c r="FNT26" s="82"/>
      <c r="FNU26" s="82"/>
      <c r="FNV26" s="82"/>
      <c r="FNW26" s="82"/>
      <c r="FNX26" s="82"/>
      <c r="FNY26" s="82"/>
      <c r="FNZ26" s="82"/>
      <c r="FOA26" s="81"/>
      <c r="FOB26" s="82"/>
      <c r="FOC26" s="82"/>
      <c r="FOD26" s="82"/>
      <c r="FOE26" s="82"/>
      <c r="FOF26" s="82"/>
      <c r="FOG26" s="82"/>
      <c r="FOH26" s="82"/>
      <c r="FOI26" s="82"/>
      <c r="FOJ26" s="81"/>
      <c r="FOK26" s="82"/>
      <c r="FOL26" s="82"/>
      <c r="FOM26" s="82"/>
      <c r="FON26" s="82"/>
      <c r="FOO26" s="82"/>
      <c r="FOP26" s="82"/>
      <c r="FOQ26" s="82"/>
      <c r="FOR26" s="82"/>
      <c r="FOS26" s="81"/>
      <c r="FOT26" s="82"/>
      <c r="FOU26" s="82"/>
      <c r="FOV26" s="82"/>
      <c r="FOW26" s="82"/>
      <c r="FOX26" s="82"/>
      <c r="FOY26" s="82"/>
      <c r="FOZ26" s="82"/>
      <c r="FPA26" s="82"/>
      <c r="FPB26" s="81"/>
      <c r="FPC26" s="82"/>
      <c r="FPD26" s="82"/>
      <c r="FPE26" s="82"/>
      <c r="FPF26" s="82"/>
      <c r="FPG26" s="82"/>
      <c r="FPH26" s="82"/>
      <c r="FPI26" s="82"/>
      <c r="FPJ26" s="82"/>
      <c r="FPK26" s="81"/>
      <c r="FPL26" s="82"/>
      <c r="FPM26" s="82"/>
      <c r="FPN26" s="82"/>
      <c r="FPO26" s="82"/>
      <c r="FPP26" s="82"/>
      <c r="FPQ26" s="82"/>
      <c r="FPR26" s="82"/>
      <c r="FPS26" s="82"/>
      <c r="FPT26" s="81"/>
      <c r="FPU26" s="82"/>
      <c r="FPV26" s="82"/>
      <c r="FPW26" s="82"/>
      <c r="FPX26" s="82"/>
      <c r="FPY26" s="82"/>
      <c r="FPZ26" s="82"/>
      <c r="FQA26" s="82"/>
      <c r="FQB26" s="82"/>
      <c r="FQC26" s="81"/>
      <c r="FQD26" s="82"/>
      <c r="FQE26" s="82"/>
      <c r="FQF26" s="82"/>
      <c r="FQG26" s="82"/>
      <c r="FQH26" s="82"/>
      <c r="FQI26" s="82"/>
      <c r="FQJ26" s="82"/>
      <c r="FQK26" s="82"/>
      <c r="FQL26" s="81"/>
      <c r="FQM26" s="82"/>
      <c r="FQN26" s="82"/>
      <c r="FQO26" s="82"/>
      <c r="FQP26" s="82"/>
      <c r="FQQ26" s="82"/>
      <c r="FQR26" s="82"/>
      <c r="FQS26" s="82"/>
      <c r="FQT26" s="82"/>
      <c r="FQU26" s="81"/>
      <c r="FQV26" s="82"/>
      <c r="FQW26" s="82"/>
      <c r="FQX26" s="82"/>
      <c r="FQY26" s="82"/>
      <c r="FQZ26" s="82"/>
      <c r="FRA26" s="82"/>
      <c r="FRB26" s="82"/>
      <c r="FRC26" s="82"/>
      <c r="FRD26" s="81"/>
      <c r="FRE26" s="82"/>
      <c r="FRF26" s="82"/>
      <c r="FRG26" s="82"/>
      <c r="FRH26" s="82"/>
      <c r="FRI26" s="82"/>
      <c r="FRJ26" s="82"/>
      <c r="FRK26" s="82"/>
      <c r="FRL26" s="82"/>
      <c r="FRM26" s="81"/>
      <c r="FRN26" s="82"/>
      <c r="FRO26" s="82"/>
      <c r="FRP26" s="82"/>
      <c r="FRQ26" s="82"/>
      <c r="FRR26" s="82"/>
      <c r="FRS26" s="82"/>
      <c r="FRT26" s="82"/>
      <c r="FRU26" s="82"/>
      <c r="FRV26" s="81"/>
      <c r="FRW26" s="82"/>
      <c r="FRX26" s="82"/>
      <c r="FRY26" s="82"/>
      <c r="FRZ26" s="82"/>
      <c r="FSA26" s="82"/>
      <c r="FSB26" s="82"/>
      <c r="FSC26" s="82"/>
      <c r="FSD26" s="82"/>
      <c r="FSE26" s="81"/>
      <c r="FSF26" s="82"/>
      <c r="FSG26" s="82"/>
      <c r="FSH26" s="82"/>
      <c r="FSI26" s="82"/>
      <c r="FSJ26" s="82"/>
      <c r="FSK26" s="82"/>
      <c r="FSL26" s="82"/>
      <c r="FSM26" s="82"/>
      <c r="FSN26" s="81"/>
      <c r="FSO26" s="82"/>
      <c r="FSP26" s="82"/>
      <c r="FSQ26" s="82"/>
      <c r="FSR26" s="82"/>
      <c r="FSS26" s="82"/>
      <c r="FST26" s="82"/>
      <c r="FSU26" s="82"/>
      <c r="FSV26" s="82"/>
      <c r="FSW26" s="81"/>
      <c r="FSX26" s="82"/>
      <c r="FSY26" s="82"/>
      <c r="FSZ26" s="82"/>
      <c r="FTA26" s="82"/>
      <c r="FTB26" s="82"/>
      <c r="FTC26" s="82"/>
      <c r="FTD26" s="82"/>
      <c r="FTE26" s="82"/>
      <c r="FTF26" s="81"/>
      <c r="FTG26" s="82"/>
      <c r="FTH26" s="82"/>
      <c r="FTI26" s="82"/>
      <c r="FTJ26" s="82"/>
      <c r="FTK26" s="82"/>
      <c r="FTL26" s="82"/>
      <c r="FTM26" s="82"/>
      <c r="FTN26" s="82"/>
      <c r="FTO26" s="81"/>
      <c r="FTP26" s="82"/>
      <c r="FTQ26" s="82"/>
      <c r="FTR26" s="82"/>
      <c r="FTS26" s="82"/>
      <c r="FTT26" s="82"/>
      <c r="FTU26" s="82"/>
      <c r="FTV26" s="82"/>
      <c r="FTW26" s="82"/>
      <c r="FTX26" s="81"/>
      <c r="FTY26" s="82"/>
      <c r="FTZ26" s="82"/>
      <c r="FUA26" s="82"/>
      <c r="FUB26" s="82"/>
      <c r="FUC26" s="82"/>
      <c r="FUD26" s="82"/>
      <c r="FUE26" s="82"/>
      <c r="FUF26" s="82"/>
      <c r="FUG26" s="81"/>
      <c r="FUH26" s="82"/>
      <c r="FUI26" s="82"/>
      <c r="FUJ26" s="82"/>
      <c r="FUK26" s="82"/>
      <c r="FUL26" s="82"/>
      <c r="FUM26" s="82"/>
      <c r="FUN26" s="82"/>
      <c r="FUO26" s="82"/>
      <c r="FUP26" s="81"/>
      <c r="FUQ26" s="82"/>
      <c r="FUR26" s="82"/>
      <c r="FUS26" s="82"/>
      <c r="FUT26" s="82"/>
      <c r="FUU26" s="82"/>
      <c r="FUV26" s="82"/>
      <c r="FUW26" s="82"/>
      <c r="FUX26" s="82"/>
      <c r="FUY26" s="81"/>
      <c r="FUZ26" s="82"/>
      <c r="FVA26" s="82"/>
      <c r="FVB26" s="82"/>
      <c r="FVC26" s="82"/>
      <c r="FVD26" s="82"/>
      <c r="FVE26" s="82"/>
      <c r="FVF26" s="82"/>
      <c r="FVG26" s="82"/>
      <c r="FVH26" s="81"/>
      <c r="FVI26" s="82"/>
      <c r="FVJ26" s="82"/>
      <c r="FVK26" s="82"/>
      <c r="FVL26" s="82"/>
      <c r="FVM26" s="82"/>
      <c r="FVN26" s="82"/>
      <c r="FVO26" s="82"/>
      <c r="FVP26" s="82"/>
      <c r="FVQ26" s="81"/>
      <c r="FVR26" s="82"/>
      <c r="FVS26" s="82"/>
      <c r="FVT26" s="82"/>
      <c r="FVU26" s="82"/>
      <c r="FVV26" s="82"/>
      <c r="FVW26" s="82"/>
      <c r="FVX26" s="82"/>
      <c r="FVY26" s="82"/>
      <c r="FVZ26" s="81"/>
      <c r="FWA26" s="82"/>
      <c r="FWB26" s="82"/>
      <c r="FWC26" s="82"/>
      <c r="FWD26" s="82"/>
      <c r="FWE26" s="82"/>
      <c r="FWF26" s="82"/>
      <c r="FWG26" s="82"/>
      <c r="FWH26" s="82"/>
      <c r="FWI26" s="81"/>
      <c r="FWJ26" s="82"/>
      <c r="FWK26" s="82"/>
      <c r="FWL26" s="82"/>
      <c r="FWM26" s="82"/>
      <c r="FWN26" s="82"/>
      <c r="FWO26" s="82"/>
      <c r="FWP26" s="82"/>
      <c r="FWQ26" s="82"/>
      <c r="FWR26" s="81"/>
      <c r="FWS26" s="82"/>
      <c r="FWT26" s="82"/>
      <c r="FWU26" s="82"/>
      <c r="FWV26" s="82"/>
      <c r="FWW26" s="82"/>
      <c r="FWX26" s="82"/>
      <c r="FWY26" s="82"/>
      <c r="FWZ26" s="82"/>
      <c r="FXA26" s="81"/>
      <c r="FXB26" s="82"/>
      <c r="FXC26" s="82"/>
      <c r="FXD26" s="82"/>
      <c r="FXE26" s="82"/>
      <c r="FXF26" s="82"/>
      <c r="FXG26" s="82"/>
      <c r="FXH26" s="82"/>
      <c r="FXI26" s="82"/>
      <c r="FXJ26" s="81"/>
      <c r="FXK26" s="82"/>
      <c r="FXL26" s="82"/>
      <c r="FXM26" s="82"/>
      <c r="FXN26" s="82"/>
      <c r="FXO26" s="82"/>
      <c r="FXP26" s="82"/>
      <c r="FXQ26" s="82"/>
      <c r="FXR26" s="82"/>
      <c r="FXS26" s="81"/>
      <c r="FXT26" s="82"/>
      <c r="FXU26" s="82"/>
      <c r="FXV26" s="82"/>
      <c r="FXW26" s="82"/>
      <c r="FXX26" s="82"/>
      <c r="FXY26" s="82"/>
      <c r="FXZ26" s="82"/>
      <c r="FYA26" s="82"/>
      <c r="FYB26" s="81"/>
      <c r="FYC26" s="82"/>
      <c r="FYD26" s="82"/>
      <c r="FYE26" s="82"/>
      <c r="FYF26" s="82"/>
      <c r="FYG26" s="82"/>
      <c r="FYH26" s="82"/>
      <c r="FYI26" s="82"/>
      <c r="FYJ26" s="82"/>
      <c r="FYK26" s="81"/>
      <c r="FYL26" s="82"/>
      <c r="FYM26" s="82"/>
      <c r="FYN26" s="82"/>
      <c r="FYO26" s="82"/>
      <c r="FYP26" s="82"/>
      <c r="FYQ26" s="82"/>
      <c r="FYR26" s="82"/>
      <c r="FYS26" s="82"/>
      <c r="FYT26" s="81"/>
      <c r="FYU26" s="82"/>
      <c r="FYV26" s="82"/>
      <c r="FYW26" s="82"/>
      <c r="FYX26" s="82"/>
      <c r="FYY26" s="82"/>
      <c r="FYZ26" s="82"/>
      <c r="FZA26" s="82"/>
      <c r="FZB26" s="82"/>
      <c r="FZC26" s="81"/>
      <c r="FZD26" s="82"/>
      <c r="FZE26" s="82"/>
      <c r="FZF26" s="82"/>
      <c r="FZG26" s="82"/>
      <c r="FZH26" s="82"/>
      <c r="FZI26" s="82"/>
      <c r="FZJ26" s="82"/>
      <c r="FZK26" s="82"/>
      <c r="FZL26" s="81"/>
      <c r="FZM26" s="82"/>
      <c r="FZN26" s="82"/>
      <c r="FZO26" s="82"/>
      <c r="FZP26" s="82"/>
      <c r="FZQ26" s="82"/>
      <c r="FZR26" s="82"/>
      <c r="FZS26" s="82"/>
      <c r="FZT26" s="82"/>
      <c r="FZU26" s="81"/>
      <c r="FZV26" s="82"/>
      <c r="FZW26" s="82"/>
      <c r="FZX26" s="82"/>
      <c r="FZY26" s="82"/>
      <c r="FZZ26" s="82"/>
      <c r="GAA26" s="82"/>
      <c r="GAB26" s="82"/>
      <c r="GAC26" s="82"/>
      <c r="GAD26" s="81"/>
      <c r="GAE26" s="82"/>
      <c r="GAF26" s="82"/>
      <c r="GAG26" s="82"/>
      <c r="GAH26" s="82"/>
      <c r="GAI26" s="82"/>
      <c r="GAJ26" s="82"/>
      <c r="GAK26" s="82"/>
      <c r="GAL26" s="82"/>
      <c r="GAM26" s="81"/>
      <c r="GAN26" s="82"/>
      <c r="GAO26" s="82"/>
      <c r="GAP26" s="82"/>
      <c r="GAQ26" s="82"/>
      <c r="GAR26" s="82"/>
      <c r="GAS26" s="82"/>
      <c r="GAT26" s="82"/>
      <c r="GAU26" s="82"/>
      <c r="GAV26" s="81"/>
      <c r="GAW26" s="82"/>
      <c r="GAX26" s="82"/>
      <c r="GAY26" s="82"/>
      <c r="GAZ26" s="82"/>
      <c r="GBA26" s="82"/>
      <c r="GBB26" s="82"/>
      <c r="GBC26" s="82"/>
      <c r="GBD26" s="82"/>
      <c r="GBE26" s="81"/>
      <c r="GBF26" s="82"/>
      <c r="GBG26" s="82"/>
      <c r="GBH26" s="82"/>
      <c r="GBI26" s="82"/>
      <c r="GBJ26" s="82"/>
      <c r="GBK26" s="82"/>
      <c r="GBL26" s="82"/>
      <c r="GBM26" s="82"/>
      <c r="GBN26" s="81"/>
      <c r="GBO26" s="82"/>
      <c r="GBP26" s="82"/>
      <c r="GBQ26" s="82"/>
      <c r="GBR26" s="82"/>
      <c r="GBS26" s="82"/>
      <c r="GBT26" s="82"/>
      <c r="GBU26" s="82"/>
      <c r="GBV26" s="82"/>
      <c r="GBW26" s="81"/>
      <c r="GBX26" s="82"/>
      <c r="GBY26" s="82"/>
      <c r="GBZ26" s="82"/>
      <c r="GCA26" s="82"/>
      <c r="GCB26" s="82"/>
      <c r="GCC26" s="82"/>
      <c r="GCD26" s="82"/>
      <c r="GCE26" s="82"/>
      <c r="GCF26" s="81"/>
      <c r="GCG26" s="82"/>
      <c r="GCH26" s="82"/>
      <c r="GCI26" s="82"/>
      <c r="GCJ26" s="82"/>
      <c r="GCK26" s="82"/>
      <c r="GCL26" s="82"/>
      <c r="GCM26" s="82"/>
      <c r="GCN26" s="82"/>
      <c r="GCO26" s="81"/>
      <c r="GCP26" s="82"/>
      <c r="GCQ26" s="82"/>
      <c r="GCR26" s="82"/>
      <c r="GCS26" s="82"/>
      <c r="GCT26" s="82"/>
      <c r="GCU26" s="82"/>
      <c r="GCV26" s="82"/>
      <c r="GCW26" s="82"/>
      <c r="GCX26" s="81"/>
      <c r="GCY26" s="82"/>
      <c r="GCZ26" s="82"/>
      <c r="GDA26" s="82"/>
      <c r="GDB26" s="82"/>
      <c r="GDC26" s="82"/>
      <c r="GDD26" s="82"/>
      <c r="GDE26" s="82"/>
      <c r="GDF26" s="82"/>
      <c r="GDG26" s="81"/>
      <c r="GDH26" s="82"/>
      <c r="GDI26" s="82"/>
      <c r="GDJ26" s="82"/>
      <c r="GDK26" s="82"/>
      <c r="GDL26" s="82"/>
      <c r="GDM26" s="82"/>
      <c r="GDN26" s="82"/>
      <c r="GDO26" s="82"/>
      <c r="GDP26" s="81"/>
      <c r="GDQ26" s="82"/>
      <c r="GDR26" s="82"/>
      <c r="GDS26" s="82"/>
      <c r="GDT26" s="82"/>
      <c r="GDU26" s="82"/>
      <c r="GDV26" s="82"/>
      <c r="GDW26" s="82"/>
      <c r="GDX26" s="82"/>
      <c r="GDY26" s="81"/>
      <c r="GDZ26" s="82"/>
      <c r="GEA26" s="82"/>
      <c r="GEB26" s="82"/>
      <c r="GEC26" s="82"/>
      <c r="GED26" s="82"/>
      <c r="GEE26" s="82"/>
      <c r="GEF26" s="82"/>
      <c r="GEG26" s="82"/>
      <c r="GEH26" s="81"/>
      <c r="GEI26" s="82"/>
      <c r="GEJ26" s="82"/>
      <c r="GEK26" s="82"/>
      <c r="GEL26" s="82"/>
      <c r="GEM26" s="82"/>
      <c r="GEN26" s="82"/>
      <c r="GEO26" s="82"/>
      <c r="GEP26" s="82"/>
      <c r="GEQ26" s="81"/>
      <c r="GER26" s="82"/>
      <c r="GES26" s="82"/>
      <c r="GET26" s="82"/>
      <c r="GEU26" s="82"/>
      <c r="GEV26" s="82"/>
      <c r="GEW26" s="82"/>
      <c r="GEX26" s="82"/>
      <c r="GEY26" s="82"/>
      <c r="GEZ26" s="81"/>
      <c r="GFA26" s="82"/>
      <c r="GFB26" s="82"/>
      <c r="GFC26" s="82"/>
      <c r="GFD26" s="82"/>
      <c r="GFE26" s="82"/>
      <c r="GFF26" s="82"/>
      <c r="GFG26" s="82"/>
      <c r="GFH26" s="82"/>
      <c r="GFI26" s="81"/>
      <c r="GFJ26" s="82"/>
      <c r="GFK26" s="82"/>
      <c r="GFL26" s="82"/>
      <c r="GFM26" s="82"/>
      <c r="GFN26" s="82"/>
      <c r="GFO26" s="82"/>
      <c r="GFP26" s="82"/>
      <c r="GFQ26" s="82"/>
      <c r="GFR26" s="81"/>
      <c r="GFS26" s="82"/>
      <c r="GFT26" s="82"/>
      <c r="GFU26" s="82"/>
      <c r="GFV26" s="82"/>
      <c r="GFW26" s="82"/>
      <c r="GFX26" s="82"/>
      <c r="GFY26" s="82"/>
      <c r="GFZ26" s="82"/>
      <c r="GGA26" s="81"/>
      <c r="GGB26" s="82"/>
      <c r="GGC26" s="82"/>
      <c r="GGD26" s="82"/>
      <c r="GGE26" s="82"/>
      <c r="GGF26" s="82"/>
      <c r="GGG26" s="82"/>
      <c r="GGH26" s="82"/>
      <c r="GGI26" s="82"/>
      <c r="GGJ26" s="81"/>
      <c r="GGK26" s="82"/>
      <c r="GGL26" s="82"/>
      <c r="GGM26" s="82"/>
      <c r="GGN26" s="82"/>
      <c r="GGO26" s="82"/>
      <c r="GGP26" s="82"/>
      <c r="GGQ26" s="82"/>
      <c r="GGR26" s="82"/>
      <c r="GGS26" s="81"/>
      <c r="GGT26" s="82"/>
      <c r="GGU26" s="82"/>
      <c r="GGV26" s="82"/>
      <c r="GGW26" s="82"/>
      <c r="GGX26" s="82"/>
      <c r="GGY26" s="82"/>
      <c r="GGZ26" s="82"/>
      <c r="GHA26" s="82"/>
      <c r="GHB26" s="81"/>
      <c r="GHC26" s="82"/>
      <c r="GHD26" s="82"/>
      <c r="GHE26" s="82"/>
      <c r="GHF26" s="82"/>
      <c r="GHG26" s="82"/>
      <c r="GHH26" s="82"/>
      <c r="GHI26" s="82"/>
      <c r="GHJ26" s="82"/>
      <c r="GHK26" s="81"/>
      <c r="GHL26" s="82"/>
      <c r="GHM26" s="82"/>
      <c r="GHN26" s="82"/>
      <c r="GHO26" s="82"/>
      <c r="GHP26" s="82"/>
      <c r="GHQ26" s="82"/>
      <c r="GHR26" s="82"/>
      <c r="GHS26" s="82"/>
      <c r="GHT26" s="81"/>
      <c r="GHU26" s="82"/>
      <c r="GHV26" s="82"/>
      <c r="GHW26" s="82"/>
      <c r="GHX26" s="82"/>
      <c r="GHY26" s="82"/>
      <c r="GHZ26" s="82"/>
      <c r="GIA26" s="82"/>
      <c r="GIB26" s="82"/>
      <c r="GIC26" s="81"/>
      <c r="GID26" s="82"/>
      <c r="GIE26" s="82"/>
      <c r="GIF26" s="82"/>
      <c r="GIG26" s="82"/>
      <c r="GIH26" s="82"/>
      <c r="GII26" s="82"/>
      <c r="GIJ26" s="82"/>
      <c r="GIK26" s="82"/>
      <c r="GIL26" s="81"/>
      <c r="GIM26" s="82"/>
      <c r="GIN26" s="82"/>
      <c r="GIO26" s="82"/>
      <c r="GIP26" s="82"/>
      <c r="GIQ26" s="82"/>
      <c r="GIR26" s="82"/>
      <c r="GIS26" s="82"/>
      <c r="GIT26" s="82"/>
      <c r="GIU26" s="81"/>
      <c r="GIV26" s="82"/>
      <c r="GIW26" s="82"/>
      <c r="GIX26" s="82"/>
      <c r="GIY26" s="82"/>
      <c r="GIZ26" s="82"/>
      <c r="GJA26" s="82"/>
      <c r="GJB26" s="82"/>
      <c r="GJC26" s="82"/>
      <c r="GJD26" s="81"/>
      <c r="GJE26" s="82"/>
      <c r="GJF26" s="82"/>
      <c r="GJG26" s="82"/>
      <c r="GJH26" s="82"/>
      <c r="GJI26" s="82"/>
      <c r="GJJ26" s="82"/>
      <c r="GJK26" s="82"/>
      <c r="GJL26" s="82"/>
      <c r="GJM26" s="81"/>
      <c r="GJN26" s="82"/>
      <c r="GJO26" s="82"/>
      <c r="GJP26" s="82"/>
      <c r="GJQ26" s="82"/>
      <c r="GJR26" s="82"/>
      <c r="GJS26" s="82"/>
      <c r="GJT26" s="82"/>
      <c r="GJU26" s="82"/>
      <c r="GJV26" s="81"/>
      <c r="GJW26" s="82"/>
      <c r="GJX26" s="82"/>
      <c r="GJY26" s="82"/>
      <c r="GJZ26" s="82"/>
      <c r="GKA26" s="82"/>
      <c r="GKB26" s="82"/>
      <c r="GKC26" s="82"/>
      <c r="GKD26" s="82"/>
      <c r="GKE26" s="81"/>
      <c r="GKF26" s="82"/>
      <c r="GKG26" s="82"/>
      <c r="GKH26" s="82"/>
      <c r="GKI26" s="82"/>
      <c r="GKJ26" s="82"/>
      <c r="GKK26" s="82"/>
      <c r="GKL26" s="82"/>
      <c r="GKM26" s="82"/>
      <c r="GKN26" s="81"/>
      <c r="GKO26" s="82"/>
      <c r="GKP26" s="82"/>
      <c r="GKQ26" s="82"/>
      <c r="GKR26" s="82"/>
      <c r="GKS26" s="82"/>
      <c r="GKT26" s="82"/>
      <c r="GKU26" s="82"/>
      <c r="GKV26" s="82"/>
      <c r="GKW26" s="81"/>
      <c r="GKX26" s="82"/>
      <c r="GKY26" s="82"/>
      <c r="GKZ26" s="82"/>
      <c r="GLA26" s="82"/>
      <c r="GLB26" s="82"/>
      <c r="GLC26" s="82"/>
      <c r="GLD26" s="82"/>
      <c r="GLE26" s="82"/>
      <c r="GLF26" s="81"/>
      <c r="GLG26" s="82"/>
      <c r="GLH26" s="82"/>
      <c r="GLI26" s="82"/>
      <c r="GLJ26" s="82"/>
      <c r="GLK26" s="82"/>
      <c r="GLL26" s="82"/>
      <c r="GLM26" s="82"/>
      <c r="GLN26" s="82"/>
      <c r="GLO26" s="81"/>
      <c r="GLP26" s="82"/>
      <c r="GLQ26" s="82"/>
      <c r="GLR26" s="82"/>
      <c r="GLS26" s="82"/>
      <c r="GLT26" s="82"/>
      <c r="GLU26" s="82"/>
      <c r="GLV26" s="82"/>
      <c r="GLW26" s="82"/>
      <c r="GLX26" s="81"/>
      <c r="GLY26" s="82"/>
      <c r="GLZ26" s="82"/>
      <c r="GMA26" s="82"/>
      <c r="GMB26" s="82"/>
      <c r="GMC26" s="82"/>
      <c r="GMD26" s="82"/>
      <c r="GME26" s="82"/>
      <c r="GMF26" s="82"/>
      <c r="GMG26" s="81"/>
      <c r="GMH26" s="82"/>
      <c r="GMI26" s="82"/>
      <c r="GMJ26" s="82"/>
      <c r="GMK26" s="82"/>
      <c r="GML26" s="82"/>
      <c r="GMM26" s="82"/>
      <c r="GMN26" s="82"/>
      <c r="GMO26" s="82"/>
      <c r="GMP26" s="81"/>
      <c r="GMQ26" s="82"/>
      <c r="GMR26" s="82"/>
      <c r="GMS26" s="82"/>
      <c r="GMT26" s="82"/>
      <c r="GMU26" s="82"/>
      <c r="GMV26" s="82"/>
      <c r="GMW26" s="82"/>
      <c r="GMX26" s="82"/>
      <c r="GMY26" s="81"/>
      <c r="GMZ26" s="82"/>
      <c r="GNA26" s="82"/>
      <c r="GNB26" s="82"/>
      <c r="GNC26" s="82"/>
      <c r="GND26" s="82"/>
      <c r="GNE26" s="82"/>
      <c r="GNF26" s="82"/>
      <c r="GNG26" s="82"/>
      <c r="GNH26" s="81"/>
      <c r="GNI26" s="82"/>
      <c r="GNJ26" s="82"/>
      <c r="GNK26" s="82"/>
      <c r="GNL26" s="82"/>
      <c r="GNM26" s="82"/>
      <c r="GNN26" s="82"/>
      <c r="GNO26" s="82"/>
      <c r="GNP26" s="82"/>
      <c r="GNQ26" s="81"/>
      <c r="GNR26" s="82"/>
      <c r="GNS26" s="82"/>
      <c r="GNT26" s="82"/>
      <c r="GNU26" s="82"/>
      <c r="GNV26" s="82"/>
      <c r="GNW26" s="82"/>
      <c r="GNX26" s="82"/>
      <c r="GNY26" s="82"/>
      <c r="GNZ26" s="81"/>
      <c r="GOA26" s="82"/>
      <c r="GOB26" s="82"/>
      <c r="GOC26" s="82"/>
      <c r="GOD26" s="82"/>
      <c r="GOE26" s="82"/>
      <c r="GOF26" s="82"/>
      <c r="GOG26" s="82"/>
      <c r="GOH26" s="82"/>
      <c r="GOI26" s="81"/>
      <c r="GOJ26" s="82"/>
      <c r="GOK26" s="82"/>
      <c r="GOL26" s="82"/>
      <c r="GOM26" s="82"/>
      <c r="GON26" s="82"/>
      <c r="GOO26" s="82"/>
      <c r="GOP26" s="82"/>
      <c r="GOQ26" s="82"/>
      <c r="GOR26" s="81"/>
      <c r="GOS26" s="82"/>
      <c r="GOT26" s="82"/>
      <c r="GOU26" s="82"/>
      <c r="GOV26" s="82"/>
      <c r="GOW26" s="82"/>
      <c r="GOX26" s="82"/>
      <c r="GOY26" s="82"/>
      <c r="GOZ26" s="82"/>
      <c r="GPA26" s="81"/>
      <c r="GPB26" s="82"/>
      <c r="GPC26" s="82"/>
      <c r="GPD26" s="82"/>
      <c r="GPE26" s="82"/>
      <c r="GPF26" s="82"/>
      <c r="GPG26" s="82"/>
      <c r="GPH26" s="82"/>
      <c r="GPI26" s="82"/>
      <c r="GPJ26" s="81"/>
      <c r="GPK26" s="82"/>
      <c r="GPL26" s="82"/>
      <c r="GPM26" s="82"/>
      <c r="GPN26" s="82"/>
      <c r="GPO26" s="82"/>
      <c r="GPP26" s="82"/>
      <c r="GPQ26" s="82"/>
      <c r="GPR26" s="82"/>
      <c r="GPS26" s="81"/>
      <c r="GPT26" s="82"/>
      <c r="GPU26" s="82"/>
      <c r="GPV26" s="82"/>
      <c r="GPW26" s="82"/>
      <c r="GPX26" s="82"/>
      <c r="GPY26" s="82"/>
      <c r="GPZ26" s="82"/>
      <c r="GQA26" s="82"/>
      <c r="GQB26" s="81"/>
      <c r="GQC26" s="82"/>
      <c r="GQD26" s="82"/>
      <c r="GQE26" s="82"/>
      <c r="GQF26" s="82"/>
      <c r="GQG26" s="82"/>
      <c r="GQH26" s="82"/>
      <c r="GQI26" s="82"/>
      <c r="GQJ26" s="82"/>
      <c r="GQK26" s="81"/>
      <c r="GQL26" s="82"/>
      <c r="GQM26" s="82"/>
      <c r="GQN26" s="82"/>
      <c r="GQO26" s="82"/>
      <c r="GQP26" s="82"/>
      <c r="GQQ26" s="82"/>
      <c r="GQR26" s="82"/>
      <c r="GQS26" s="82"/>
      <c r="GQT26" s="81"/>
      <c r="GQU26" s="82"/>
      <c r="GQV26" s="82"/>
      <c r="GQW26" s="82"/>
      <c r="GQX26" s="82"/>
      <c r="GQY26" s="82"/>
      <c r="GQZ26" s="82"/>
      <c r="GRA26" s="82"/>
      <c r="GRB26" s="82"/>
      <c r="GRC26" s="81"/>
      <c r="GRD26" s="82"/>
      <c r="GRE26" s="82"/>
      <c r="GRF26" s="82"/>
      <c r="GRG26" s="82"/>
      <c r="GRH26" s="82"/>
      <c r="GRI26" s="82"/>
      <c r="GRJ26" s="82"/>
      <c r="GRK26" s="82"/>
      <c r="GRL26" s="81"/>
      <c r="GRM26" s="82"/>
      <c r="GRN26" s="82"/>
      <c r="GRO26" s="82"/>
      <c r="GRP26" s="82"/>
      <c r="GRQ26" s="82"/>
      <c r="GRR26" s="82"/>
      <c r="GRS26" s="82"/>
      <c r="GRT26" s="82"/>
      <c r="GRU26" s="81"/>
      <c r="GRV26" s="82"/>
      <c r="GRW26" s="82"/>
      <c r="GRX26" s="82"/>
      <c r="GRY26" s="82"/>
      <c r="GRZ26" s="82"/>
      <c r="GSA26" s="82"/>
      <c r="GSB26" s="82"/>
      <c r="GSC26" s="82"/>
      <c r="GSD26" s="81"/>
      <c r="GSE26" s="82"/>
      <c r="GSF26" s="82"/>
      <c r="GSG26" s="82"/>
      <c r="GSH26" s="82"/>
      <c r="GSI26" s="82"/>
      <c r="GSJ26" s="82"/>
      <c r="GSK26" s="82"/>
      <c r="GSL26" s="82"/>
      <c r="GSM26" s="81"/>
      <c r="GSN26" s="82"/>
      <c r="GSO26" s="82"/>
      <c r="GSP26" s="82"/>
      <c r="GSQ26" s="82"/>
      <c r="GSR26" s="82"/>
      <c r="GSS26" s="82"/>
      <c r="GST26" s="82"/>
      <c r="GSU26" s="82"/>
      <c r="GSV26" s="81"/>
      <c r="GSW26" s="82"/>
      <c r="GSX26" s="82"/>
      <c r="GSY26" s="82"/>
      <c r="GSZ26" s="82"/>
      <c r="GTA26" s="82"/>
      <c r="GTB26" s="82"/>
      <c r="GTC26" s="82"/>
      <c r="GTD26" s="82"/>
      <c r="GTE26" s="81"/>
      <c r="GTF26" s="82"/>
      <c r="GTG26" s="82"/>
      <c r="GTH26" s="82"/>
      <c r="GTI26" s="82"/>
      <c r="GTJ26" s="82"/>
      <c r="GTK26" s="82"/>
      <c r="GTL26" s="82"/>
      <c r="GTM26" s="82"/>
      <c r="GTN26" s="81"/>
      <c r="GTO26" s="82"/>
      <c r="GTP26" s="82"/>
      <c r="GTQ26" s="82"/>
      <c r="GTR26" s="82"/>
      <c r="GTS26" s="82"/>
      <c r="GTT26" s="82"/>
      <c r="GTU26" s="82"/>
      <c r="GTV26" s="82"/>
      <c r="GTW26" s="81"/>
      <c r="GTX26" s="82"/>
      <c r="GTY26" s="82"/>
      <c r="GTZ26" s="82"/>
      <c r="GUA26" s="82"/>
      <c r="GUB26" s="82"/>
      <c r="GUC26" s="82"/>
      <c r="GUD26" s="82"/>
      <c r="GUE26" s="82"/>
      <c r="GUF26" s="81"/>
      <c r="GUG26" s="82"/>
      <c r="GUH26" s="82"/>
      <c r="GUI26" s="82"/>
      <c r="GUJ26" s="82"/>
      <c r="GUK26" s="82"/>
      <c r="GUL26" s="82"/>
      <c r="GUM26" s="82"/>
      <c r="GUN26" s="82"/>
      <c r="GUO26" s="81"/>
      <c r="GUP26" s="82"/>
      <c r="GUQ26" s="82"/>
      <c r="GUR26" s="82"/>
      <c r="GUS26" s="82"/>
      <c r="GUT26" s="82"/>
      <c r="GUU26" s="82"/>
      <c r="GUV26" s="82"/>
      <c r="GUW26" s="82"/>
      <c r="GUX26" s="81"/>
      <c r="GUY26" s="82"/>
      <c r="GUZ26" s="82"/>
      <c r="GVA26" s="82"/>
      <c r="GVB26" s="82"/>
      <c r="GVC26" s="82"/>
      <c r="GVD26" s="82"/>
      <c r="GVE26" s="82"/>
      <c r="GVF26" s="82"/>
      <c r="GVG26" s="81"/>
      <c r="GVH26" s="82"/>
      <c r="GVI26" s="82"/>
      <c r="GVJ26" s="82"/>
      <c r="GVK26" s="82"/>
      <c r="GVL26" s="82"/>
      <c r="GVM26" s="82"/>
      <c r="GVN26" s="82"/>
      <c r="GVO26" s="82"/>
      <c r="GVP26" s="81"/>
      <c r="GVQ26" s="82"/>
      <c r="GVR26" s="82"/>
      <c r="GVS26" s="82"/>
      <c r="GVT26" s="82"/>
      <c r="GVU26" s="82"/>
      <c r="GVV26" s="82"/>
      <c r="GVW26" s="82"/>
      <c r="GVX26" s="82"/>
      <c r="GVY26" s="81"/>
      <c r="GVZ26" s="82"/>
      <c r="GWA26" s="82"/>
      <c r="GWB26" s="82"/>
      <c r="GWC26" s="82"/>
      <c r="GWD26" s="82"/>
      <c r="GWE26" s="82"/>
      <c r="GWF26" s="82"/>
      <c r="GWG26" s="82"/>
      <c r="GWH26" s="81"/>
      <c r="GWI26" s="82"/>
      <c r="GWJ26" s="82"/>
      <c r="GWK26" s="82"/>
      <c r="GWL26" s="82"/>
      <c r="GWM26" s="82"/>
      <c r="GWN26" s="82"/>
      <c r="GWO26" s="82"/>
      <c r="GWP26" s="82"/>
      <c r="GWQ26" s="81"/>
      <c r="GWR26" s="82"/>
      <c r="GWS26" s="82"/>
      <c r="GWT26" s="82"/>
      <c r="GWU26" s="82"/>
      <c r="GWV26" s="82"/>
      <c r="GWW26" s="82"/>
      <c r="GWX26" s="82"/>
      <c r="GWY26" s="82"/>
      <c r="GWZ26" s="81"/>
      <c r="GXA26" s="82"/>
      <c r="GXB26" s="82"/>
      <c r="GXC26" s="82"/>
      <c r="GXD26" s="82"/>
      <c r="GXE26" s="82"/>
      <c r="GXF26" s="82"/>
      <c r="GXG26" s="82"/>
      <c r="GXH26" s="82"/>
      <c r="GXI26" s="81"/>
      <c r="GXJ26" s="82"/>
      <c r="GXK26" s="82"/>
      <c r="GXL26" s="82"/>
      <c r="GXM26" s="82"/>
      <c r="GXN26" s="82"/>
      <c r="GXO26" s="82"/>
      <c r="GXP26" s="82"/>
      <c r="GXQ26" s="82"/>
      <c r="GXR26" s="81"/>
      <c r="GXS26" s="82"/>
      <c r="GXT26" s="82"/>
      <c r="GXU26" s="82"/>
      <c r="GXV26" s="82"/>
      <c r="GXW26" s="82"/>
      <c r="GXX26" s="82"/>
      <c r="GXY26" s="82"/>
      <c r="GXZ26" s="82"/>
      <c r="GYA26" s="81"/>
      <c r="GYB26" s="82"/>
      <c r="GYC26" s="82"/>
      <c r="GYD26" s="82"/>
      <c r="GYE26" s="82"/>
      <c r="GYF26" s="82"/>
      <c r="GYG26" s="82"/>
      <c r="GYH26" s="82"/>
      <c r="GYI26" s="82"/>
      <c r="GYJ26" s="81"/>
      <c r="GYK26" s="82"/>
      <c r="GYL26" s="82"/>
      <c r="GYM26" s="82"/>
      <c r="GYN26" s="82"/>
      <c r="GYO26" s="82"/>
      <c r="GYP26" s="82"/>
      <c r="GYQ26" s="82"/>
      <c r="GYR26" s="82"/>
      <c r="GYS26" s="81"/>
      <c r="GYT26" s="82"/>
      <c r="GYU26" s="82"/>
      <c r="GYV26" s="82"/>
      <c r="GYW26" s="82"/>
      <c r="GYX26" s="82"/>
      <c r="GYY26" s="82"/>
      <c r="GYZ26" s="82"/>
      <c r="GZA26" s="82"/>
      <c r="GZB26" s="81"/>
      <c r="GZC26" s="82"/>
      <c r="GZD26" s="82"/>
      <c r="GZE26" s="82"/>
      <c r="GZF26" s="82"/>
      <c r="GZG26" s="82"/>
      <c r="GZH26" s="82"/>
      <c r="GZI26" s="82"/>
      <c r="GZJ26" s="82"/>
      <c r="GZK26" s="81"/>
      <c r="GZL26" s="82"/>
      <c r="GZM26" s="82"/>
      <c r="GZN26" s="82"/>
      <c r="GZO26" s="82"/>
      <c r="GZP26" s="82"/>
      <c r="GZQ26" s="82"/>
      <c r="GZR26" s="82"/>
      <c r="GZS26" s="82"/>
      <c r="GZT26" s="81"/>
      <c r="GZU26" s="82"/>
      <c r="GZV26" s="82"/>
      <c r="GZW26" s="82"/>
      <c r="GZX26" s="82"/>
      <c r="GZY26" s="82"/>
      <c r="GZZ26" s="82"/>
      <c r="HAA26" s="82"/>
      <c r="HAB26" s="82"/>
      <c r="HAC26" s="81"/>
      <c r="HAD26" s="82"/>
      <c r="HAE26" s="82"/>
      <c r="HAF26" s="82"/>
      <c r="HAG26" s="82"/>
      <c r="HAH26" s="82"/>
      <c r="HAI26" s="82"/>
      <c r="HAJ26" s="82"/>
      <c r="HAK26" s="82"/>
      <c r="HAL26" s="81"/>
      <c r="HAM26" s="82"/>
      <c r="HAN26" s="82"/>
      <c r="HAO26" s="82"/>
      <c r="HAP26" s="82"/>
      <c r="HAQ26" s="82"/>
      <c r="HAR26" s="82"/>
      <c r="HAS26" s="82"/>
      <c r="HAT26" s="82"/>
      <c r="HAU26" s="81"/>
      <c r="HAV26" s="82"/>
      <c r="HAW26" s="82"/>
      <c r="HAX26" s="82"/>
      <c r="HAY26" s="82"/>
      <c r="HAZ26" s="82"/>
      <c r="HBA26" s="82"/>
      <c r="HBB26" s="82"/>
      <c r="HBC26" s="82"/>
      <c r="HBD26" s="81"/>
      <c r="HBE26" s="82"/>
      <c r="HBF26" s="82"/>
      <c r="HBG26" s="82"/>
      <c r="HBH26" s="82"/>
      <c r="HBI26" s="82"/>
      <c r="HBJ26" s="82"/>
      <c r="HBK26" s="82"/>
      <c r="HBL26" s="82"/>
      <c r="HBM26" s="81"/>
      <c r="HBN26" s="82"/>
      <c r="HBO26" s="82"/>
      <c r="HBP26" s="82"/>
      <c r="HBQ26" s="82"/>
      <c r="HBR26" s="82"/>
      <c r="HBS26" s="82"/>
      <c r="HBT26" s="82"/>
      <c r="HBU26" s="82"/>
      <c r="HBV26" s="81"/>
      <c r="HBW26" s="82"/>
      <c r="HBX26" s="82"/>
      <c r="HBY26" s="82"/>
      <c r="HBZ26" s="82"/>
      <c r="HCA26" s="82"/>
      <c r="HCB26" s="82"/>
      <c r="HCC26" s="82"/>
      <c r="HCD26" s="82"/>
      <c r="HCE26" s="81"/>
      <c r="HCF26" s="82"/>
      <c r="HCG26" s="82"/>
      <c r="HCH26" s="82"/>
      <c r="HCI26" s="82"/>
      <c r="HCJ26" s="82"/>
      <c r="HCK26" s="82"/>
      <c r="HCL26" s="82"/>
      <c r="HCM26" s="82"/>
      <c r="HCN26" s="81"/>
      <c r="HCO26" s="82"/>
      <c r="HCP26" s="82"/>
      <c r="HCQ26" s="82"/>
      <c r="HCR26" s="82"/>
      <c r="HCS26" s="82"/>
      <c r="HCT26" s="82"/>
      <c r="HCU26" s="82"/>
      <c r="HCV26" s="82"/>
      <c r="HCW26" s="81"/>
      <c r="HCX26" s="82"/>
      <c r="HCY26" s="82"/>
      <c r="HCZ26" s="82"/>
      <c r="HDA26" s="82"/>
      <c r="HDB26" s="82"/>
      <c r="HDC26" s="82"/>
      <c r="HDD26" s="82"/>
      <c r="HDE26" s="82"/>
      <c r="HDF26" s="81"/>
      <c r="HDG26" s="82"/>
      <c r="HDH26" s="82"/>
      <c r="HDI26" s="82"/>
      <c r="HDJ26" s="82"/>
      <c r="HDK26" s="82"/>
      <c r="HDL26" s="82"/>
      <c r="HDM26" s="82"/>
      <c r="HDN26" s="82"/>
      <c r="HDO26" s="81"/>
      <c r="HDP26" s="82"/>
      <c r="HDQ26" s="82"/>
      <c r="HDR26" s="82"/>
      <c r="HDS26" s="82"/>
      <c r="HDT26" s="82"/>
      <c r="HDU26" s="82"/>
      <c r="HDV26" s="82"/>
      <c r="HDW26" s="82"/>
      <c r="HDX26" s="81"/>
      <c r="HDY26" s="82"/>
      <c r="HDZ26" s="82"/>
      <c r="HEA26" s="82"/>
      <c r="HEB26" s="82"/>
      <c r="HEC26" s="82"/>
      <c r="HED26" s="82"/>
      <c r="HEE26" s="82"/>
      <c r="HEF26" s="82"/>
      <c r="HEG26" s="81"/>
      <c r="HEH26" s="82"/>
      <c r="HEI26" s="82"/>
      <c r="HEJ26" s="82"/>
      <c r="HEK26" s="82"/>
      <c r="HEL26" s="82"/>
      <c r="HEM26" s="82"/>
      <c r="HEN26" s="82"/>
      <c r="HEO26" s="82"/>
      <c r="HEP26" s="81"/>
      <c r="HEQ26" s="82"/>
      <c r="HER26" s="82"/>
      <c r="HES26" s="82"/>
      <c r="HET26" s="82"/>
      <c r="HEU26" s="82"/>
      <c r="HEV26" s="82"/>
      <c r="HEW26" s="82"/>
      <c r="HEX26" s="82"/>
      <c r="HEY26" s="81"/>
      <c r="HEZ26" s="82"/>
      <c r="HFA26" s="82"/>
      <c r="HFB26" s="82"/>
      <c r="HFC26" s="82"/>
      <c r="HFD26" s="82"/>
      <c r="HFE26" s="82"/>
      <c r="HFF26" s="82"/>
      <c r="HFG26" s="82"/>
      <c r="HFH26" s="81"/>
      <c r="HFI26" s="82"/>
      <c r="HFJ26" s="82"/>
      <c r="HFK26" s="82"/>
      <c r="HFL26" s="82"/>
      <c r="HFM26" s="82"/>
      <c r="HFN26" s="82"/>
      <c r="HFO26" s="82"/>
      <c r="HFP26" s="82"/>
      <c r="HFQ26" s="81"/>
      <c r="HFR26" s="82"/>
      <c r="HFS26" s="82"/>
      <c r="HFT26" s="82"/>
      <c r="HFU26" s="82"/>
      <c r="HFV26" s="82"/>
      <c r="HFW26" s="82"/>
      <c r="HFX26" s="82"/>
      <c r="HFY26" s="82"/>
      <c r="HFZ26" s="81"/>
      <c r="HGA26" s="82"/>
      <c r="HGB26" s="82"/>
      <c r="HGC26" s="82"/>
      <c r="HGD26" s="82"/>
      <c r="HGE26" s="82"/>
      <c r="HGF26" s="82"/>
      <c r="HGG26" s="82"/>
      <c r="HGH26" s="82"/>
      <c r="HGI26" s="81"/>
      <c r="HGJ26" s="82"/>
      <c r="HGK26" s="82"/>
      <c r="HGL26" s="82"/>
      <c r="HGM26" s="82"/>
      <c r="HGN26" s="82"/>
      <c r="HGO26" s="82"/>
      <c r="HGP26" s="82"/>
      <c r="HGQ26" s="82"/>
      <c r="HGR26" s="81"/>
      <c r="HGS26" s="82"/>
      <c r="HGT26" s="82"/>
      <c r="HGU26" s="82"/>
      <c r="HGV26" s="82"/>
      <c r="HGW26" s="82"/>
      <c r="HGX26" s="82"/>
      <c r="HGY26" s="82"/>
      <c r="HGZ26" s="82"/>
      <c r="HHA26" s="81"/>
      <c r="HHB26" s="82"/>
      <c r="HHC26" s="82"/>
      <c r="HHD26" s="82"/>
      <c r="HHE26" s="82"/>
      <c r="HHF26" s="82"/>
      <c r="HHG26" s="82"/>
      <c r="HHH26" s="82"/>
      <c r="HHI26" s="82"/>
      <c r="HHJ26" s="81"/>
      <c r="HHK26" s="82"/>
      <c r="HHL26" s="82"/>
      <c r="HHM26" s="82"/>
      <c r="HHN26" s="82"/>
      <c r="HHO26" s="82"/>
      <c r="HHP26" s="82"/>
      <c r="HHQ26" s="82"/>
      <c r="HHR26" s="82"/>
      <c r="HHS26" s="81"/>
      <c r="HHT26" s="82"/>
      <c r="HHU26" s="82"/>
      <c r="HHV26" s="82"/>
      <c r="HHW26" s="82"/>
      <c r="HHX26" s="82"/>
      <c r="HHY26" s="82"/>
      <c r="HHZ26" s="82"/>
      <c r="HIA26" s="82"/>
      <c r="HIB26" s="81"/>
      <c r="HIC26" s="82"/>
      <c r="HID26" s="82"/>
      <c r="HIE26" s="82"/>
      <c r="HIF26" s="82"/>
      <c r="HIG26" s="82"/>
      <c r="HIH26" s="82"/>
      <c r="HII26" s="82"/>
      <c r="HIJ26" s="82"/>
      <c r="HIK26" s="81"/>
      <c r="HIL26" s="82"/>
      <c r="HIM26" s="82"/>
      <c r="HIN26" s="82"/>
      <c r="HIO26" s="82"/>
      <c r="HIP26" s="82"/>
      <c r="HIQ26" s="82"/>
      <c r="HIR26" s="82"/>
      <c r="HIS26" s="82"/>
      <c r="HIT26" s="81"/>
      <c r="HIU26" s="82"/>
      <c r="HIV26" s="82"/>
      <c r="HIW26" s="82"/>
      <c r="HIX26" s="82"/>
      <c r="HIY26" s="82"/>
      <c r="HIZ26" s="82"/>
      <c r="HJA26" s="82"/>
      <c r="HJB26" s="82"/>
      <c r="HJC26" s="81"/>
      <c r="HJD26" s="82"/>
      <c r="HJE26" s="82"/>
      <c r="HJF26" s="82"/>
      <c r="HJG26" s="82"/>
      <c r="HJH26" s="82"/>
      <c r="HJI26" s="82"/>
      <c r="HJJ26" s="82"/>
      <c r="HJK26" s="82"/>
      <c r="HJL26" s="81"/>
      <c r="HJM26" s="82"/>
      <c r="HJN26" s="82"/>
      <c r="HJO26" s="82"/>
      <c r="HJP26" s="82"/>
      <c r="HJQ26" s="82"/>
      <c r="HJR26" s="82"/>
      <c r="HJS26" s="82"/>
      <c r="HJT26" s="82"/>
      <c r="HJU26" s="81"/>
      <c r="HJV26" s="82"/>
      <c r="HJW26" s="82"/>
      <c r="HJX26" s="82"/>
      <c r="HJY26" s="82"/>
      <c r="HJZ26" s="82"/>
      <c r="HKA26" s="82"/>
      <c r="HKB26" s="82"/>
      <c r="HKC26" s="82"/>
      <c r="HKD26" s="81"/>
      <c r="HKE26" s="82"/>
      <c r="HKF26" s="82"/>
      <c r="HKG26" s="82"/>
      <c r="HKH26" s="82"/>
      <c r="HKI26" s="82"/>
      <c r="HKJ26" s="82"/>
      <c r="HKK26" s="82"/>
      <c r="HKL26" s="82"/>
      <c r="HKM26" s="81"/>
      <c r="HKN26" s="82"/>
      <c r="HKO26" s="82"/>
      <c r="HKP26" s="82"/>
      <c r="HKQ26" s="82"/>
      <c r="HKR26" s="82"/>
      <c r="HKS26" s="82"/>
      <c r="HKT26" s="82"/>
      <c r="HKU26" s="82"/>
      <c r="HKV26" s="81"/>
      <c r="HKW26" s="82"/>
      <c r="HKX26" s="82"/>
      <c r="HKY26" s="82"/>
      <c r="HKZ26" s="82"/>
      <c r="HLA26" s="82"/>
      <c r="HLB26" s="82"/>
      <c r="HLC26" s="82"/>
      <c r="HLD26" s="82"/>
      <c r="HLE26" s="81"/>
      <c r="HLF26" s="82"/>
      <c r="HLG26" s="82"/>
      <c r="HLH26" s="82"/>
      <c r="HLI26" s="82"/>
      <c r="HLJ26" s="82"/>
      <c r="HLK26" s="82"/>
      <c r="HLL26" s="82"/>
      <c r="HLM26" s="82"/>
      <c r="HLN26" s="81"/>
      <c r="HLO26" s="82"/>
      <c r="HLP26" s="82"/>
      <c r="HLQ26" s="82"/>
      <c r="HLR26" s="82"/>
      <c r="HLS26" s="82"/>
      <c r="HLT26" s="82"/>
      <c r="HLU26" s="82"/>
      <c r="HLV26" s="82"/>
      <c r="HLW26" s="81"/>
      <c r="HLX26" s="82"/>
      <c r="HLY26" s="82"/>
      <c r="HLZ26" s="82"/>
      <c r="HMA26" s="82"/>
      <c r="HMB26" s="82"/>
      <c r="HMC26" s="82"/>
      <c r="HMD26" s="82"/>
      <c r="HME26" s="82"/>
      <c r="HMF26" s="81"/>
      <c r="HMG26" s="82"/>
      <c r="HMH26" s="82"/>
      <c r="HMI26" s="82"/>
      <c r="HMJ26" s="82"/>
      <c r="HMK26" s="82"/>
      <c r="HML26" s="82"/>
      <c r="HMM26" s="82"/>
      <c r="HMN26" s="82"/>
      <c r="HMO26" s="81"/>
      <c r="HMP26" s="82"/>
      <c r="HMQ26" s="82"/>
      <c r="HMR26" s="82"/>
      <c r="HMS26" s="82"/>
      <c r="HMT26" s="82"/>
      <c r="HMU26" s="82"/>
      <c r="HMV26" s="82"/>
      <c r="HMW26" s="82"/>
      <c r="HMX26" s="81"/>
      <c r="HMY26" s="82"/>
      <c r="HMZ26" s="82"/>
      <c r="HNA26" s="82"/>
      <c r="HNB26" s="82"/>
      <c r="HNC26" s="82"/>
      <c r="HND26" s="82"/>
      <c r="HNE26" s="82"/>
      <c r="HNF26" s="82"/>
      <c r="HNG26" s="81"/>
      <c r="HNH26" s="82"/>
      <c r="HNI26" s="82"/>
      <c r="HNJ26" s="82"/>
      <c r="HNK26" s="82"/>
      <c r="HNL26" s="82"/>
      <c r="HNM26" s="82"/>
      <c r="HNN26" s="82"/>
      <c r="HNO26" s="82"/>
      <c r="HNP26" s="81"/>
      <c r="HNQ26" s="82"/>
      <c r="HNR26" s="82"/>
      <c r="HNS26" s="82"/>
      <c r="HNT26" s="82"/>
      <c r="HNU26" s="82"/>
      <c r="HNV26" s="82"/>
      <c r="HNW26" s="82"/>
      <c r="HNX26" s="82"/>
      <c r="HNY26" s="81"/>
      <c r="HNZ26" s="82"/>
      <c r="HOA26" s="82"/>
      <c r="HOB26" s="82"/>
      <c r="HOC26" s="82"/>
      <c r="HOD26" s="82"/>
      <c r="HOE26" s="82"/>
      <c r="HOF26" s="82"/>
      <c r="HOG26" s="82"/>
      <c r="HOH26" s="81"/>
      <c r="HOI26" s="82"/>
      <c r="HOJ26" s="82"/>
      <c r="HOK26" s="82"/>
      <c r="HOL26" s="82"/>
      <c r="HOM26" s="82"/>
      <c r="HON26" s="82"/>
      <c r="HOO26" s="82"/>
      <c r="HOP26" s="82"/>
      <c r="HOQ26" s="81"/>
      <c r="HOR26" s="82"/>
      <c r="HOS26" s="82"/>
      <c r="HOT26" s="82"/>
      <c r="HOU26" s="82"/>
      <c r="HOV26" s="82"/>
      <c r="HOW26" s="82"/>
      <c r="HOX26" s="82"/>
      <c r="HOY26" s="82"/>
      <c r="HOZ26" s="81"/>
      <c r="HPA26" s="82"/>
      <c r="HPB26" s="82"/>
      <c r="HPC26" s="82"/>
      <c r="HPD26" s="82"/>
      <c r="HPE26" s="82"/>
      <c r="HPF26" s="82"/>
      <c r="HPG26" s="82"/>
      <c r="HPH26" s="82"/>
      <c r="HPI26" s="81"/>
      <c r="HPJ26" s="82"/>
      <c r="HPK26" s="82"/>
      <c r="HPL26" s="82"/>
      <c r="HPM26" s="82"/>
      <c r="HPN26" s="82"/>
      <c r="HPO26" s="82"/>
      <c r="HPP26" s="82"/>
      <c r="HPQ26" s="82"/>
      <c r="HPR26" s="81"/>
      <c r="HPS26" s="82"/>
      <c r="HPT26" s="82"/>
      <c r="HPU26" s="82"/>
      <c r="HPV26" s="82"/>
      <c r="HPW26" s="82"/>
      <c r="HPX26" s="82"/>
      <c r="HPY26" s="82"/>
      <c r="HPZ26" s="82"/>
      <c r="HQA26" s="81"/>
      <c r="HQB26" s="82"/>
      <c r="HQC26" s="82"/>
      <c r="HQD26" s="82"/>
      <c r="HQE26" s="82"/>
      <c r="HQF26" s="82"/>
      <c r="HQG26" s="82"/>
      <c r="HQH26" s="82"/>
      <c r="HQI26" s="82"/>
      <c r="HQJ26" s="81"/>
      <c r="HQK26" s="82"/>
      <c r="HQL26" s="82"/>
      <c r="HQM26" s="82"/>
      <c r="HQN26" s="82"/>
      <c r="HQO26" s="82"/>
      <c r="HQP26" s="82"/>
      <c r="HQQ26" s="82"/>
      <c r="HQR26" s="82"/>
      <c r="HQS26" s="81"/>
      <c r="HQT26" s="82"/>
      <c r="HQU26" s="82"/>
      <c r="HQV26" s="82"/>
      <c r="HQW26" s="82"/>
      <c r="HQX26" s="82"/>
      <c r="HQY26" s="82"/>
      <c r="HQZ26" s="82"/>
      <c r="HRA26" s="82"/>
      <c r="HRB26" s="81"/>
      <c r="HRC26" s="82"/>
      <c r="HRD26" s="82"/>
      <c r="HRE26" s="82"/>
      <c r="HRF26" s="82"/>
      <c r="HRG26" s="82"/>
      <c r="HRH26" s="82"/>
      <c r="HRI26" s="82"/>
      <c r="HRJ26" s="82"/>
      <c r="HRK26" s="81"/>
      <c r="HRL26" s="82"/>
      <c r="HRM26" s="82"/>
      <c r="HRN26" s="82"/>
      <c r="HRO26" s="82"/>
      <c r="HRP26" s="82"/>
      <c r="HRQ26" s="82"/>
      <c r="HRR26" s="82"/>
      <c r="HRS26" s="82"/>
      <c r="HRT26" s="81"/>
      <c r="HRU26" s="82"/>
      <c r="HRV26" s="82"/>
      <c r="HRW26" s="82"/>
      <c r="HRX26" s="82"/>
      <c r="HRY26" s="82"/>
      <c r="HRZ26" s="82"/>
      <c r="HSA26" s="82"/>
      <c r="HSB26" s="82"/>
      <c r="HSC26" s="81"/>
      <c r="HSD26" s="82"/>
      <c r="HSE26" s="82"/>
      <c r="HSF26" s="82"/>
      <c r="HSG26" s="82"/>
      <c r="HSH26" s="82"/>
      <c r="HSI26" s="82"/>
      <c r="HSJ26" s="82"/>
      <c r="HSK26" s="82"/>
      <c r="HSL26" s="81"/>
      <c r="HSM26" s="82"/>
      <c r="HSN26" s="82"/>
      <c r="HSO26" s="82"/>
      <c r="HSP26" s="82"/>
      <c r="HSQ26" s="82"/>
      <c r="HSR26" s="82"/>
      <c r="HSS26" s="82"/>
      <c r="HST26" s="82"/>
      <c r="HSU26" s="81"/>
      <c r="HSV26" s="82"/>
      <c r="HSW26" s="82"/>
      <c r="HSX26" s="82"/>
      <c r="HSY26" s="82"/>
      <c r="HSZ26" s="82"/>
      <c r="HTA26" s="82"/>
      <c r="HTB26" s="82"/>
      <c r="HTC26" s="82"/>
      <c r="HTD26" s="81"/>
      <c r="HTE26" s="82"/>
      <c r="HTF26" s="82"/>
      <c r="HTG26" s="82"/>
      <c r="HTH26" s="82"/>
      <c r="HTI26" s="82"/>
      <c r="HTJ26" s="82"/>
      <c r="HTK26" s="82"/>
      <c r="HTL26" s="82"/>
      <c r="HTM26" s="81"/>
      <c r="HTN26" s="82"/>
      <c r="HTO26" s="82"/>
      <c r="HTP26" s="82"/>
      <c r="HTQ26" s="82"/>
      <c r="HTR26" s="82"/>
      <c r="HTS26" s="82"/>
      <c r="HTT26" s="82"/>
      <c r="HTU26" s="82"/>
      <c r="HTV26" s="81"/>
      <c r="HTW26" s="82"/>
      <c r="HTX26" s="82"/>
      <c r="HTY26" s="82"/>
      <c r="HTZ26" s="82"/>
      <c r="HUA26" s="82"/>
      <c r="HUB26" s="82"/>
      <c r="HUC26" s="82"/>
      <c r="HUD26" s="82"/>
      <c r="HUE26" s="81"/>
      <c r="HUF26" s="82"/>
      <c r="HUG26" s="82"/>
      <c r="HUH26" s="82"/>
      <c r="HUI26" s="82"/>
      <c r="HUJ26" s="82"/>
      <c r="HUK26" s="82"/>
      <c r="HUL26" s="82"/>
      <c r="HUM26" s="82"/>
      <c r="HUN26" s="81"/>
      <c r="HUO26" s="82"/>
      <c r="HUP26" s="82"/>
      <c r="HUQ26" s="82"/>
      <c r="HUR26" s="82"/>
      <c r="HUS26" s="82"/>
      <c r="HUT26" s="82"/>
      <c r="HUU26" s="82"/>
      <c r="HUV26" s="82"/>
      <c r="HUW26" s="81"/>
      <c r="HUX26" s="82"/>
      <c r="HUY26" s="82"/>
      <c r="HUZ26" s="82"/>
      <c r="HVA26" s="82"/>
      <c r="HVB26" s="82"/>
      <c r="HVC26" s="82"/>
      <c r="HVD26" s="82"/>
      <c r="HVE26" s="82"/>
      <c r="HVF26" s="81"/>
      <c r="HVG26" s="82"/>
      <c r="HVH26" s="82"/>
      <c r="HVI26" s="82"/>
      <c r="HVJ26" s="82"/>
      <c r="HVK26" s="82"/>
      <c r="HVL26" s="82"/>
      <c r="HVM26" s="82"/>
      <c r="HVN26" s="82"/>
      <c r="HVO26" s="81"/>
      <c r="HVP26" s="82"/>
      <c r="HVQ26" s="82"/>
      <c r="HVR26" s="82"/>
      <c r="HVS26" s="82"/>
      <c r="HVT26" s="82"/>
      <c r="HVU26" s="82"/>
      <c r="HVV26" s="82"/>
      <c r="HVW26" s="82"/>
      <c r="HVX26" s="81"/>
      <c r="HVY26" s="82"/>
      <c r="HVZ26" s="82"/>
      <c r="HWA26" s="82"/>
      <c r="HWB26" s="82"/>
      <c r="HWC26" s="82"/>
      <c r="HWD26" s="82"/>
      <c r="HWE26" s="82"/>
      <c r="HWF26" s="82"/>
      <c r="HWG26" s="81"/>
      <c r="HWH26" s="82"/>
      <c r="HWI26" s="82"/>
      <c r="HWJ26" s="82"/>
      <c r="HWK26" s="82"/>
      <c r="HWL26" s="82"/>
      <c r="HWM26" s="82"/>
      <c r="HWN26" s="82"/>
      <c r="HWO26" s="82"/>
      <c r="HWP26" s="81"/>
      <c r="HWQ26" s="82"/>
      <c r="HWR26" s="82"/>
      <c r="HWS26" s="82"/>
      <c r="HWT26" s="82"/>
      <c r="HWU26" s="82"/>
      <c r="HWV26" s="82"/>
      <c r="HWW26" s="82"/>
      <c r="HWX26" s="82"/>
      <c r="HWY26" s="81"/>
      <c r="HWZ26" s="82"/>
      <c r="HXA26" s="82"/>
      <c r="HXB26" s="82"/>
      <c r="HXC26" s="82"/>
      <c r="HXD26" s="82"/>
      <c r="HXE26" s="82"/>
      <c r="HXF26" s="82"/>
      <c r="HXG26" s="82"/>
      <c r="HXH26" s="81"/>
      <c r="HXI26" s="82"/>
      <c r="HXJ26" s="82"/>
      <c r="HXK26" s="82"/>
      <c r="HXL26" s="82"/>
      <c r="HXM26" s="82"/>
      <c r="HXN26" s="82"/>
      <c r="HXO26" s="82"/>
      <c r="HXP26" s="82"/>
      <c r="HXQ26" s="81"/>
      <c r="HXR26" s="82"/>
      <c r="HXS26" s="82"/>
      <c r="HXT26" s="82"/>
      <c r="HXU26" s="82"/>
      <c r="HXV26" s="82"/>
      <c r="HXW26" s="82"/>
      <c r="HXX26" s="82"/>
      <c r="HXY26" s="82"/>
      <c r="HXZ26" s="81"/>
      <c r="HYA26" s="82"/>
      <c r="HYB26" s="82"/>
      <c r="HYC26" s="82"/>
      <c r="HYD26" s="82"/>
      <c r="HYE26" s="82"/>
      <c r="HYF26" s="82"/>
      <c r="HYG26" s="82"/>
      <c r="HYH26" s="82"/>
      <c r="HYI26" s="81"/>
      <c r="HYJ26" s="82"/>
      <c r="HYK26" s="82"/>
      <c r="HYL26" s="82"/>
      <c r="HYM26" s="82"/>
      <c r="HYN26" s="82"/>
      <c r="HYO26" s="82"/>
      <c r="HYP26" s="82"/>
      <c r="HYQ26" s="82"/>
      <c r="HYR26" s="81"/>
      <c r="HYS26" s="82"/>
      <c r="HYT26" s="82"/>
      <c r="HYU26" s="82"/>
      <c r="HYV26" s="82"/>
      <c r="HYW26" s="82"/>
      <c r="HYX26" s="82"/>
      <c r="HYY26" s="82"/>
      <c r="HYZ26" s="82"/>
      <c r="HZA26" s="81"/>
      <c r="HZB26" s="82"/>
      <c r="HZC26" s="82"/>
      <c r="HZD26" s="82"/>
      <c r="HZE26" s="82"/>
      <c r="HZF26" s="82"/>
      <c r="HZG26" s="82"/>
      <c r="HZH26" s="82"/>
      <c r="HZI26" s="82"/>
      <c r="HZJ26" s="81"/>
      <c r="HZK26" s="82"/>
      <c r="HZL26" s="82"/>
      <c r="HZM26" s="82"/>
      <c r="HZN26" s="82"/>
      <c r="HZO26" s="82"/>
      <c r="HZP26" s="82"/>
      <c r="HZQ26" s="82"/>
      <c r="HZR26" s="82"/>
      <c r="HZS26" s="81"/>
      <c r="HZT26" s="82"/>
      <c r="HZU26" s="82"/>
      <c r="HZV26" s="82"/>
      <c r="HZW26" s="82"/>
      <c r="HZX26" s="82"/>
      <c r="HZY26" s="82"/>
      <c r="HZZ26" s="82"/>
      <c r="IAA26" s="82"/>
      <c r="IAB26" s="81"/>
      <c r="IAC26" s="82"/>
      <c r="IAD26" s="82"/>
      <c r="IAE26" s="82"/>
      <c r="IAF26" s="82"/>
      <c r="IAG26" s="82"/>
      <c r="IAH26" s="82"/>
      <c r="IAI26" s="82"/>
      <c r="IAJ26" s="82"/>
      <c r="IAK26" s="81"/>
      <c r="IAL26" s="82"/>
      <c r="IAM26" s="82"/>
      <c r="IAN26" s="82"/>
      <c r="IAO26" s="82"/>
      <c r="IAP26" s="82"/>
      <c r="IAQ26" s="82"/>
      <c r="IAR26" s="82"/>
      <c r="IAS26" s="82"/>
      <c r="IAT26" s="81"/>
      <c r="IAU26" s="82"/>
      <c r="IAV26" s="82"/>
      <c r="IAW26" s="82"/>
      <c r="IAX26" s="82"/>
      <c r="IAY26" s="82"/>
      <c r="IAZ26" s="82"/>
      <c r="IBA26" s="82"/>
      <c r="IBB26" s="82"/>
      <c r="IBC26" s="81"/>
      <c r="IBD26" s="82"/>
      <c r="IBE26" s="82"/>
      <c r="IBF26" s="82"/>
      <c r="IBG26" s="82"/>
      <c r="IBH26" s="82"/>
      <c r="IBI26" s="82"/>
      <c r="IBJ26" s="82"/>
      <c r="IBK26" s="82"/>
      <c r="IBL26" s="81"/>
      <c r="IBM26" s="82"/>
      <c r="IBN26" s="82"/>
      <c r="IBO26" s="82"/>
      <c r="IBP26" s="82"/>
      <c r="IBQ26" s="82"/>
      <c r="IBR26" s="82"/>
      <c r="IBS26" s="82"/>
      <c r="IBT26" s="82"/>
      <c r="IBU26" s="81"/>
      <c r="IBV26" s="82"/>
      <c r="IBW26" s="82"/>
      <c r="IBX26" s="82"/>
      <c r="IBY26" s="82"/>
      <c r="IBZ26" s="82"/>
      <c r="ICA26" s="82"/>
      <c r="ICB26" s="82"/>
      <c r="ICC26" s="82"/>
      <c r="ICD26" s="81"/>
      <c r="ICE26" s="82"/>
      <c r="ICF26" s="82"/>
      <c r="ICG26" s="82"/>
      <c r="ICH26" s="82"/>
      <c r="ICI26" s="82"/>
      <c r="ICJ26" s="82"/>
      <c r="ICK26" s="82"/>
      <c r="ICL26" s="82"/>
      <c r="ICM26" s="81"/>
      <c r="ICN26" s="82"/>
      <c r="ICO26" s="82"/>
      <c r="ICP26" s="82"/>
      <c r="ICQ26" s="82"/>
      <c r="ICR26" s="82"/>
      <c r="ICS26" s="82"/>
      <c r="ICT26" s="82"/>
      <c r="ICU26" s="82"/>
      <c r="ICV26" s="81"/>
      <c r="ICW26" s="82"/>
      <c r="ICX26" s="82"/>
      <c r="ICY26" s="82"/>
      <c r="ICZ26" s="82"/>
      <c r="IDA26" s="82"/>
      <c r="IDB26" s="82"/>
      <c r="IDC26" s="82"/>
      <c r="IDD26" s="82"/>
      <c r="IDE26" s="81"/>
      <c r="IDF26" s="82"/>
      <c r="IDG26" s="82"/>
      <c r="IDH26" s="82"/>
      <c r="IDI26" s="82"/>
      <c r="IDJ26" s="82"/>
      <c r="IDK26" s="82"/>
      <c r="IDL26" s="82"/>
      <c r="IDM26" s="82"/>
      <c r="IDN26" s="81"/>
      <c r="IDO26" s="82"/>
      <c r="IDP26" s="82"/>
      <c r="IDQ26" s="82"/>
      <c r="IDR26" s="82"/>
      <c r="IDS26" s="82"/>
      <c r="IDT26" s="82"/>
      <c r="IDU26" s="82"/>
      <c r="IDV26" s="82"/>
      <c r="IDW26" s="81"/>
      <c r="IDX26" s="82"/>
      <c r="IDY26" s="82"/>
      <c r="IDZ26" s="82"/>
      <c r="IEA26" s="82"/>
      <c r="IEB26" s="82"/>
      <c r="IEC26" s="82"/>
      <c r="IED26" s="82"/>
      <c r="IEE26" s="82"/>
      <c r="IEF26" s="81"/>
      <c r="IEG26" s="82"/>
      <c r="IEH26" s="82"/>
      <c r="IEI26" s="82"/>
      <c r="IEJ26" s="82"/>
      <c r="IEK26" s="82"/>
      <c r="IEL26" s="82"/>
      <c r="IEM26" s="82"/>
      <c r="IEN26" s="82"/>
      <c r="IEO26" s="81"/>
      <c r="IEP26" s="82"/>
      <c r="IEQ26" s="82"/>
      <c r="IER26" s="82"/>
      <c r="IES26" s="82"/>
      <c r="IET26" s="82"/>
      <c r="IEU26" s="82"/>
      <c r="IEV26" s="82"/>
      <c r="IEW26" s="82"/>
      <c r="IEX26" s="81"/>
      <c r="IEY26" s="82"/>
      <c r="IEZ26" s="82"/>
      <c r="IFA26" s="82"/>
      <c r="IFB26" s="82"/>
      <c r="IFC26" s="82"/>
      <c r="IFD26" s="82"/>
      <c r="IFE26" s="82"/>
      <c r="IFF26" s="82"/>
      <c r="IFG26" s="81"/>
      <c r="IFH26" s="82"/>
      <c r="IFI26" s="82"/>
      <c r="IFJ26" s="82"/>
      <c r="IFK26" s="82"/>
      <c r="IFL26" s="82"/>
      <c r="IFM26" s="82"/>
      <c r="IFN26" s="82"/>
      <c r="IFO26" s="82"/>
      <c r="IFP26" s="81"/>
      <c r="IFQ26" s="82"/>
      <c r="IFR26" s="82"/>
      <c r="IFS26" s="82"/>
      <c r="IFT26" s="82"/>
      <c r="IFU26" s="82"/>
      <c r="IFV26" s="82"/>
      <c r="IFW26" s="82"/>
      <c r="IFX26" s="82"/>
      <c r="IFY26" s="81"/>
      <c r="IFZ26" s="82"/>
      <c r="IGA26" s="82"/>
      <c r="IGB26" s="82"/>
      <c r="IGC26" s="82"/>
      <c r="IGD26" s="82"/>
      <c r="IGE26" s="82"/>
      <c r="IGF26" s="82"/>
      <c r="IGG26" s="82"/>
      <c r="IGH26" s="81"/>
      <c r="IGI26" s="82"/>
      <c r="IGJ26" s="82"/>
      <c r="IGK26" s="82"/>
      <c r="IGL26" s="82"/>
      <c r="IGM26" s="82"/>
      <c r="IGN26" s="82"/>
      <c r="IGO26" s="82"/>
      <c r="IGP26" s="82"/>
      <c r="IGQ26" s="81"/>
      <c r="IGR26" s="82"/>
      <c r="IGS26" s="82"/>
      <c r="IGT26" s="82"/>
      <c r="IGU26" s="82"/>
      <c r="IGV26" s="82"/>
      <c r="IGW26" s="82"/>
      <c r="IGX26" s="82"/>
      <c r="IGY26" s="82"/>
      <c r="IGZ26" s="81"/>
      <c r="IHA26" s="82"/>
      <c r="IHB26" s="82"/>
      <c r="IHC26" s="82"/>
      <c r="IHD26" s="82"/>
      <c r="IHE26" s="82"/>
      <c r="IHF26" s="82"/>
      <c r="IHG26" s="82"/>
      <c r="IHH26" s="82"/>
      <c r="IHI26" s="81"/>
      <c r="IHJ26" s="82"/>
      <c r="IHK26" s="82"/>
      <c r="IHL26" s="82"/>
      <c r="IHM26" s="82"/>
      <c r="IHN26" s="82"/>
      <c r="IHO26" s="82"/>
      <c r="IHP26" s="82"/>
      <c r="IHQ26" s="82"/>
      <c r="IHR26" s="81"/>
      <c r="IHS26" s="82"/>
      <c r="IHT26" s="82"/>
      <c r="IHU26" s="82"/>
      <c r="IHV26" s="82"/>
      <c r="IHW26" s="82"/>
      <c r="IHX26" s="82"/>
      <c r="IHY26" s="82"/>
      <c r="IHZ26" s="82"/>
      <c r="IIA26" s="81"/>
      <c r="IIB26" s="82"/>
      <c r="IIC26" s="82"/>
      <c r="IID26" s="82"/>
      <c r="IIE26" s="82"/>
      <c r="IIF26" s="82"/>
      <c r="IIG26" s="82"/>
      <c r="IIH26" s="82"/>
      <c r="III26" s="82"/>
      <c r="IIJ26" s="81"/>
      <c r="IIK26" s="82"/>
      <c r="IIL26" s="82"/>
      <c r="IIM26" s="82"/>
      <c r="IIN26" s="82"/>
      <c r="IIO26" s="82"/>
      <c r="IIP26" s="82"/>
      <c r="IIQ26" s="82"/>
      <c r="IIR26" s="82"/>
      <c r="IIS26" s="81"/>
      <c r="IIT26" s="82"/>
      <c r="IIU26" s="82"/>
      <c r="IIV26" s="82"/>
      <c r="IIW26" s="82"/>
      <c r="IIX26" s="82"/>
      <c r="IIY26" s="82"/>
      <c r="IIZ26" s="82"/>
      <c r="IJA26" s="82"/>
      <c r="IJB26" s="81"/>
      <c r="IJC26" s="82"/>
      <c r="IJD26" s="82"/>
      <c r="IJE26" s="82"/>
      <c r="IJF26" s="82"/>
      <c r="IJG26" s="82"/>
      <c r="IJH26" s="82"/>
      <c r="IJI26" s="82"/>
      <c r="IJJ26" s="82"/>
      <c r="IJK26" s="81"/>
      <c r="IJL26" s="82"/>
      <c r="IJM26" s="82"/>
      <c r="IJN26" s="82"/>
      <c r="IJO26" s="82"/>
      <c r="IJP26" s="82"/>
      <c r="IJQ26" s="82"/>
      <c r="IJR26" s="82"/>
      <c r="IJS26" s="82"/>
      <c r="IJT26" s="81"/>
      <c r="IJU26" s="82"/>
      <c r="IJV26" s="82"/>
      <c r="IJW26" s="82"/>
      <c r="IJX26" s="82"/>
      <c r="IJY26" s="82"/>
      <c r="IJZ26" s="82"/>
      <c r="IKA26" s="82"/>
      <c r="IKB26" s="82"/>
      <c r="IKC26" s="81"/>
      <c r="IKD26" s="82"/>
      <c r="IKE26" s="82"/>
      <c r="IKF26" s="82"/>
      <c r="IKG26" s="82"/>
      <c r="IKH26" s="82"/>
      <c r="IKI26" s="82"/>
      <c r="IKJ26" s="82"/>
      <c r="IKK26" s="82"/>
      <c r="IKL26" s="81"/>
      <c r="IKM26" s="82"/>
      <c r="IKN26" s="82"/>
      <c r="IKO26" s="82"/>
      <c r="IKP26" s="82"/>
      <c r="IKQ26" s="82"/>
      <c r="IKR26" s="82"/>
      <c r="IKS26" s="82"/>
      <c r="IKT26" s="82"/>
      <c r="IKU26" s="81"/>
      <c r="IKV26" s="82"/>
      <c r="IKW26" s="82"/>
      <c r="IKX26" s="82"/>
      <c r="IKY26" s="82"/>
      <c r="IKZ26" s="82"/>
      <c r="ILA26" s="82"/>
      <c r="ILB26" s="82"/>
      <c r="ILC26" s="82"/>
      <c r="ILD26" s="81"/>
      <c r="ILE26" s="82"/>
      <c r="ILF26" s="82"/>
      <c r="ILG26" s="82"/>
      <c r="ILH26" s="82"/>
      <c r="ILI26" s="82"/>
      <c r="ILJ26" s="82"/>
      <c r="ILK26" s="82"/>
      <c r="ILL26" s="82"/>
      <c r="ILM26" s="81"/>
      <c r="ILN26" s="82"/>
      <c r="ILO26" s="82"/>
      <c r="ILP26" s="82"/>
      <c r="ILQ26" s="82"/>
      <c r="ILR26" s="82"/>
      <c r="ILS26" s="82"/>
      <c r="ILT26" s="82"/>
      <c r="ILU26" s="82"/>
      <c r="ILV26" s="81"/>
      <c r="ILW26" s="82"/>
      <c r="ILX26" s="82"/>
      <c r="ILY26" s="82"/>
      <c r="ILZ26" s="82"/>
      <c r="IMA26" s="82"/>
      <c r="IMB26" s="82"/>
      <c r="IMC26" s="82"/>
      <c r="IMD26" s="82"/>
      <c r="IME26" s="81"/>
      <c r="IMF26" s="82"/>
      <c r="IMG26" s="82"/>
      <c r="IMH26" s="82"/>
      <c r="IMI26" s="82"/>
      <c r="IMJ26" s="82"/>
      <c r="IMK26" s="82"/>
      <c r="IML26" s="82"/>
      <c r="IMM26" s="82"/>
      <c r="IMN26" s="81"/>
      <c r="IMO26" s="82"/>
      <c r="IMP26" s="82"/>
      <c r="IMQ26" s="82"/>
      <c r="IMR26" s="82"/>
      <c r="IMS26" s="82"/>
      <c r="IMT26" s="82"/>
      <c r="IMU26" s="82"/>
      <c r="IMV26" s="82"/>
      <c r="IMW26" s="81"/>
      <c r="IMX26" s="82"/>
      <c r="IMY26" s="82"/>
      <c r="IMZ26" s="82"/>
      <c r="INA26" s="82"/>
      <c r="INB26" s="82"/>
      <c r="INC26" s="82"/>
      <c r="IND26" s="82"/>
      <c r="INE26" s="82"/>
      <c r="INF26" s="81"/>
      <c r="ING26" s="82"/>
      <c r="INH26" s="82"/>
      <c r="INI26" s="82"/>
      <c r="INJ26" s="82"/>
      <c r="INK26" s="82"/>
      <c r="INL26" s="82"/>
      <c r="INM26" s="82"/>
      <c r="INN26" s="82"/>
      <c r="INO26" s="81"/>
      <c r="INP26" s="82"/>
      <c r="INQ26" s="82"/>
      <c r="INR26" s="82"/>
      <c r="INS26" s="82"/>
      <c r="INT26" s="82"/>
      <c r="INU26" s="82"/>
      <c r="INV26" s="82"/>
      <c r="INW26" s="82"/>
      <c r="INX26" s="81"/>
      <c r="INY26" s="82"/>
      <c r="INZ26" s="82"/>
      <c r="IOA26" s="82"/>
      <c r="IOB26" s="82"/>
      <c r="IOC26" s="82"/>
      <c r="IOD26" s="82"/>
      <c r="IOE26" s="82"/>
      <c r="IOF26" s="82"/>
      <c r="IOG26" s="81"/>
      <c r="IOH26" s="82"/>
      <c r="IOI26" s="82"/>
      <c r="IOJ26" s="82"/>
      <c r="IOK26" s="82"/>
      <c r="IOL26" s="82"/>
      <c r="IOM26" s="82"/>
      <c r="ION26" s="82"/>
      <c r="IOO26" s="82"/>
      <c r="IOP26" s="81"/>
      <c r="IOQ26" s="82"/>
      <c r="IOR26" s="82"/>
      <c r="IOS26" s="82"/>
      <c r="IOT26" s="82"/>
      <c r="IOU26" s="82"/>
      <c r="IOV26" s="82"/>
      <c r="IOW26" s="82"/>
      <c r="IOX26" s="82"/>
      <c r="IOY26" s="81"/>
      <c r="IOZ26" s="82"/>
      <c r="IPA26" s="82"/>
      <c r="IPB26" s="82"/>
      <c r="IPC26" s="82"/>
      <c r="IPD26" s="82"/>
      <c r="IPE26" s="82"/>
      <c r="IPF26" s="82"/>
      <c r="IPG26" s="82"/>
      <c r="IPH26" s="81"/>
      <c r="IPI26" s="82"/>
      <c r="IPJ26" s="82"/>
      <c r="IPK26" s="82"/>
      <c r="IPL26" s="82"/>
      <c r="IPM26" s="82"/>
      <c r="IPN26" s="82"/>
      <c r="IPO26" s="82"/>
      <c r="IPP26" s="82"/>
      <c r="IPQ26" s="81"/>
      <c r="IPR26" s="82"/>
      <c r="IPS26" s="82"/>
      <c r="IPT26" s="82"/>
      <c r="IPU26" s="82"/>
      <c r="IPV26" s="82"/>
      <c r="IPW26" s="82"/>
      <c r="IPX26" s="82"/>
      <c r="IPY26" s="82"/>
      <c r="IPZ26" s="81"/>
      <c r="IQA26" s="82"/>
      <c r="IQB26" s="82"/>
      <c r="IQC26" s="82"/>
      <c r="IQD26" s="82"/>
      <c r="IQE26" s="82"/>
      <c r="IQF26" s="82"/>
      <c r="IQG26" s="82"/>
      <c r="IQH26" s="82"/>
      <c r="IQI26" s="81"/>
      <c r="IQJ26" s="82"/>
      <c r="IQK26" s="82"/>
      <c r="IQL26" s="82"/>
      <c r="IQM26" s="82"/>
      <c r="IQN26" s="82"/>
      <c r="IQO26" s="82"/>
      <c r="IQP26" s="82"/>
      <c r="IQQ26" s="82"/>
      <c r="IQR26" s="81"/>
      <c r="IQS26" s="82"/>
      <c r="IQT26" s="82"/>
      <c r="IQU26" s="82"/>
      <c r="IQV26" s="82"/>
      <c r="IQW26" s="82"/>
      <c r="IQX26" s="82"/>
      <c r="IQY26" s="82"/>
      <c r="IQZ26" s="82"/>
      <c r="IRA26" s="81"/>
      <c r="IRB26" s="82"/>
      <c r="IRC26" s="82"/>
      <c r="IRD26" s="82"/>
      <c r="IRE26" s="82"/>
      <c r="IRF26" s="82"/>
      <c r="IRG26" s="82"/>
      <c r="IRH26" s="82"/>
      <c r="IRI26" s="82"/>
      <c r="IRJ26" s="81"/>
      <c r="IRK26" s="82"/>
      <c r="IRL26" s="82"/>
      <c r="IRM26" s="82"/>
      <c r="IRN26" s="82"/>
      <c r="IRO26" s="82"/>
      <c r="IRP26" s="82"/>
      <c r="IRQ26" s="82"/>
      <c r="IRR26" s="82"/>
      <c r="IRS26" s="81"/>
      <c r="IRT26" s="82"/>
      <c r="IRU26" s="82"/>
      <c r="IRV26" s="82"/>
      <c r="IRW26" s="82"/>
      <c r="IRX26" s="82"/>
      <c r="IRY26" s="82"/>
      <c r="IRZ26" s="82"/>
      <c r="ISA26" s="82"/>
      <c r="ISB26" s="81"/>
      <c r="ISC26" s="82"/>
      <c r="ISD26" s="82"/>
      <c r="ISE26" s="82"/>
      <c r="ISF26" s="82"/>
      <c r="ISG26" s="82"/>
      <c r="ISH26" s="82"/>
      <c r="ISI26" s="82"/>
      <c r="ISJ26" s="82"/>
      <c r="ISK26" s="81"/>
      <c r="ISL26" s="82"/>
      <c r="ISM26" s="82"/>
      <c r="ISN26" s="82"/>
      <c r="ISO26" s="82"/>
      <c r="ISP26" s="82"/>
      <c r="ISQ26" s="82"/>
      <c r="ISR26" s="82"/>
      <c r="ISS26" s="82"/>
      <c r="IST26" s="81"/>
      <c r="ISU26" s="82"/>
      <c r="ISV26" s="82"/>
      <c r="ISW26" s="82"/>
      <c r="ISX26" s="82"/>
      <c r="ISY26" s="82"/>
      <c r="ISZ26" s="82"/>
      <c r="ITA26" s="82"/>
      <c r="ITB26" s="82"/>
      <c r="ITC26" s="81"/>
      <c r="ITD26" s="82"/>
      <c r="ITE26" s="82"/>
      <c r="ITF26" s="82"/>
      <c r="ITG26" s="82"/>
      <c r="ITH26" s="82"/>
      <c r="ITI26" s="82"/>
      <c r="ITJ26" s="82"/>
      <c r="ITK26" s="82"/>
      <c r="ITL26" s="81"/>
      <c r="ITM26" s="82"/>
      <c r="ITN26" s="82"/>
      <c r="ITO26" s="82"/>
      <c r="ITP26" s="82"/>
      <c r="ITQ26" s="82"/>
      <c r="ITR26" s="82"/>
      <c r="ITS26" s="82"/>
      <c r="ITT26" s="82"/>
      <c r="ITU26" s="81"/>
      <c r="ITV26" s="82"/>
      <c r="ITW26" s="82"/>
      <c r="ITX26" s="82"/>
      <c r="ITY26" s="82"/>
      <c r="ITZ26" s="82"/>
      <c r="IUA26" s="82"/>
      <c r="IUB26" s="82"/>
      <c r="IUC26" s="82"/>
      <c r="IUD26" s="81"/>
      <c r="IUE26" s="82"/>
      <c r="IUF26" s="82"/>
      <c r="IUG26" s="82"/>
      <c r="IUH26" s="82"/>
      <c r="IUI26" s="82"/>
      <c r="IUJ26" s="82"/>
      <c r="IUK26" s="82"/>
      <c r="IUL26" s="82"/>
      <c r="IUM26" s="81"/>
      <c r="IUN26" s="82"/>
      <c r="IUO26" s="82"/>
      <c r="IUP26" s="82"/>
      <c r="IUQ26" s="82"/>
      <c r="IUR26" s="82"/>
      <c r="IUS26" s="82"/>
      <c r="IUT26" s="82"/>
      <c r="IUU26" s="82"/>
      <c r="IUV26" s="81"/>
      <c r="IUW26" s="82"/>
      <c r="IUX26" s="82"/>
      <c r="IUY26" s="82"/>
      <c r="IUZ26" s="82"/>
      <c r="IVA26" s="82"/>
      <c r="IVB26" s="82"/>
      <c r="IVC26" s="82"/>
      <c r="IVD26" s="82"/>
      <c r="IVE26" s="81"/>
      <c r="IVF26" s="82"/>
      <c r="IVG26" s="82"/>
      <c r="IVH26" s="82"/>
      <c r="IVI26" s="82"/>
      <c r="IVJ26" s="82"/>
      <c r="IVK26" s="82"/>
      <c r="IVL26" s="82"/>
      <c r="IVM26" s="82"/>
      <c r="IVN26" s="81"/>
      <c r="IVO26" s="82"/>
      <c r="IVP26" s="82"/>
      <c r="IVQ26" s="82"/>
      <c r="IVR26" s="82"/>
      <c r="IVS26" s="82"/>
      <c r="IVT26" s="82"/>
      <c r="IVU26" s="82"/>
      <c r="IVV26" s="82"/>
      <c r="IVW26" s="81"/>
      <c r="IVX26" s="82"/>
      <c r="IVY26" s="82"/>
      <c r="IVZ26" s="82"/>
      <c r="IWA26" s="82"/>
      <c r="IWB26" s="82"/>
      <c r="IWC26" s="82"/>
      <c r="IWD26" s="82"/>
      <c r="IWE26" s="82"/>
      <c r="IWF26" s="81"/>
      <c r="IWG26" s="82"/>
      <c r="IWH26" s="82"/>
      <c r="IWI26" s="82"/>
      <c r="IWJ26" s="82"/>
      <c r="IWK26" s="82"/>
      <c r="IWL26" s="82"/>
      <c r="IWM26" s="82"/>
      <c r="IWN26" s="82"/>
      <c r="IWO26" s="81"/>
      <c r="IWP26" s="82"/>
      <c r="IWQ26" s="82"/>
      <c r="IWR26" s="82"/>
      <c r="IWS26" s="82"/>
      <c r="IWT26" s="82"/>
      <c r="IWU26" s="82"/>
      <c r="IWV26" s="82"/>
      <c r="IWW26" s="82"/>
      <c r="IWX26" s="81"/>
      <c r="IWY26" s="82"/>
      <c r="IWZ26" s="82"/>
      <c r="IXA26" s="82"/>
      <c r="IXB26" s="82"/>
      <c r="IXC26" s="82"/>
      <c r="IXD26" s="82"/>
      <c r="IXE26" s="82"/>
      <c r="IXF26" s="82"/>
      <c r="IXG26" s="81"/>
      <c r="IXH26" s="82"/>
      <c r="IXI26" s="82"/>
      <c r="IXJ26" s="82"/>
      <c r="IXK26" s="82"/>
      <c r="IXL26" s="82"/>
      <c r="IXM26" s="82"/>
      <c r="IXN26" s="82"/>
      <c r="IXO26" s="82"/>
      <c r="IXP26" s="81"/>
      <c r="IXQ26" s="82"/>
      <c r="IXR26" s="82"/>
      <c r="IXS26" s="82"/>
      <c r="IXT26" s="82"/>
      <c r="IXU26" s="82"/>
      <c r="IXV26" s="82"/>
      <c r="IXW26" s="82"/>
      <c r="IXX26" s="82"/>
      <c r="IXY26" s="81"/>
      <c r="IXZ26" s="82"/>
      <c r="IYA26" s="82"/>
      <c r="IYB26" s="82"/>
      <c r="IYC26" s="82"/>
      <c r="IYD26" s="82"/>
      <c r="IYE26" s="82"/>
      <c r="IYF26" s="82"/>
      <c r="IYG26" s="82"/>
      <c r="IYH26" s="81"/>
      <c r="IYI26" s="82"/>
      <c r="IYJ26" s="82"/>
      <c r="IYK26" s="82"/>
      <c r="IYL26" s="82"/>
      <c r="IYM26" s="82"/>
      <c r="IYN26" s="82"/>
      <c r="IYO26" s="82"/>
      <c r="IYP26" s="82"/>
      <c r="IYQ26" s="81"/>
      <c r="IYR26" s="82"/>
      <c r="IYS26" s="82"/>
      <c r="IYT26" s="82"/>
      <c r="IYU26" s="82"/>
      <c r="IYV26" s="82"/>
      <c r="IYW26" s="82"/>
      <c r="IYX26" s="82"/>
      <c r="IYY26" s="82"/>
      <c r="IYZ26" s="81"/>
      <c r="IZA26" s="82"/>
      <c r="IZB26" s="82"/>
      <c r="IZC26" s="82"/>
      <c r="IZD26" s="82"/>
      <c r="IZE26" s="82"/>
      <c r="IZF26" s="82"/>
      <c r="IZG26" s="82"/>
      <c r="IZH26" s="82"/>
      <c r="IZI26" s="81"/>
      <c r="IZJ26" s="82"/>
      <c r="IZK26" s="82"/>
      <c r="IZL26" s="82"/>
      <c r="IZM26" s="82"/>
      <c r="IZN26" s="82"/>
      <c r="IZO26" s="82"/>
      <c r="IZP26" s="82"/>
      <c r="IZQ26" s="82"/>
      <c r="IZR26" s="81"/>
      <c r="IZS26" s="82"/>
      <c r="IZT26" s="82"/>
      <c r="IZU26" s="82"/>
      <c r="IZV26" s="82"/>
      <c r="IZW26" s="82"/>
      <c r="IZX26" s="82"/>
      <c r="IZY26" s="82"/>
      <c r="IZZ26" s="82"/>
      <c r="JAA26" s="81"/>
      <c r="JAB26" s="82"/>
      <c r="JAC26" s="82"/>
      <c r="JAD26" s="82"/>
      <c r="JAE26" s="82"/>
      <c r="JAF26" s="82"/>
      <c r="JAG26" s="82"/>
      <c r="JAH26" s="82"/>
      <c r="JAI26" s="82"/>
      <c r="JAJ26" s="81"/>
      <c r="JAK26" s="82"/>
      <c r="JAL26" s="82"/>
      <c r="JAM26" s="82"/>
      <c r="JAN26" s="82"/>
      <c r="JAO26" s="82"/>
      <c r="JAP26" s="82"/>
      <c r="JAQ26" s="82"/>
      <c r="JAR26" s="82"/>
      <c r="JAS26" s="81"/>
      <c r="JAT26" s="82"/>
      <c r="JAU26" s="82"/>
      <c r="JAV26" s="82"/>
      <c r="JAW26" s="82"/>
      <c r="JAX26" s="82"/>
      <c r="JAY26" s="82"/>
      <c r="JAZ26" s="82"/>
      <c r="JBA26" s="82"/>
      <c r="JBB26" s="81"/>
      <c r="JBC26" s="82"/>
      <c r="JBD26" s="82"/>
      <c r="JBE26" s="82"/>
      <c r="JBF26" s="82"/>
      <c r="JBG26" s="82"/>
      <c r="JBH26" s="82"/>
      <c r="JBI26" s="82"/>
      <c r="JBJ26" s="82"/>
      <c r="JBK26" s="81"/>
      <c r="JBL26" s="82"/>
      <c r="JBM26" s="82"/>
      <c r="JBN26" s="82"/>
      <c r="JBO26" s="82"/>
      <c r="JBP26" s="82"/>
      <c r="JBQ26" s="82"/>
      <c r="JBR26" s="82"/>
      <c r="JBS26" s="82"/>
      <c r="JBT26" s="81"/>
      <c r="JBU26" s="82"/>
      <c r="JBV26" s="82"/>
      <c r="JBW26" s="82"/>
      <c r="JBX26" s="82"/>
      <c r="JBY26" s="82"/>
      <c r="JBZ26" s="82"/>
      <c r="JCA26" s="82"/>
      <c r="JCB26" s="82"/>
      <c r="JCC26" s="81"/>
      <c r="JCD26" s="82"/>
      <c r="JCE26" s="82"/>
      <c r="JCF26" s="82"/>
      <c r="JCG26" s="82"/>
      <c r="JCH26" s="82"/>
      <c r="JCI26" s="82"/>
      <c r="JCJ26" s="82"/>
      <c r="JCK26" s="82"/>
      <c r="JCL26" s="81"/>
      <c r="JCM26" s="82"/>
      <c r="JCN26" s="82"/>
      <c r="JCO26" s="82"/>
      <c r="JCP26" s="82"/>
      <c r="JCQ26" s="82"/>
      <c r="JCR26" s="82"/>
      <c r="JCS26" s="82"/>
      <c r="JCT26" s="82"/>
      <c r="JCU26" s="81"/>
      <c r="JCV26" s="82"/>
      <c r="JCW26" s="82"/>
      <c r="JCX26" s="82"/>
      <c r="JCY26" s="82"/>
      <c r="JCZ26" s="82"/>
      <c r="JDA26" s="82"/>
      <c r="JDB26" s="82"/>
      <c r="JDC26" s="82"/>
      <c r="JDD26" s="81"/>
      <c r="JDE26" s="82"/>
      <c r="JDF26" s="82"/>
      <c r="JDG26" s="82"/>
      <c r="JDH26" s="82"/>
      <c r="JDI26" s="82"/>
      <c r="JDJ26" s="82"/>
      <c r="JDK26" s="82"/>
      <c r="JDL26" s="82"/>
      <c r="JDM26" s="81"/>
      <c r="JDN26" s="82"/>
      <c r="JDO26" s="82"/>
      <c r="JDP26" s="82"/>
      <c r="JDQ26" s="82"/>
      <c r="JDR26" s="82"/>
      <c r="JDS26" s="82"/>
      <c r="JDT26" s="82"/>
      <c r="JDU26" s="82"/>
      <c r="JDV26" s="81"/>
      <c r="JDW26" s="82"/>
      <c r="JDX26" s="82"/>
      <c r="JDY26" s="82"/>
      <c r="JDZ26" s="82"/>
      <c r="JEA26" s="82"/>
      <c r="JEB26" s="82"/>
      <c r="JEC26" s="82"/>
      <c r="JED26" s="82"/>
      <c r="JEE26" s="81"/>
      <c r="JEF26" s="82"/>
      <c r="JEG26" s="82"/>
      <c r="JEH26" s="82"/>
      <c r="JEI26" s="82"/>
      <c r="JEJ26" s="82"/>
      <c r="JEK26" s="82"/>
      <c r="JEL26" s="82"/>
      <c r="JEM26" s="82"/>
      <c r="JEN26" s="81"/>
      <c r="JEO26" s="82"/>
      <c r="JEP26" s="82"/>
      <c r="JEQ26" s="82"/>
      <c r="JER26" s="82"/>
      <c r="JES26" s="82"/>
      <c r="JET26" s="82"/>
      <c r="JEU26" s="82"/>
      <c r="JEV26" s="82"/>
      <c r="JEW26" s="81"/>
      <c r="JEX26" s="82"/>
      <c r="JEY26" s="82"/>
      <c r="JEZ26" s="82"/>
      <c r="JFA26" s="82"/>
      <c r="JFB26" s="82"/>
      <c r="JFC26" s="82"/>
      <c r="JFD26" s="82"/>
      <c r="JFE26" s="82"/>
      <c r="JFF26" s="81"/>
      <c r="JFG26" s="82"/>
      <c r="JFH26" s="82"/>
      <c r="JFI26" s="82"/>
      <c r="JFJ26" s="82"/>
      <c r="JFK26" s="82"/>
      <c r="JFL26" s="82"/>
      <c r="JFM26" s="82"/>
      <c r="JFN26" s="82"/>
      <c r="JFO26" s="81"/>
      <c r="JFP26" s="82"/>
      <c r="JFQ26" s="82"/>
      <c r="JFR26" s="82"/>
      <c r="JFS26" s="82"/>
      <c r="JFT26" s="82"/>
      <c r="JFU26" s="82"/>
      <c r="JFV26" s="82"/>
      <c r="JFW26" s="82"/>
      <c r="JFX26" s="81"/>
      <c r="JFY26" s="82"/>
      <c r="JFZ26" s="82"/>
      <c r="JGA26" s="82"/>
      <c r="JGB26" s="82"/>
      <c r="JGC26" s="82"/>
      <c r="JGD26" s="82"/>
      <c r="JGE26" s="82"/>
      <c r="JGF26" s="82"/>
      <c r="JGG26" s="81"/>
      <c r="JGH26" s="82"/>
      <c r="JGI26" s="82"/>
      <c r="JGJ26" s="82"/>
      <c r="JGK26" s="82"/>
      <c r="JGL26" s="82"/>
      <c r="JGM26" s="82"/>
      <c r="JGN26" s="82"/>
      <c r="JGO26" s="82"/>
      <c r="JGP26" s="81"/>
      <c r="JGQ26" s="82"/>
      <c r="JGR26" s="82"/>
      <c r="JGS26" s="82"/>
      <c r="JGT26" s="82"/>
      <c r="JGU26" s="82"/>
      <c r="JGV26" s="82"/>
      <c r="JGW26" s="82"/>
      <c r="JGX26" s="82"/>
      <c r="JGY26" s="81"/>
      <c r="JGZ26" s="82"/>
      <c r="JHA26" s="82"/>
      <c r="JHB26" s="82"/>
      <c r="JHC26" s="82"/>
      <c r="JHD26" s="82"/>
      <c r="JHE26" s="82"/>
      <c r="JHF26" s="82"/>
      <c r="JHG26" s="82"/>
      <c r="JHH26" s="81"/>
      <c r="JHI26" s="82"/>
      <c r="JHJ26" s="82"/>
      <c r="JHK26" s="82"/>
      <c r="JHL26" s="82"/>
      <c r="JHM26" s="82"/>
      <c r="JHN26" s="82"/>
      <c r="JHO26" s="82"/>
      <c r="JHP26" s="82"/>
      <c r="JHQ26" s="81"/>
      <c r="JHR26" s="82"/>
      <c r="JHS26" s="82"/>
      <c r="JHT26" s="82"/>
      <c r="JHU26" s="82"/>
      <c r="JHV26" s="82"/>
      <c r="JHW26" s="82"/>
      <c r="JHX26" s="82"/>
      <c r="JHY26" s="82"/>
      <c r="JHZ26" s="81"/>
      <c r="JIA26" s="82"/>
      <c r="JIB26" s="82"/>
      <c r="JIC26" s="82"/>
      <c r="JID26" s="82"/>
      <c r="JIE26" s="82"/>
      <c r="JIF26" s="82"/>
      <c r="JIG26" s="82"/>
      <c r="JIH26" s="82"/>
      <c r="JII26" s="81"/>
      <c r="JIJ26" s="82"/>
      <c r="JIK26" s="82"/>
      <c r="JIL26" s="82"/>
      <c r="JIM26" s="82"/>
      <c r="JIN26" s="82"/>
      <c r="JIO26" s="82"/>
      <c r="JIP26" s="82"/>
      <c r="JIQ26" s="82"/>
      <c r="JIR26" s="81"/>
      <c r="JIS26" s="82"/>
      <c r="JIT26" s="82"/>
      <c r="JIU26" s="82"/>
      <c r="JIV26" s="82"/>
      <c r="JIW26" s="82"/>
      <c r="JIX26" s="82"/>
      <c r="JIY26" s="82"/>
      <c r="JIZ26" s="82"/>
      <c r="JJA26" s="81"/>
      <c r="JJB26" s="82"/>
      <c r="JJC26" s="82"/>
      <c r="JJD26" s="82"/>
      <c r="JJE26" s="82"/>
      <c r="JJF26" s="82"/>
      <c r="JJG26" s="82"/>
      <c r="JJH26" s="82"/>
      <c r="JJI26" s="82"/>
      <c r="JJJ26" s="81"/>
      <c r="JJK26" s="82"/>
      <c r="JJL26" s="82"/>
      <c r="JJM26" s="82"/>
      <c r="JJN26" s="82"/>
      <c r="JJO26" s="82"/>
      <c r="JJP26" s="82"/>
      <c r="JJQ26" s="82"/>
      <c r="JJR26" s="82"/>
      <c r="JJS26" s="81"/>
      <c r="JJT26" s="82"/>
      <c r="JJU26" s="82"/>
      <c r="JJV26" s="82"/>
      <c r="JJW26" s="82"/>
      <c r="JJX26" s="82"/>
      <c r="JJY26" s="82"/>
      <c r="JJZ26" s="82"/>
      <c r="JKA26" s="82"/>
      <c r="JKB26" s="81"/>
      <c r="JKC26" s="82"/>
      <c r="JKD26" s="82"/>
      <c r="JKE26" s="82"/>
      <c r="JKF26" s="82"/>
      <c r="JKG26" s="82"/>
      <c r="JKH26" s="82"/>
      <c r="JKI26" s="82"/>
      <c r="JKJ26" s="82"/>
      <c r="JKK26" s="81"/>
      <c r="JKL26" s="82"/>
      <c r="JKM26" s="82"/>
      <c r="JKN26" s="82"/>
      <c r="JKO26" s="82"/>
      <c r="JKP26" s="82"/>
      <c r="JKQ26" s="82"/>
      <c r="JKR26" s="82"/>
      <c r="JKS26" s="82"/>
      <c r="JKT26" s="81"/>
      <c r="JKU26" s="82"/>
      <c r="JKV26" s="82"/>
      <c r="JKW26" s="82"/>
      <c r="JKX26" s="82"/>
      <c r="JKY26" s="82"/>
      <c r="JKZ26" s="82"/>
      <c r="JLA26" s="82"/>
      <c r="JLB26" s="82"/>
      <c r="JLC26" s="81"/>
      <c r="JLD26" s="82"/>
      <c r="JLE26" s="82"/>
      <c r="JLF26" s="82"/>
      <c r="JLG26" s="82"/>
      <c r="JLH26" s="82"/>
      <c r="JLI26" s="82"/>
      <c r="JLJ26" s="82"/>
      <c r="JLK26" s="82"/>
      <c r="JLL26" s="81"/>
      <c r="JLM26" s="82"/>
      <c r="JLN26" s="82"/>
      <c r="JLO26" s="82"/>
      <c r="JLP26" s="82"/>
      <c r="JLQ26" s="82"/>
      <c r="JLR26" s="82"/>
      <c r="JLS26" s="82"/>
      <c r="JLT26" s="82"/>
      <c r="JLU26" s="81"/>
      <c r="JLV26" s="82"/>
      <c r="JLW26" s="82"/>
      <c r="JLX26" s="82"/>
      <c r="JLY26" s="82"/>
      <c r="JLZ26" s="82"/>
      <c r="JMA26" s="82"/>
      <c r="JMB26" s="82"/>
      <c r="JMC26" s="82"/>
      <c r="JMD26" s="81"/>
      <c r="JME26" s="82"/>
      <c r="JMF26" s="82"/>
      <c r="JMG26" s="82"/>
      <c r="JMH26" s="82"/>
      <c r="JMI26" s="82"/>
      <c r="JMJ26" s="82"/>
      <c r="JMK26" s="82"/>
      <c r="JML26" s="82"/>
      <c r="JMM26" s="81"/>
      <c r="JMN26" s="82"/>
      <c r="JMO26" s="82"/>
      <c r="JMP26" s="82"/>
      <c r="JMQ26" s="82"/>
      <c r="JMR26" s="82"/>
      <c r="JMS26" s="82"/>
      <c r="JMT26" s="82"/>
      <c r="JMU26" s="82"/>
      <c r="JMV26" s="81"/>
      <c r="JMW26" s="82"/>
      <c r="JMX26" s="82"/>
      <c r="JMY26" s="82"/>
      <c r="JMZ26" s="82"/>
      <c r="JNA26" s="82"/>
      <c r="JNB26" s="82"/>
      <c r="JNC26" s="82"/>
      <c r="JND26" s="82"/>
      <c r="JNE26" s="81"/>
      <c r="JNF26" s="82"/>
      <c r="JNG26" s="82"/>
      <c r="JNH26" s="82"/>
      <c r="JNI26" s="82"/>
      <c r="JNJ26" s="82"/>
      <c r="JNK26" s="82"/>
      <c r="JNL26" s="82"/>
      <c r="JNM26" s="82"/>
      <c r="JNN26" s="81"/>
      <c r="JNO26" s="82"/>
      <c r="JNP26" s="82"/>
      <c r="JNQ26" s="82"/>
      <c r="JNR26" s="82"/>
      <c r="JNS26" s="82"/>
      <c r="JNT26" s="82"/>
      <c r="JNU26" s="82"/>
      <c r="JNV26" s="82"/>
      <c r="JNW26" s="81"/>
      <c r="JNX26" s="82"/>
      <c r="JNY26" s="82"/>
      <c r="JNZ26" s="82"/>
      <c r="JOA26" s="82"/>
      <c r="JOB26" s="82"/>
      <c r="JOC26" s="82"/>
      <c r="JOD26" s="82"/>
      <c r="JOE26" s="82"/>
      <c r="JOF26" s="81"/>
      <c r="JOG26" s="82"/>
      <c r="JOH26" s="82"/>
      <c r="JOI26" s="82"/>
      <c r="JOJ26" s="82"/>
      <c r="JOK26" s="82"/>
      <c r="JOL26" s="82"/>
      <c r="JOM26" s="82"/>
      <c r="JON26" s="82"/>
      <c r="JOO26" s="81"/>
      <c r="JOP26" s="82"/>
      <c r="JOQ26" s="82"/>
      <c r="JOR26" s="82"/>
      <c r="JOS26" s="82"/>
      <c r="JOT26" s="82"/>
      <c r="JOU26" s="82"/>
      <c r="JOV26" s="82"/>
      <c r="JOW26" s="82"/>
      <c r="JOX26" s="81"/>
      <c r="JOY26" s="82"/>
      <c r="JOZ26" s="82"/>
      <c r="JPA26" s="82"/>
      <c r="JPB26" s="82"/>
      <c r="JPC26" s="82"/>
      <c r="JPD26" s="82"/>
      <c r="JPE26" s="82"/>
      <c r="JPF26" s="82"/>
      <c r="JPG26" s="81"/>
      <c r="JPH26" s="82"/>
      <c r="JPI26" s="82"/>
      <c r="JPJ26" s="82"/>
      <c r="JPK26" s="82"/>
      <c r="JPL26" s="82"/>
      <c r="JPM26" s="82"/>
      <c r="JPN26" s="82"/>
      <c r="JPO26" s="82"/>
      <c r="JPP26" s="81"/>
      <c r="JPQ26" s="82"/>
      <c r="JPR26" s="82"/>
      <c r="JPS26" s="82"/>
      <c r="JPT26" s="82"/>
      <c r="JPU26" s="82"/>
      <c r="JPV26" s="82"/>
      <c r="JPW26" s="82"/>
      <c r="JPX26" s="82"/>
      <c r="JPY26" s="81"/>
      <c r="JPZ26" s="82"/>
      <c r="JQA26" s="82"/>
      <c r="JQB26" s="82"/>
      <c r="JQC26" s="82"/>
      <c r="JQD26" s="82"/>
      <c r="JQE26" s="82"/>
      <c r="JQF26" s="82"/>
      <c r="JQG26" s="82"/>
      <c r="JQH26" s="81"/>
      <c r="JQI26" s="82"/>
      <c r="JQJ26" s="82"/>
      <c r="JQK26" s="82"/>
      <c r="JQL26" s="82"/>
      <c r="JQM26" s="82"/>
      <c r="JQN26" s="82"/>
      <c r="JQO26" s="82"/>
      <c r="JQP26" s="82"/>
      <c r="JQQ26" s="81"/>
      <c r="JQR26" s="82"/>
      <c r="JQS26" s="82"/>
      <c r="JQT26" s="82"/>
      <c r="JQU26" s="82"/>
      <c r="JQV26" s="82"/>
      <c r="JQW26" s="82"/>
      <c r="JQX26" s="82"/>
      <c r="JQY26" s="82"/>
      <c r="JQZ26" s="81"/>
      <c r="JRA26" s="82"/>
      <c r="JRB26" s="82"/>
      <c r="JRC26" s="82"/>
      <c r="JRD26" s="82"/>
      <c r="JRE26" s="82"/>
      <c r="JRF26" s="82"/>
      <c r="JRG26" s="82"/>
      <c r="JRH26" s="82"/>
      <c r="JRI26" s="81"/>
      <c r="JRJ26" s="82"/>
      <c r="JRK26" s="82"/>
      <c r="JRL26" s="82"/>
      <c r="JRM26" s="82"/>
      <c r="JRN26" s="82"/>
      <c r="JRO26" s="82"/>
      <c r="JRP26" s="82"/>
      <c r="JRQ26" s="82"/>
      <c r="JRR26" s="81"/>
      <c r="JRS26" s="82"/>
      <c r="JRT26" s="82"/>
      <c r="JRU26" s="82"/>
      <c r="JRV26" s="82"/>
      <c r="JRW26" s="82"/>
      <c r="JRX26" s="82"/>
      <c r="JRY26" s="82"/>
      <c r="JRZ26" s="82"/>
      <c r="JSA26" s="81"/>
      <c r="JSB26" s="82"/>
      <c r="JSC26" s="82"/>
      <c r="JSD26" s="82"/>
      <c r="JSE26" s="82"/>
      <c r="JSF26" s="82"/>
      <c r="JSG26" s="82"/>
      <c r="JSH26" s="82"/>
      <c r="JSI26" s="82"/>
      <c r="JSJ26" s="81"/>
      <c r="JSK26" s="82"/>
      <c r="JSL26" s="82"/>
      <c r="JSM26" s="82"/>
      <c r="JSN26" s="82"/>
      <c r="JSO26" s="82"/>
      <c r="JSP26" s="82"/>
      <c r="JSQ26" s="82"/>
      <c r="JSR26" s="82"/>
      <c r="JSS26" s="81"/>
      <c r="JST26" s="82"/>
      <c r="JSU26" s="82"/>
      <c r="JSV26" s="82"/>
      <c r="JSW26" s="82"/>
      <c r="JSX26" s="82"/>
      <c r="JSY26" s="82"/>
      <c r="JSZ26" s="82"/>
      <c r="JTA26" s="82"/>
      <c r="JTB26" s="81"/>
      <c r="JTC26" s="82"/>
      <c r="JTD26" s="82"/>
      <c r="JTE26" s="82"/>
      <c r="JTF26" s="82"/>
      <c r="JTG26" s="82"/>
      <c r="JTH26" s="82"/>
      <c r="JTI26" s="82"/>
      <c r="JTJ26" s="82"/>
      <c r="JTK26" s="81"/>
      <c r="JTL26" s="82"/>
      <c r="JTM26" s="82"/>
      <c r="JTN26" s="82"/>
      <c r="JTO26" s="82"/>
      <c r="JTP26" s="82"/>
      <c r="JTQ26" s="82"/>
      <c r="JTR26" s="82"/>
      <c r="JTS26" s="82"/>
      <c r="JTT26" s="81"/>
      <c r="JTU26" s="82"/>
      <c r="JTV26" s="82"/>
      <c r="JTW26" s="82"/>
      <c r="JTX26" s="82"/>
      <c r="JTY26" s="82"/>
      <c r="JTZ26" s="82"/>
      <c r="JUA26" s="82"/>
      <c r="JUB26" s="82"/>
      <c r="JUC26" s="81"/>
      <c r="JUD26" s="82"/>
      <c r="JUE26" s="82"/>
      <c r="JUF26" s="82"/>
      <c r="JUG26" s="82"/>
      <c r="JUH26" s="82"/>
      <c r="JUI26" s="82"/>
      <c r="JUJ26" s="82"/>
      <c r="JUK26" s="82"/>
      <c r="JUL26" s="81"/>
      <c r="JUM26" s="82"/>
      <c r="JUN26" s="82"/>
      <c r="JUO26" s="82"/>
      <c r="JUP26" s="82"/>
      <c r="JUQ26" s="82"/>
      <c r="JUR26" s="82"/>
      <c r="JUS26" s="82"/>
      <c r="JUT26" s="82"/>
      <c r="JUU26" s="81"/>
      <c r="JUV26" s="82"/>
      <c r="JUW26" s="82"/>
      <c r="JUX26" s="82"/>
      <c r="JUY26" s="82"/>
      <c r="JUZ26" s="82"/>
      <c r="JVA26" s="82"/>
      <c r="JVB26" s="82"/>
      <c r="JVC26" s="82"/>
      <c r="JVD26" s="81"/>
      <c r="JVE26" s="82"/>
      <c r="JVF26" s="82"/>
      <c r="JVG26" s="82"/>
      <c r="JVH26" s="82"/>
      <c r="JVI26" s="82"/>
      <c r="JVJ26" s="82"/>
      <c r="JVK26" s="82"/>
      <c r="JVL26" s="82"/>
      <c r="JVM26" s="81"/>
      <c r="JVN26" s="82"/>
      <c r="JVO26" s="82"/>
      <c r="JVP26" s="82"/>
      <c r="JVQ26" s="82"/>
      <c r="JVR26" s="82"/>
      <c r="JVS26" s="82"/>
      <c r="JVT26" s="82"/>
      <c r="JVU26" s="82"/>
      <c r="JVV26" s="81"/>
      <c r="JVW26" s="82"/>
      <c r="JVX26" s="82"/>
      <c r="JVY26" s="82"/>
      <c r="JVZ26" s="82"/>
      <c r="JWA26" s="82"/>
      <c r="JWB26" s="82"/>
      <c r="JWC26" s="82"/>
      <c r="JWD26" s="82"/>
      <c r="JWE26" s="81"/>
      <c r="JWF26" s="82"/>
      <c r="JWG26" s="82"/>
      <c r="JWH26" s="82"/>
      <c r="JWI26" s="82"/>
      <c r="JWJ26" s="82"/>
      <c r="JWK26" s="82"/>
      <c r="JWL26" s="82"/>
      <c r="JWM26" s="82"/>
      <c r="JWN26" s="81"/>
      <c r="JWO26" s="82"/>
      <c r="JWP26" s="82"/>
      <c r="JWQ26" s="82"/>
      <c r="JWR26" s="82"/>
      <c r="JWS26" s="82"/>
      <c r="JWT26" s="82"/>
      <c r="JWU26" s="82"/>
      <c r="JWV26" s="82"/>
      <c r="JWW26" s="81"/>
      <c r="JWX26" s="82"/>
      <c r="JWY26" s="82"/>
      <c r="JWZ26" s="82"/>
      <c r="JXA26" s="82"/>
      <c r="JXB26" s="82"/>
      <c r="JXC26" s="82"/>
      <c r="JXD26" s="82"/>
      <c r="JXE26" s="82"/>
      <c r="JXF26" s="81"/>
      <c r="JXG26" s="82"/>
      <c r="JXH26" s="82"/>
      <c r="JXI26" s="82"/>
      <c r="JXJ26" s="82"/>
      <c r="JXK26" s="82"/>
      <c r="JXL26" s="82"/>
      <c r="JXM26" s="82"/>
      <c r="JXN26" s="82"/>
      <c r="JXO26" s="81"/>
      <c r="JXP26" s="82"/>
      <c r="JXQ26" s="82"/>
      <c r="JXR26" s="82"/>
      <c r="JXS26" s="82"/>
      <c r="JXT26" s="82"/>
      <c r="JXU26" s="82"/>
      <c r="JXV26" s="82"/>
      <c r="JXW26" s="82"/>
      <c r="JXX26" s="81"/>
      <c r="JXY26" s="82"/>
      <c r="JXZ26" s="82"/>
      <c r="JYA26" s="82"/>
      <c r="JYB26" s="82"/>
      <c r="JYC26" s="82"/>
      <c r="JYD26" s="82"/>
      <c r="JYE26" s="82"/>
      <c r="JYF26" s="82"/>
      <c r="JYG26" s="81"/>
      <c r="JYH26" s="82"/>
      <c r="JYI26" s="82"/>
      <c r="JYJ26" s="82"/>
      <c r="JYK26" s="82"/>
      <c r="JYL26" s="82"/>
      <c r="JYM26" s="82"/>
      <c r="JYN26" s="82"/>
      <c r="JYO26" s="82"/>
      <c r="JYP26" s="81"/>
      <c r="JYQ26" s="82"/>
      <c r="JYR26" s="82"/>
      <c r="JYS26" s="82"/>
      <c r="JYT26" s="82"/>
      <c r="JYU26" s="82"/>
      <c r="JYV26" s="82"/>
      <c r="JYW26" s="82"/>
      <c r="JYX26" s="82"/>
      <c r="JYY26" s="81"/>
      <c r="JYZ26" s="82"/>
      <c r="JZA26" s="82"/>
      <c r="JZB26" s="82"/>
      <c r="JZC26" s="82"/>
      <c r="JZD26" s="82"/>
      <c r="JZE26" s="82"/>
      <c r="JZF26" s="82"/>
      <c r="JZG26" s="82"/>
      <c r="JZH26" s="81"/>
      <c r="JZI26" s="82"/>
      <c r="JZJ26" s="82"/>
      <c r="JZK26" s="82"/>
      <c r="JZL26" s="82"/>
      <c r="JZM26" s="82"/>
      <c r="JZN26" s="82"/>
      <c r="JZO26" s="82"/>
      <c r="JZP26" s="82"/>
      <c r="JZQ26" s="81"/>
      <c r="JZR26" s="82"/>
      <c r="JZS26" s="82"/>
      <c r="JZT26" s="82"/>
      <c r="JZU26" s="82"/>
      <c r="JZV26" s="82"/>
      <c r="JZW26" s="82"/>
      <c r="JZX26" s="82"/>
      <c r="JZY26" s="82"/>
      <c r="JZZ26" s="81"/>
      <c r="KAA26" s="82"/>
      <c r="KAB26" s="82"/>
      <c r="KAC26" s="82"/>
      <c r="KAD26" s="82"/>
      <c r="KAE26" s="82"/>
      <c r="KAF26" s="82"/>
      <c r="KAG26" s="82"/>
      <c r="KAH26" s="82"/>
      <c r="KAI26" s="81"/>
      <c r="KAJ26" s="82"/>
      <c r="KAK26" s="82"/>
      <c r="KAL26" s="82"/>
      <c r="KAM26" s="82"/>
      <c r="KAN26" s="82"/>
      <c r="KAO26" s="82"/>
      <c r="KAP26" s="82"/>
      <c r="KAQ26" s="82"/>
      <c r="KAR26" s="81"/>
      <c r="KAS26" s="82"/>
      <c r="KAT26" s="82"/>
      <c r="KAU26" s="82"/>
      <c r="KAV26" s="82"/>
      <c r="KAW26" s="82"/>
      <c r="KAX26" s="82"/>
      <c r="KAY26" s="82"/>
      <c r="KAZ26" s="82"/>
      <c r="KBA26" s="81"/>
      <c r="KBB26" s="82"/>
      <c r="KBC26" s="82"/>
      <c r="KBD26" s="82"/>
      <c r="KBE26" s="82"/>
      <c r="KBF26" s="82"/>
      <c r="KBG26" s="82"/>
      <c r="KBH26" s="82"/>
      <c r="KBI26" s="82"/>
      <c r="KBJ26" s="81"/>
      <c r="KBK26" s="82"/>
      <c r="KBL26" s="82"/>
      <c r="KBM26" s="82"/>
      <c r="KBN26" s="82"/>
      <c r="KBO26" s="82"/>
      <c r="KBP26" s="82"/>
      <c r="KBQ26" s="82"/>
      <c r="KBR26" s="82"/>
      <c r="KBS26" s="81"/>
      <c r="KBT26" s="82"/>
      <c r="KBU26" s="82"/>
      <c r="KBV26" s="82"/>
      <c r="KBW26" s="82"/>
      <c r="KBX26" s="82"/>
      <c r="KBY26" s="82"/>
      <c r="KBZ26" s="82"/>
      <c r="KCA26" s="82"/>
      <c r="KCB26" s="81"/>
      <c r="KCC26" s="82"/>
      <c r="KCD26" s="82"/>
      <c r="KCE26" s="82"/>
      <c r="KCF26" s="82"/>
      <c r="KCG26" s="82"/>
      <c r="KCH26" s="82"/>
      <c r="KCI26" s="82"/>
      <c r="KCJ26" s="82"/>
      <c r="KCK26" s="81"/>
      <c r="KCL26" s="82"/>
      <c r="KCM26" s="82"/>
      <c r="KCN26" s="82"/>
      <c r="KCO26" s="82"/>
      <c r="KCP26" s="82"/>
      <c r="KCQ26" s="82"/>
      <c r="KCR26" s="82"/>
      <c r="KCS26" s="82"/>
      <c r="KCT26" s="81"/>
      <c r="KCU26" s="82"/>
      <c r="KCV26" s="82"/>
      <c r="KCW26" s="82"/>
      <c r="KCX26" s="82"/>
      <c r="KCY26" s="82"/>
      <c r="KCZ26" s="82"/>
      <c r="KDA26" s="82"/>
      <c r="KDB26" s="82"/>
      <c r="KDC26" s="81"/>
      <c r="KDD26" s="82"/>
      <c r="KDE26" s="82"/>
      <c r="KDF26" s="82"/>
      <c r="KDG26" s="82"/>
      <c r="KDH26" s="82"/>
      <c r="KDI26" s="82"/>
      <c r="KDJ26" s="82"/>
      <c r="KDK26" s="82"/>
      <c r="KDL26" s="81"/>
      <c r="KDM26" s="82"/>
      <c r="KDN26" s="82"/>
      <c r="KDO26" s="82"/>
      <c r="KDP26" s="82"/>
      <c r="KDQ26" s="82"/>
      <c r="KDR26" s="82"/>
      <c r="KDS26" s="82"/>
      <c r="KDT26" s="82"/>
      <c r="KDU26" s="81"/>
      <c r="KDV26" s="82"/>
      <c r="KDW26" s="82"/>
      <c r="KDX26" s="82"/>
      <c r="KDY26" s="82"/>
      <c r="KDZ26" s="82"/>
      <c r="KEA26" s="82"/>
      <c r="KEB26" s="82"/>
      <c r="KEC26" s="82"/>
      <c r="KED26" s="81"/>
      <c r="KEE26" s="82"/>
      <c r="KEF26" s="82"/>
      <c r="KEG26" s="82"/>
      <c r="KEH26" s="82"/>
      <c r="KEI26" s="82"/>
      <c r="KEJ26" s="82"/>
      <c r="KEK26" s="82"/>
      <c r="KEL26" s="82"/>
      <c r="KEM26" s="81"/>
      <c r="KEN26" s="82"/>
      <c r="KEO26" s="82"/>
      <c r="KEP26" s="82"/>
      <c r="KEQ26" s="82"/>
      <c r="KER26" s="82"/>
      <c r="KES26" s="82"/>
      <c r="KET26" s="82"/>
      <c r="KEU26" s="82"/>
      <c r="KEV26" s="81"/>
      <c r="KEW26" s="82"/>
      <c r="KEX26" s="82"/>
      <c r="KEY26" s="82"/>
      <c r="KEZ26" s="82"/>
      <c r="KFA26" s="82"/>
      <c r="KFB26" s="82"/>
      <c r="KFC26" s="82"/>
      <c r="KFD26" s="82"/>
      <c r="KFE26" s="81"/>
      <c r="KFF26" s="82"/>
      <c r="KFG26" s="82"/>
      <c r="KFH26" s="82"/>
      <c r="KFI26" s="82"/>
      <c r="KFJ26" s="82"/>
      <c r="KFK26" s="82"/>
      <c r="KFL26" s="82"/>
      <c r="KFM26" s="82"/>
      <c r="KFN26" s="81"/>
      <c r="KFO26" s="82"/>
      <c r="KFP26" s="82"/>
      <c r="KFQ26" s="82"/>
      <c r="KFR26" s="82"/>
      <c r="KFS26" s="82"/>
      <c r="KFT26" s="82"/>
      <c r="KFU26" s="82"/>
      <c r="KFV26" s="82"/>
      <c r="KFW26" s="81"/>
      <c r="KFX26" s="82"/>
      <c r="KFY26" s="82"/>
      <c r="KFZ26" s="82"/>
      <c r="KGA26" s="82"/>
      <c r="KGB26" s="82"/>
      <c r="KGC26" s="82"/>
      <c r="KGD26" s="82"/>
      <c r="KGE26" s="82"/>
      <c r="KGF26" s="81"/>
      <c r="KGG26" s="82"/>
      <c r="KGH26" s="82"/>
      <c r="KGI26" s="82"/>
      <c r="KGJ26" s="82"/>
      <c r="KGK26" s="82"/>
      <c r="KGL26" s="82"/>
      <c r="KGM26" s="82"/>
      <c r="KGN26" s="82"/>
      <c r="KGO26" s="81"/>
      <c r="KGP26" s="82"/>
      <c r="KGQ26" s="82"/>
      <c r="KGR26" s="82"/>
      <c r="KGS26" s="82"/>
      <c r="KGT26" s="82"/>
      <c r="KGU26" s="82"/>
      <c r="KGV26" s="82"/>
      <c r="KGW26" s="82"/>
      <c r="KGX26" s="81"/>
      <c r="KGY26" s="82"/>
      <c r="KGZ26" s="82"/>
      <c r="KHA26" s="82"/>
      <c r="KHB26" s="82"/>
      <c r="KHC26" s="82"/>
      <c r="KHD26" s="82"/>
      <c r="KHE26" s="82"/>
      <c r="KHF26" s="82"/>
      <c r="KHG26" s="81"/>
      <c r="KHH26" s="82"/>
      <c r="KHI26" s="82"/>
      <c r="KHJ26" s="82"/>
      <c r="KHK26" s="82"/>
      <c r="KHL26" s="82"/>
      <c r="KHM26" s="82"/>
      <c r="KHN26" s="82"/>
      <c r="KHO26" s="82"/>
      <c r="KHP26" s="81"/>
      <c r="KHQ26" s="82"/>
      <c r="KHR26" s="82"/>
      <c r="KHS26" s="82"/>
      <c r="KHT26" s="82"/>
      <c r="KHU26" s="82"/>
      <c r="KHV26" s="82"/>
      <c r="KHW26" s="82"/>
      <c r="KHX26" s="82"/>
      <c r="KHY26" s="81"/>
      <c r="KHZ26" s="82"/>
      <c r="KIA26" s="82"/>
      <c r="KIB26" s="82"/>
      <c r="KIC26" s="82"/>
      <c r="KID26" s="82"/>
      <c r="KIE26" s="82"/>
      <c r="KIF26" s="82"/>
      <c r="KIG26" s="82"/>
      <c r="KIH26" s="81"/>
      <c r="KII26" s="82"/>
      <c r="KIJ26" s="82"/>
      <c r="KIK26" s="82"/>
      <c r="KIL26" s="82"/>
      <c r="KIM26" s="82"/>
      <c r="KIN26" s="82"/>
      <c r="KIO26" s="82"/>
      <c r="KIP26" s="82"/>
      <c r="KIQ26" s="81"/>
      <c r="KIR26" s="82"/>
      <c r="KIS26" s="82"/>
      <c r="KIT26" s="82"/>
      <c r="KIU26" s="82"/>
      <c r="KIV26" s="82"/>
      <c r="KIW26" s="82"/>
      <c r="KIX26" s="82"/>
      <c r="KIY26" s="82"/>
      <c r="KIZ26" s="81"/>
      <c r="KJA26" s="82"/>
      <c r="KJB26" s="82"/>
      <c r="KJC26" s="82"/>
      <c r="KJD26" s="82"/>
      <c r="KJE26" s="82"/>
      <c r="KJF26" s="82"/>
      <c r="KJG26" s="82"/>
      <c r="KJH26" s="82"/>
      <c r="KJI26" s="81"/>
      <c r="KJJ26" s="82"/>
      <c r="KJK26" s="82"/>
      <c r="KJL26" s="82"/>
      <c r="KJM26" s="82"/>
      <c r="KJN26" s="82"/>
      <c r="KJO26" s="82"/>
      <c r="KJP26" s="82"/>
      <c r="KJQ26" s="82"/>
      <c r="KJR26" s="81"/>
      <c r="KJS26" s="82"/>
      <c r="KJT26" s="82"/>
      <c r="KJU26" s="82"/>
      <c r="KJV26" s="82"/>
      <c r="KJW26" s="82"/>
      <c r="KJX26" s="82"/>
      <c r="KJY26" s="82"/>
      <c r="KJZ26" s="82"/>
      <c r="KKA26" s="81"/>
      <c r="KKB26" s="82"/>
      <c r="KKC26" s="82"/>
      <c r="KKD26" s="82"/>
      <c r="KKE26" s="82"/>
      <c r="KKF26" s="82"/>
      <c r="KKG26" s="82"/>
      <c r="KKH26" s="82"/>
      <c r="KKI26" s="82"/>
      <c r="KKJ26" s="81"/>
      <c r="KKK26" s="82"/>
      <c r="KKL26" s="82"/>
      <c r="KKM26" s="82"/>
      <c r="KKN26" s="82"/>
      <c r="KKO26" s="82"/>
      <c r="KKP26" s="82"/>
      <c r="KKQ26" s="82"/>
      <c r="KKR26" s="82"/>
      <c r="KKS26" s="81"/>
      <c r="KKT26" s="82"/>
      <c r="KKU26" s="82"/>
      <c r="KKV26" s="82"/>
      <c r="KKW26" s="82"/>
      <c r="KKX26" s="82"/>
      <c r="KKY26" s="82"/>
      <c r="KKZ26" s="82"/>
      <c r="KLA26" s="82"/>
      <c r="KLB26" s="81"/>
      <c r="KLC26" s="82"/>
      <c r="KLD26" s="82"/>
      <c r="KLE26" s="82"/>
      <c r="KLF26" s="82"/>
      <c r="KLG26" s="82"/>
      <c r="KLH26" s="82"/>
      <c r="KLI26" s="82"/>
      <c r="KLJ26" s="82"/>
      <c r="KLK26" s="81"/>
      <c r="KLL26" s="82"/>
      <c r="KLM26" s="82"/>
      <c r="KLN26" s="82"/>
      <c r="KLO26" s="82"/>
      <c r="KLP26" s="82"/>
      <c r="KLQ26" s="82"/>
      <c r="KLR26" s="82"/>
      <c r="KLS26" s="82"/>
      <c r="KLT26" s="81"/>
      <c r="KLU26" s="82"/>
      <c r="KLV26" s="82"/>
      <c r="KLW26" s="82"/>
      <c r="KLX26" s="82"/>
      <c r="KLY26" s="82"/>
      <c r="KLZ26" s="82"/>
      <c r="KMA26" s="82"/>
      <c r="KMB26" s="82"/>
      <c r="KMC26" s="81"/>
      <c r="KMD26" s="82"/>
      <c r="KME26" s="82"/>
      <c r="KMF26" s="82"/>
      <c r="KMG26" s="82"/>
      <c r="KMH26" s="82"/>
      <c r="KMI26" s="82"/>
      <c r="KMJ26" s="82"/>
      <c r="KMK26" s="82"/>
      <c r="KML26" s="81"/>
      <c r="KMM26" s="82"/>
      <c r="KMN26" s="82"/>
      <c r="KMO26" s="82"/>
      <c r="KMP26" s="82"/>
      <c r="KMQ26" s="82"/>
      <c r="KMR26" s="82"/>
      <c r="KMS26" s="82"/>
      <c r="KMT26" s="82"/>
      <c r="KMU26" s="81"/>
      <c r="KMV26" s="82"/>
      <c r="KMW26" s="82"/>
      <c r="KMX26" s="82"/>
      <c r="KMY26" s="82"/>
      <c r="KMZ26" s="82"/>
      <c r="KNA26" s="82"/>
      <c r="KNB26" s="82"/>
      <c r="KNC26" s="82"/>
      <c r="KND26" s="81"/>
      <c r="KNE26" s="82"/>
      <c r="KNF26" s="82"/>
      <c r="KNG26" s="82"/>
      <c r="KNH26" s="82"/>
      <c r="KNI26" s="82"/>
      <c r="KNJ26" s="82"/>
      <c r="KNK26" s="82"/>
      <c r="KNL26" s="82"/>
      <c r="KNM26" s="81"/>
      <c r="KNN26" s="82"/>
      <c r="KNO26" s="82"/>
      <c r="KNP26" s="82"/>
      <c r="KNQ26" s="82"/>
      <c r="KNR26" s="82"/>
      <c r="KNS26" s="82"/>
      <c r="KNT26" s="82"/>
      <c r="KNU26" s="82"/>
      <c r="KNV26" s="81"/>
      <c r="KNW26" s="82"/>
      <c r="KNX26" s="82"/>
      <c r="KNY26" s="82"/>
      <c r="KNZ26" s="82"/>
      <c r="KOA26" s="82"/>
      <c r="KOB26" s="82"/>
      <c r="KOC26" s="82"/>
      <c r="KOD26" s="82"/>
      <c r="KOE26" s="81"/>
      <c r="KOF26" s="82"/>
      <c r="KOG26" s="82"/>
      <c r="KOH26" s="82"/>
      <c r="KOI26" s="82"/>
      <c r="KOJ26" s="82"/>
      <c r="KOK26" s="82"/>
      <c r="KOL26" s="82"/>
      <c r="KOM26" s="82"/>
      <c r="KON26" s="81"/>
      <c r="KOO26" s="82"/>
      <c r="KOP26" s="82"/>
      <c r="KOQ26" s="82"/>
      <c r="KOR26" s="82"/>
      <c r="KOS26" s="82"/>
      <c r="KOT26" s="82"/>
      <c r="KOU26" s="82"/>
      <c r="KOV26" s="82"/>
      <c r="KOW26" s="81"/>
      <c r="KOX26" s="82"/>
      <c r="KOY26" s="82"/>
      <c r="KOZ26" s="82"/>
      <c r="KPA26" s="82"/>
      <c r="KPB26" s="82"/>
      <c r="KPC26" s="82"/>
      <c r="KPD26" s="82"/>
      <c r="KPE26" s="82"/>
      <c r="KPF26" s="81"/>
      <c r="KPG26" s="82"/>
      <c r="KPH26" s="82"/>
      <c r="KPI26" s="82"/>
      <c r="KPJ26" s="82"/>
      <c r="KPK26" s="82"/>
      <c r="KPL26" s="82"/>
      <c r="KPM26" s="82"/>
      <c r="KPN26" s="82"/>
      <c r="KPO26" s="81"/>
      <c r="KPP26" s="82"/>
      <c r="KPQ26" s="82"/>
      <c r="KPR26" s="82"/>
      <c r="KPS26" s="82"/>
      <c r="KPT26" s="82"/>
      <c r="KPU26" s="82"/>
      <c r="KPV26" s="82"/>
      <c r="KPW26" s="82"/>
      <c r="KPX26" s="81"/>
      <c r="KPY26" s="82"/>
      <c r="KPZ26" s="82"/>
      <c r="KQA26" s="82"/>
      <c r="KQB26" s="82"/>
      <c r="KQC26" s="82"/>
      <c r="KQD26" s="82"/>
      <c r="KQE26" s="82"/>
      <c r="KQF26" s="82"/>
      <c r="KQG26" s="81"/>
      <c r="KQH26" s="82"/>
      <c r="KQI26" s="82"/>
      <c r="KQJ26" s="82"/>
      <c r="KQK26" s="82"/>
      <c r="KQL26" s="82"/>
      <c r="KQM26" s="82"/>
      <c r="KQN26" s="82"/>
      <c r="KQO26" s="82"/>
      <c r="KQP26" s="81"/>
      <c r="KQQ26" s="82"/>
      <c r="KQR26" s="82"/>
      <c r="KQS26" s="82"/>
      <c r="KQT26" s="82"/>
      <c r="KQU26" s="82"/>
      <c r="KQV26" s="82"/>
      <c r="KQW26" s="82"/>
      <c r="KQX26" s="82"/>
      <c r="KQY26" s="81"/>
      <c r="KQZ26" s="82"/>
      <c r="KRA26" s="82"/>
      <c r="KRB26" s="82"/>
      <c r="KRC26" s="82"/>
      <c r="KRD26" s="82"/>
      <c r="KRE26" s="82"/>
      <c r="KRF26" s="82"/>
      <c r="KRG26" s="82"/>
      <c r="KRH26" s="81"/>
      <c r="KRI26" s="82"/>
      <c r="KRJ26" s="82"/>
      <c r="KRK26" s="82"/>
      <c r="KRL26" s="82"/>
      <c r="KRM26" s="82"/>
      <c r="KRN26" s="82"/>
      <c r="KRO26" s="82"/>
      <c r="KRP26" s="82"/>
      <c r="KRQ26" s="81"/>
      <c r="KRR26" s="82"/>
      <c r="KRS26" s="82"/>
      <c r="KRT26" s="82"/>
      <c r="KRU26" s="82"/>
      <c r="KRV26" s="82"/>
      <c r="KRW26" s="82"/>
      <c r="KRX26" s="82"/>
      <c r="KRY26" s="82"/>
      <c r="KRZ26" s="81"/>
      <c r="KSA26" s="82"/>
      <c r="KSB26" s="82"/>
      <c r="KSC26" s="82"/>
      <c r="KSD26" s="82"/>
      <c r="KSE26" s="82"/>
      <c r="KSF26" s="82"/>
      <c r="KSG26" s="82"/>
      <c r="KSH26" s="82"/>
      <c r="KSI26" s="81"/>
      <c r="KSJ26" s="82"/>
      <c r="KSK26" s="82"/>
      <c r="KSL26" s="82"/>
      <c r="KSM26" s="82"/>
      <c r="KSN26" s="82"/>
      <c r="KSO26" s="82"/>
      <c r="KSP26" s="82"/>
      <c r="KSQ26" s="82"/>
      <c r="KSR26" s="81"/>
      <c r="KSS26" s="82"/>
      <c r="KST26" s="82"/>
      <c r="KSU26" s="82"/>
      <c r="KSV26" s="82"/>
      <c r="KSW26" s="82"/>
      <c r="KSX26" s="82"/>
      <c r="KSY26" s="82"/>
      <c r="KSZ26" s="82"/>
      <c r="KTA26" s="81"/>
      <c r="KTB26" s="82"/>
      <c r="KTC26" s="82"/>
      <c r="KTD26" s="82"/>
      <c r="KTE26" s="82"/>
      <c r="KTF26" s="82"/>
      <c r="KTG26" s="82"/>
      <c r="KTH26" s="82"/>
      <c r="KTI26" s="82"/>
      <c r="KTJ26" s="81"/>
      <c r="KTK26" s="82"/>
      <c r="KTL26" s="82"/>
      <c r="KTM26" s="82"/>
      <c r="KTN26" s="82"/>
      <c r="KTO26" s="82"/>
      <c r="KTP26" s="82"/>
      <c r="KTQ26" s="82"/>
      <c r="KTR26" s="82"/>
      <c r="KTS26" s="81"/>
      <c r="KTT26" s="82"/>
      <c r="KTU26" s="82"/>
      <c r="KTV26" s="82"/>
      <c r="KTW26" s="82"/>
      <c r="KTX26" s="82"/>
      <c r="KTY26" s="82"/>
      <c r="KTZ26" s="82"/>
      <c r="KUA26" s="82"/>
      <c r="KUB26" s="81"/>
      <c r="KUC26" s="82"/>
      <c r="KUD26" s="82"/>
      <c r="KUE26" s="82"/>
      <c r="KUF26" s="82"/>
      <c r="KUG26" s="82"/>
      <c r="KUH26" s="82"/>
      <c r="KUI26" s="82"/>
      <c r="KUJ26" s="82"/>
      <c r="KUK26" s="81"/>
      <c r="KUL26" s="82"/>
      <c r="KUM26" s="82"/>
      <c r="KUN26" s="82"/>
      <c r="KUO26" s="82"/>
      <c r="KUP26" s="82"/>
      <c r="KUQ26" s="82"/>
      <c r="KUR26" s="82"/>
      <c r="KUS26" s="82"/>
      <c r="KUT26" s="81"/>
      <c r="KUU26" s="82"/>
      <c r="KUV26" s="82"/>
      <c r="KUW26" s="82"/>
      <c r="KUX26" s="82"/>
      <c r="KUY26" s="82"/>
      <c r="KUZ26" s="82"/>
      <c r="KVA26" s="82"/>
      <c r="KVB26" s="82"/>
      <c r="KVC26" s="81"/>
      <c r="KVD26" s="82"/>
      <c r="KVE26" s="82"/>
      <c r="KVF26" s="82"/>
      <c r="KVG26" s="82"/>
      <c r="KVH26" s="82"/>
      <c r="KVI26" s="82"/>
      <c r="KVJ26" s="82"/>
      <c r="KVK26" s="82"/>
      <c r="KVL26" s="81"/>
      <c r="KVM26" s="82"/>
      <c r="KVN26" s="82"/>
      <c r="KVO26" s="82"/>
      <c r="KVP26" s="82"/>
      <c r="KVQ26" s="82"/>
      <c r="KVR26" s="82"/>
      <c r="KVS26" s="82"/>
      <c r="KVT26" s="82"/>
      <c r="KVU26" s="81"/>
      <c r="KVV26" s="82"/>
      <c r="KVW26" s="82"/>
      <c r="KVX26" s="82"/>
      <c r="KVY26" s="82"/>
      <c r="KVZ26" s="82"/>
      <c r="KWA26" s="82"/>
      <c r="KWB26" s="82"/>
      <c r="KWC26" s="82"/>
      <c r="KWD26" s="81"/>
      <c r="KWE26" s="82"/>
      <c r="KWF26" s="82"/>
      <c r="KWG26" s="82"/>
      <c r="KWH26" s="82"/>
      <c r="KWI26" s="82"/>
      <c r="KWJ26" s="82"/>
      <c r="KWK26" s="82"/>
      <c r="KWL26" s="82"/>
      <c r="KWM26" s="81"/>
      <c r="KWN26" s="82"/>
      <c r="KWO26" s="82"/>
      <c r="KWP26" s="82"/>
      <c r="KWQ26" s="82"/>
      <c r="KWR26" s="82"/>
      <c r="KWS26" s="82"/>
      <c r="KWT26" s="82"/>
      <c r="KWU26" s="82"/>
      <c r="KWV26" s="81"/>
      <c r="KWW26" s="82"/>
      <c r="KWX26" s="82"/>
      <c r="KWY26" s="82"/>
      <c r="KWZ26" s="82"/>
      <c r="KXA26" s="82"/>
      <c r="KXB26" s="82"/>
      <c r="KXC26" s="82"/>
      <c r="KXD26" s="82"/>
      <c r="KXE26" s="81"/>
      <c r="KXF26" s="82"/>
      <c r="KXG26" s="82"/>
      <c r="KXH26" s="82"/>
      <c r="KXI26" s="82"/>
      <c r="KXJ26" s="82"/>
      <c r="KXK26" s="82"/>
      <c r="KXL26" s="82"/>
      <c r="KXM26" s="82"/>
      <c r="KXN26" s="81"/>
      <c r="KXO26" s="82"/>
      <c r="KXP26" s="82"/>
      <c r="KXQ26" s="82"/>
      <c r="KXR26" s="82"/>
      <c r="KXS26" s="82"/>
      <c r="KXT26" s="82"/>
      <c r="KXU26" s="82"/>
      <c r="KXV26" s="82"/>
      <c r="KXW26" s="81"/>
      <c r="KXX26" s="82"/>
      <c r="KXY26" s="82"/>
      <c r="KXZ26" s="82"/>
      <c r="KYA26" s="82"/>
      <c r="KYB26" s="82"/>
      <c r="KYC26" s="82"/>
      <c r="KYD26" s="82"/>
      <c r="KYE26" s="82"/>
      <c r="KYF26" s="81"/>
      <c r="KYG26" s="82"/>
      <c r="KYH26" s="82"/>
      <c r="KYI26" s="82"/>
      <c r="KYJ26" s="82"/>
      <c r="KYK26" s="82"/>
      <c r="KYL26" s="82"/>
      <c r="KYM26" s="82"/>
      <c r="KYN26" s="82"/>
      <c r="KYO26" s="81"/>
      <c r="KYP26" s="82"/>
      <c r="KYQ26" s="82"/>
      <c r="KYR26" s="82"/>
      <c r="KYS26" s="82"/>
      <c r="KYT26" s="82"/>
      <c r="KYU26" s="82"/>
      <c r="KYV26" s="82"/>
      <c r="KYW26" s="82"/>
      <c r="KYX26" s="81"/>
      <c r="KYY26" s="82"/>
      <c r="KYZ26" s="82"/>
      <c r="KZA26" s="82"/>
      <c r="KZB26" s="82"/>
      <c r="KZC26" s="82"/>
      <c r="KZD26" s="82"/>
      <c r="KZE26" s="82"/>
      <c r="KZF26" s="82"/>
      <c r="KZG26" s="81"/>
      <c r="KZH26" s="82"/>
      <c r="KZI26" s="82"/>
      <c r="KZJ26" s="82"/>
      <c r="KZK26" s="82"/>
      <c r="KZL26" s="82"/>
      <c r="KZM26" s="82"/>
      <c r="KZN26" s="82"/>
      <c r="KZO26" s="82"/>
      <c r="KZP26" s="81"/>
      <c r="KZQ26" s="82"/>
      <c r="KZR26" s="82"/>
      <c r="KZS26" s="82"/>
      <c r="KZT26" s="82"/>
      <c r="KZU26" s="82"/>
      <c r="KZV26" s="82"/>
      <c r="KZW26" s="82"/>
      <c r="KZX26" s="82"/>
      <c r="KZY26" s="81"/>
      <c r="KZZ26" s="82"/>
      <c r="LAA26" s="82"/>
      <c r="LAB26" s="82"/>
      <c r="LAC26" s="82"/>
      <c r="LAD26" s="82"/>
      <c r="LAE26" s="82"/>
      <c r="LAF26" s="82"/>
      <c r="LAG26" s="82"/>
      <c r="LAH26" s="81"/>
      <c r="LAI26" s="82"/>
      <c r="LAJ26" s="82"/>
      <c r="LAK26" s="82"/>
      <c r="LAL26" s="82"/>
      <c r="LAM26" s="82"/>
      <c r="LAN26" s="82"/>
      <c r="LAO26" s="82"/>
      <c r="LAP26" s="82"/>
      <c r="LAQ26" s="81"/>
      <c r="LAR26" s="82"/>
      <c r="LAS26" s="82"/>
      <c r="LAT26" s="82"/>
      <c r="LAU26" s="82"/>
      <c r="LAV26" s="82"/>
      <c r="LAW26" s="82"/>
      <c r="LAX26" s="82"/>
      <c r="LAY26" s="82"/>
      <c r="LAZ26" s="81"/>
      <c r="LBA26" s="82"/>
      <c r="LBB26" s="82"/>
      <c r="LBC26" s="82"/>
      <c r="LBD26" s="82"/>
      <c r="LBE26" s="82"/>
      <c r="LBF26" s="82"/>
      <c r="LBG26" s="82"/>
      <c r="LBH26" s="82"/>
      <c r="LBI26" s="81"/>
      <c r="LBJ26" s="82"/>
      <c r="LBK26" s="82"/>
      <c r="LBL26" s="82"/>
      <c r="LBM26" s="82"/>
      <c r="LBN26" s="82"/>
      <c r="LBO26" s="82"/>
      <c r="LBP26" s="82"/>
      <c r="LBQ26" s="82"/>
      <c r="LBR26" s="81"/>
      <c r="LBS26" s="82"/>
      <c r="LBT26" s="82"/>
      <c r="LBU26" s="82"/>
      <c r="LBV26" s="82"/>
      <c r="LBW26" s="82"/>
      <c r="LBX26" s="82"/>
      <c r="LBY26" s="82"/>
      <c r="LBZ26" s="82"/>
      <c r="LCA26" s="81"/>
      <c r="LCB26" s="82"/>
      <c r="LCC26" s="82"/>
      <c r="LCD26" s="82"/>
      <c r="LCE26" s="82"/>
      <c r="LCF26" s="82"/>
      <c r="LCG26" s="82"/>
      <c r="LCH26" s="82"/>
      <c r="LCI26" s="82"/>
      <c r="LCJ26" s="81"/>
      <c r="LCK26" s="82"/>
      <c r="LCL26" s="82"/>
      <c r="LCM26" s="82"/>
      <c r="LCN26" s="82"/>
      <c r="LCO26" s="82"/>
      <c r="LCP26" s="82"/>
      <c r="LCQ26" s="82"/>
      <c r="LCR26" s="82"/>
      <c r="LCS26" s="81"/>
      <c r="LCT26" s="82"/>
      <c r="LCU26" s="82"/>
      <c r="LCV26" s="82"/>
      <c r="LCW26" s="82"/>
      <c r="LCX26" s="82"/>
      <c r="LCY26" s="82"/>
      <c r="LCZ26" s="82"/>
      <c r="LDA26" s="82"/>
      <c r="LDB26" s="81"/>
      <c r="LDC26" s="82"/>
      <c r="LDD26" s="82"/>
      <c r="LDE26" s="82"/>
      <c r="LDF26" s="82"/>
      <c r="LDG26" s="82"/>
      <c r="LDH26" s="82"/>
      <c r="LDI26" s="82"/>
      <c r="LDJ26" s="82"/>
      <c r="LDK26" s="81"/>
      <c r="LDL26" s="82"/>
      <c r="LDM26" s="82"/>
      <c r="LDN26" s="82"/>
      <c r="LDO26" s="82"/>
      <c r="LDP26" s="82"/>
      <c r="LDQ26" s="82"/>
      <c r="LDR26" s="82"/>
      <c r="LDS26" s="82"/>
      <c r="LDT26" s="81"/>
      <c r="LDU26" s="82"/>
      <c r="LDV26" s="82"/>
      <c r="LDW26" s="82"/>
      <c r="LDX26" s="82"/>
      <c r="LDY26" s="82"/>
      <c r="LDZ26" s="82"/>
      <c r="LEA26" s="82"/>
      <c r="LEB26" s="82"/>
      <c r="LEC26" s="81"/>
      <c r="LED26" s="82"/>
      <c r="LEE26" s="82"/>
      <c r="LEF26" s="82"/>
      <c r="LEG26" s="82"/>
      <c r="LEH26" s="82"/>
      <c r="LEI26" s="82"/>
      <c r="LEJ26" s="82"/>
      <c r="LEK26" s="82"/>
      <c r="LEL26" s="81"/>
      <c r="LEM26" s="82"/>
      <c r="LEN26" s="82"/>
      <c r="LEO26" s="82"/>
      <c r="LEP26" s="82"/>
      <c r="LEQ26" s="82"/>
      <c r="LER26" s="82"/>
      <c r="LES26" s="82"/>
      <c r="LET26" s="82"/>
      <c r="LEU26" s="81"/>
      <c r="LEV26" s="82"/>
      <c r="LEW26" s="82"/>
      <c r="LEX26" s="82"/>
      <c r="LEY26" s="82"/>
      <c r="LEZ26" s="82"/>
      <c r="LFA26" s="82"/>
      <c r="LFB26" s="82"/>
      <c r="LFC26" s="82"/>
      <c r="LFD26" s="81"/>
      <c r="LFE26" s="82"/>
      <c r="LFF26" s="82"/>
      <c r="LFG26" s="82"/>
      <c r="LFH26" s="82"/>
      <c r="LFI26" s="82"/>
      <c r="LFJ26" s="82"/>
      <c r="LFK26" s="82"/>
      <c r="LFL26" s="82"/>
      <c r="LFM26" s="81"/>
      <c r="LFN26" s="82"/>
      <c r="LFO26" s="82"/>
      <c r="LFP26" s="82"/>
      <c r="LFQ26" s="82"/>
      <c r="LFR26" s="82"/>
      <c r="LFS26" s="82"/>
      <c r="LFT26" s="82"/>
      <c r="LFU26" s="82"/>
      <c r="LFV26" s="81"/>
      <c r="LFW26" s="82"/>
      <c r="LFX26" s="82"/>
      <c r="LFY26" s="82"/>
      <c r="LFZ26" s="82"/>
      <c r="LGA26" s="82"/>
      <c r="LGB26" s="82"/>
      <c r="LGC26" s="82"/>
      <c r="LGD26" s="82"/>
      <c r="LGE26" s="81"/>
      <c r="LGF26" s="82"/>
      <c r="LGG26" s="82"/>
      <c r="LGH26" s="82"/>
      <c r="LGI26" s="82"/>
      <c r="LGJ26" s="82"/>
      <c r="LGK26" s="82"/>
      <c r="LGL26" s="82"/>
      <c r="LGM26" s="82"/>
      <c r="LGN26" s="81"/>
      <c r="LGO26" s="82"/>
      <c r="LGP26" s="82"/>
      <c r="LGQ26" s="82"/>
      <c r="LGR26" s="82"/>
      <c r="LGS26" s="82"/>
      <c r="LGT26" s="82"/>
      <c r="LGU26" s="82"/>
      <c r="LGV26" s="82"/>
      <c r="LGW26" s="81"/>
      <c r="LGX26" s="82"/>
      <c r="LGY26" s="82"/>
      <c r="LGZ26" s="82"/>
      <c r="LHA26" s="82"/>
      <c r="LHB26" s="82"/>
      <c r="LHC26" s="82"/>
      <c r="LHD26" s="82"/>
      <c r="LHE26" s="82"/>
      <c r="LHF26" s="81"/>
      <c r="LHG26" s="82"/>
      <c r="LHH26" s="82"/>
      <c r="LHI26" s="82"/>
      <c r="LHJ26" s="82"/>
      <c r="LHK26" s="82"/>
      <c r="LHL26" s="82"/>
      <c r="LHM26" s="82"/>
      <c r="LHN26" s="82"/>
      <c r="LHO26" s="81"/>
      <c r="LHP26" s="82"/>
      <c r="LHQ26" s="82"/>
      <c r="LHR26" s="82"/>
      <c r="LHS26" s="82"/>
      <c r="LHT26" s="82"/>
      <c r="LHU26" s="82"/>
      <c r="LHV26" s="82"/>
      <c r="LHW26" s="82"/>
      <c r="LHX26" s="81"/>
      <c r="LHY26" s="82"/>
      <c r="LHZ26" s="82"/>
      <c r="LIA26" s="82"/>
      <c r="LIB26" s="82"/>
      <c r="LIC26" s="82"/>
      <c r="LID26" s="82"/>
      <c r="LIE26" s="82"/>
      <c r="LIF26" s="82"/>
      <c r="LIG26" s="81"/>
      <c r="LIH26" s="82"/>
      <c r="LII26" s="82"/>
      <c r="LIJ26" s="82"/>
      <c r="LIK26" s="82"/>
      <c r="LIL26" s="82"/>
      <c r="LIM26" s="82"/>
      <c r="LIN26" s="82"/>
      <c r="LIO26" s="82"/>
      <c r="LIP26" s="81"/>
      <c r="LIQ26" s="82"/>
      <c r="LIR26" s="82"/>
      <c r="LIS26" s="82"/>
      <c r="LIT26" s="82"/>
      <c r="LIU26" s="82"/>
      <c r="LIV26" s="82"/>
      <c r="LIW26" s="82"/>
      <c r="LIX26" s="82"/>
      <c r="LIY26" s="81"/>
      <c r="LIZ26" s="82"/>
      <c r="LJA26" s="82"/>
      <c r="LJB26" s="82"/>
      <c r="LJC26" s="82"/>
      <c r="LJD26" s="82"/>
      <c r="LJE26" s="82"/>
      <c r="LJF26" s="82"/>
      <c r="LJG26" s="82"/>
      <c r="LJH26" s="81"/>
      <c r="LJI26" s="82"/>
      <c r="LJJ26" s="82"/>
      <c r="LJK26" s="82"/>
      <c r="LJL26" s="82"/>
      <c r="LJM26" s="82"/>
      <c r="LJN26" s="82"/>
      <c r="LJO26" s="82"/>
      <c r="LJP26" s="82"/>
      <c r="LJQ26" s="81"/>
      <c r="LJR26" s="82"/>
      <c r="LJS26" s="82"/>
      <c r="LJT26" s="82"/>
      <c r="LJU26" s="82"/>
      <c r="LJV26" s="82"/>
      <c r="LJW26" s="82"/>
      <c r="LJX26" s="82"/>
      <c r="LJY26" s="82"/>
      <c r="LJZ26" s="81"/>
      <c r="LKA26" s="82"/>
      <c r="LKB26" s="82"/>
      <c r="LKC26" s="82"/>
      <c r="LKD26" s="82"/>
      <c r="LKE26" s="82"/>
      <c r="LKF26" s="82"/>
      <c r="LKG26" s="82"/>
      <c r="LKH26" s="82"/>
      <c r="LKI26" s="81"/>
      <c r="LKJ26" s="82"/>
      <c r="LKK26" s="82"/>
      <c r="LKL26" s="82"/>
      <c r="LKM26" s="82"/>
      <c r="LKN26" s="82"/>
      <c r="LKO26" s="82"/>
      <c r="LKP26" s="82"/>
      <c r="LKQ26" s="82"/>
      <c r="LKR26" s="81"/>
      <c r="LKS26" s="82"/>
      <c r="LKT26" s="82"/>
      <c r="LKU26" s="82"/>
      <c r="LKV26" s="82"/>
      <c r="LKW26" s="82"/>
      <c r="LKX26" s="82"/>
      <c r="LKY26" s="82"/>
      <c r="LKZ26" s="82"/>
      <c r="LLA26" s="81"/>
      <c r="LLB26" s="82"/>
      <c r="LLC26" s="82"/>
      <c r="LLD26" s="82"/>
      <c r="LLE26" s="82"/>
      <c r="LLF26" s="82"/>
      <c r="LLG26" s="82"/>
      <c r="LLH26" s="82"/>
      <c r="LLI26" s="82"/>
      <c r="LLJ26" s="81"/>
      <c r="LLK26" s="82"/>
      <c r="LLL26" s="82"/>
      <c r="LLM26" s="82"/>
      <c r="LLN26" s="82"/>
      <c r="LLO26" s="82"/>
      <c r="LLP26" s="82"/>
      <c r="LLQ26" s="82"/>
      <c r="LLR26" s="82"/>
      <c r="LLS26" s="81"/>
      <c r="LLT26" s="82"/>
      <c r="LLU26" s="82"/>
      <c r="LLV26" s="82"/>
      <c r="LLW26" s="82"/>
      <c r="LLX26" s="82"/>
      <c r="LLY26" s="82"/>
      <c r="LLZ26" s="82"/>
      <c r="LMA26" s="82"/>
      <c r="LMB26" s="81"/>
      <c r="LMC26" s="82"/>
      <c r="LMD26" s="82"/>
      <c r="LME26" s="82"/>
      <c r="LMF26" s="82"/>
      <c r="LMG26" s="82"/>
      <c r="LMH26" s="82"/>
      <c r="LMI26" s="82"/>
      <c r="LMJ26" s="82"/>
      <c r="LMK26" s="81"/>
      <c r="LML26" s="82"/>
      <c r="LMM26" s="82"/>
      <c r="LMN26" s="82"/>
      <c r="LMO26" s="82"/>
      <c r="LMP26" s="82"/>
      <c r="LMQ26" s="82"/>
      <c r="LMR26" s="82"/>
      <c r="LMS26" s="82"/>
      <c r="LMT26" s="81"/>
      <c r="LMU26" s="82"/>
      <c r="LMV26" s="82"/>
      <c r="LMW26" s="82"/>
      <c r="LMX26" s="82"/>
      <c r="LMY26" s="82"/>
      <c r="LMZ26" s="82"/>
      <c r="LNA26" s="82"/>
      <c r="LNB26" s="82"/>
      <c r="LNC26" s="81"/>
      <c r="LND26" s="82"/>
      <c r="LNE26" s="82"/>
      <c r="LNF26" s="82"/>
      <c r="LNG26" s="82"/>
      <c r="LNH26" s="82"/>
      <c r="LNI26" s="82"/>
      <c r="LNJ26" s="82"/>
      <c r="LNK26" s="82"/>
      <c r="LNL26" s="81"/>
      <c r="LNM26" s="82"/>
      <c r="LNN26" s="82"/>
      <c r="LNO26" s="82"/>
      <c r="LNP26" s="82"/>
      <c r="LNQ26" s="82"/>
      <c r="LNR26" s="82"/>
      <c r="LNS26" s="82"/>
      <c r="LNT26" s="82"/>
      <c r="LNU26" s="81"/>
      <c r="LNV26" s="82"/>
      <c r="LNW26" s="82"/>
      <c r="LNX26" s="82"/>
      <c r="LNY26" s="82"/>
      <c r="LNZ26" s="82"/>
      <c r="LOA26" s="82"/>
      <c r="LOB26" s="82"/>
      <c r="LOC26" s="82"/>
      <c r="LOD26" s="81"/>
      <c r="LOE26" s="82"/>
      <c r="LOF26" s="82"/>
      <c r="LOG26" s="82"/>
      <c r="LOH26" s="82"/>
      <c r="LOI26" s="82"/>
      <c r="LOJ26" s="82"/>
      <c r="LOK26" s="82"/>
      <c r="LOL26" s="82"/>
      <c r="LOM26" s="81"/>
      <c r="LON26" s="82"/>
      <c r="LOO26" s="82"/>
      <c r="LOP26" s="82"/>
      <c r="LOQ26" s="82"/>
      <c r="LOR26" s="82"/>
      <c r="LOS26" s="82"/>
      <c r="LOT26" s="82"/>
      <c r="LOU26" s="82"/>
      <c r="LOV26" s="81"/>
      <c r="LOW26" s="82"/>
      <c r="LOX26" s="82"/>
      <c r="LOY26" s="82"/>
      <c r="LOZ26" s="82"/>
      <c r="LPA26" s="82"/>
      <c r="LPB26" s="82"/>
      <c r="LPC26" s="82"/>
      <c r="LPD26" s="82"/>
      <c r="LPE26" s="81"/>
      <c r="LPF26" s="82"/>
      <c r="LPG26" s="82"/>
      <c r="LPH26" s="82"/>
      <c r="LPI26" s="82"/>
      <c r="LPJ26" s="82"/>
      <c r="LPK26" s="82"/>
      <c r="LPL26" s="82"/>
      <c r="LPM26" s="82"/>
      <c r="LPN26" s="81"/>
      <c r="LPO26" s="82"/>
      <c r="LPP26" s="82"/>
      <c r="LPQ26" s="82"/>
      <c r="LPR26" s="82"/>
      <c r="LPS26" s="82"/>
      <c r="LPT26" s="82"/>
      <c r="LPU26" s="82"/>
      <c r="LPV26" s="82"/>
      <c r="LPW26" s="81"/>
      <c r="LPX26" s="82"/>
      <c r="LPY26" s="82"/>
      <c r="LPZ26" s="82"/>
      <c r="LQA26" s="82"/>
      <c r="LQB26" s="82"/>
      <c r="LQC26" s="82"/>
      <c r="LQD26" s="82"/>
      <c r="LQE26" s="82"/>
      <c r="LQF26" s="81"/>
      <c r="LQG26" s="82"/>
      <c r="LQH26" s="82"/>
      <c r="LQI26" s="82"/>
      <c r="LQJ26" s="82"/>
      <c r="LQK26" s="82"/>
      <c r="LQL26" s="82"/>
      <c r="LQM26" s="82"/>
      <c r="LQN26" s="82"/>
      <c r="LQO26" s="81"/>
      <c r="LQP26" s="82"/>
      <c r="LQQ26" s="82"/>
      <c r="LQR26" s="82"/>
      <c r="LQS26" s="82"/>
      <c r="LQT26" s="82"/>
      <c r="LQU26" s="82"/>
      <c r="LQV26" s="82"/>
      <c r="LQW26" s="82"/>
      <c r="LQX26" s="81"/>
      <c r="LQY26" s="82"/>
      <c r="LQZ26" s="82"/>
      <c r="LRA26" s="82"/>
      <c r="LRB26" s="82"/>
      <c r="LRC26" s="82"/>
      <c r="LRD26" s="82"/>
      <c r="LRE26" s="82"/>
      <c r="LRF26" s="82"/>
      <c r="LRG26" s="81"/>
      <c r="LRH26" s="82"/>
      <c r="LRI26" s="82"/>
      <c r="LRJ26" s="82"/>
      <c r="LRK26" s="82"/>
      <c r="LRL26" s="82"/>
      <c r="LRM26" s="82"/>
      <c r="LRN26" s="82"/>
      <c r="LRO26" s="82"/>
      <c r="LRP26" s="81"/>
      <c r="LRQ26" s="82"/>
      <c r="LRR26" s="82"/>
      <c r="LRS26" s="82"/>
      <c r="LRT26" s="82"/>
      <c r="LRU26" s="82"/>
      <c r="LRV26" s="82"/>
      <c r="LRW26" s="82"/>
      <c r="LRX26" s="82"/>
      <c r="LRY26" s="81"/>
      <c r="LRZ26" s="82"/>
      <c r="LSA26" s="82"/>
      <c r="LSB26" s="82"/>
      <c r="LSC26" s="82"/>
      <c r="LSD26" s="82"/>
      <c r="LSE26" s="82"/>
      <c r="LSF26" s="82"/>
      <c r="LSG26" s="82"/>
      <c r="LSH26" s="81"/>
      <c r="LSI26" s="82"/>
      <c r="LSJ26" s="82"/>
      <c r="LSK26" s="82"/>
      <c r="LSL26" s="82"/>
      <c r="LSM26" s="82"/>
      <c r="LSN26" s="82"/>
      <c r="LSO26" s="82"/>
      <c r="LSP26" s="82"/>
      <c r="LSQ26" s="81"/>
      <c r="LSR26" s="82"/>
      <c r="LSS26" s="82"/>
      <c r="LST26" s="82"/>
      <c r="LSU26" s="82"/>
      <c r="LSV26" s="82"/>
      <c r="LSW26" s="82"/>
      <c r="LSX26" s="82"/>
      <c r="LSY26" s="82"/>
      <c r="LSZ26" s="81"/>
      <c r="LTA26" s="82"/>
      <c r="LTB26" s="82"/>
      <c r="LTC26" s="82"/>
      <c r="LTD26" s="82"/>
      <c r="LTE26" s="82"/>
      <c r="LTF26" s="82"/>
      <c r="LTG26" s="82"/>
      <c r="LTH26" s="82"/>
      <c r="LTI26" s="81"/>
      <c r="LTJ26" s="82"/>
      <c r="LTK26" s="82"/>
      <c r="LTL26" s="82"/>
      <c r="LTM26" s="82"/>
      <c r="LTN26" s="82"/>
      <c r="LTO26" s="82"/>
      <c r="LTP26" s="82"/>
      <c r="LTQ26" s="82"/>
      <c r="LTR26" s="81"/>
      <c r="LTS26" s="82"/>
      <c r="LTT26" s="82"/>
      <c r="LTU26" s="82"/>
      <c r="LTV26" s="82"/>
      <c r="LTW26" s="82"/>
      <c r="LTX26" s="82"/>
      <c r="LTY26" s="82"/>
      <c r="LTZ26" s="82"/>
      <c r="LUA26" s="81"/>
      <c r="LUB26" s="82"/>
      <c r="LUC26" s="82"/>
      <c r="LUD26" s="82"/>
      <c r="LUE26" s="82"/>
      <c r="LUF26" s="82"/>
      <c r="LUG26" s="82"/>
      <c r="LUH26" s="82"/>
      <c r="LUI26" s="82"/>
      <c r="LUJ26" s="81"/>
      <c r="LUK26" s="82"/>
      <c r="LUL26" s="82"/>
      <c r="LUM26" s="82"/>
      <c r="LUN26" s="82"/>
      <c r="LUO26" s="82"/>
      <c r="LUP26" s="82"/>
      <c r="LUQ26" s="82"/>
      <c r="LUR26" s="82"/>
      <c r="LUS26" s="81"/>
      <c r="LUT26" s="82"/>
      <c r="LUU26" s="82"/>
      <c r="LUV26" s="82"/>
      <c r="LUW26" s="82"/>
      <c r="LUX26" s="82"/>
      <c r="LUY26" s="82"/>
      <c r="LUZ26" s="82"/>
      <c r="LVA26" s="82"/>
      <c r="LVB26" s="81"/>
      <c r="LVC26" s="82"/>
      <c r="LVD26" s="82"/>
      <c r="LVE26" s="82"/>
      <c r="LVF26" s="82"/>
      <c r="LVG26" s="82"/>
      <c r="LVH26" s="82"/>
      <c r="LVI26" s="82"/>
      <c r="LVJ26" s="82"/>
      <c r="LVK26" s="81"/>
      <c r="LVL26" s="82"/>
      <c r="LVM26" s="82"/>
      <c r="LVN26" s="82"/>
      <c r="LVO26" s="82"/>
      <c r="LVP26" s="82"/>
      <c r="LVQ26" s="82"/>
      <c r="LVR26" s="82"/>
      <c r="LVS26" s="82"/>
      <c r="LVT26" s="81"/>
      <c r="LVU26" s="82"/>
      <c r="LVV26" s="82"/>
      <c r="LVW26" s="82"/>
      <c r="LVX26" s="82"/>
      <c r="LVY26" s="82"/>
      <c r="LVZ26" s="82"/>
      <c r="LWA26" s="82"/>
      <c r="LWB26" s="82"/>
      <c r="LWC26" s="81"/>
      <c r="LWD26" s="82"/>
      <c r="LWE26" s="82"/>
      <c r="LWF26" s="82"/>
      <c r="LWG26" s="82"/>
      <c r="LWH26" s="82"/>
      <c r="LWI26" s="82"/>
      <c r="LWJ26" s="82"/>
      <c r="LWK26" s="82"/>
      <c r="LWL26" s="81"/>
      <c r="LWM26" s="82"/>
      <c r="LWN26" s="82"/>
      <c r="LWO26" s="82"/>
      <c r="LWP26" s="82"/>
      <c r="LWQ26" s="82"/>
      <c r="LWR26" s="82"/>
      <c r="LWS26" s="82"/>
      <c r="LWT26" s="82"/>
      <c r="LWU26" s="81"/>
      <c r="LWV26" s="82"/>
      <c r="LWW26" s="82"/>
      <c r="LWX26" s="82"/>
      <c r="LWY26" s="82"/>
      <c r="LWZ26" s="82"/>
      <c r="LXA26" s="82"/>
      <c r="LXB26" s="82"/>
      <c r="LXC26" s="82"/>
      <c r="LXD26" s="81"/>
      <c r="LXE26" s="82"/>
      <c r="LXF26" s="82"/>
      <c r="LXG26" s="82"/>
      <c r="LXH26" s="82"/>
      <c r="LXI26" s="82"/>
      <c r="LXJ26" s="82"/>
      <c r="LXK26" s="82"/>
      <c r="LXL26" s="82"/>
      <c r="LXM26" s="81"/>
      <c r="LXN26" s="82"/>
      <c r="LXO26" s="82"/>
      <c r="LXP26" s="82"/>
      <c r="LXQ26" s="82"/>
      <c r="LXR26" s="82"/>
      <c r="LXS26" s="82"/>
      <c r="LXT26" s="82"/>
      <c r="LXU26" s="82"/>
      <c r="LXV26" s="81"/>
      <c r="LXW26" s="82"/>
      <c r="LXX26" s="82"/>
      <c r="LXY26" s="82"/>
      <c r="LXZ26" s="82"/>
      <c r="LYA26" s="82"/>
      <c r="LYB26" s="82"/>
      <c r="LYC26" s="82"/>
      <c r="LYD26" s="82"/>
      <c r="LYE26" s="81"/>
      <c r="LYF26" s="82"/>
      <c r="LYG26" s="82"/>
      <c r="LYH26" s="82"/>
      <c r="LYI26" s="82"/>
      <c r="LYJ26" s="82"/>
      <c r="LYK26" s="82"/>
      <c r="LYL26" s="82"/>
      <c r="LYM26" s="82"/>
      <c r="LYN26" s="81"/>
      <c r="LYO26" s="82"/>
      <c r="LYP26" s="82"/>
      <c r="LYQ26" s="82"/>
      <c r="LYR26" s="82"/>
      <c r="LYS26" s="82"/>
      <c r="LYT26" s="82"/>
      <c r="LYU26" s="82"/>
      <c r="LYV26" s="82"/>
      <c r="LYW26" s="81"/>
      <c r="LYX26" s="82"/>
      <c r="LYY26" s="82"/>
      <c r="LYZ26" s="82"/>
      <c r="LZA26" s="82"/>
      <c r="LZB26" s="82"/>
      <c r="LZC26" s="82"/>
      <c r="LZD26" s="82"/>
      <c r="LZE26" s="82"/>
      <c r="LZF26" s="81"/>
      <c r="LZG26" s="82"/>
      <c r="LZH26" s="82"/>
      <c r="LZI26" s="82"/>
      <c r="LZJ26" s="82"/>
      <c r="LZK26" s="82"/>
      <c r="LZL26" s="82"/>
      <c r="LZM26" s="82"/>
      <c r="LZN26" s="82"/>
      <c r="LZO26" s="81"/>
      <c r="LZP26" s="82"/>
      <c r="LZQ26" s="82"/>
      <c r="LZR26" s="82"/>
      <c r="LZS26" s="82"/>
      <c r="LZT26" s="82"/>
      <c r="LZU26" s="82"/>
      <c r="LZV26" s="82"/>
      <c r="LZW26" s="82"/>
      <c r="LZX26" s="81"/>
      <c r="LZY26" s="82"/>
      <c r="LZZ26" s="82"/>
      <c r="MAA26" s="82"/>
      <c r="MAB26" s="82"/>
      <c r="MAC26" s="82"/>
      <c r="MAD26" s="82"/>
      <c r="MAE26" s="82"/>
      <c r="MAF26" s="82"/>
      <c r="MAG26" s="81"/>
      <c r="MAH26" s="82"/>
      <c r="MAI26" s="82"/>
      <c r="MAJ26" s="82"/>
      <c r="MAK26" s="82"/>
      <c r="MAL26" s="82"/>
      <c r="MAM26" s="82"/>
      <c r="MAN26" s="82"/>
      <c r="MAO26" s="82"/>
      <c r="MAP26" s="81"/>
      <c r="MAQ26" s="82"/>
      <c r="MAR26" s="82"/>
      <c r="MAS26" s="82"/>
      <c r="MAT26" s="82"/>
      <c r="MAU26" s="82"/>
      <c r="MAV26" s="82"/>
      <c r="MAW26" s="82"/>
      <c r="MAX26" s="82"/>
      <c r="MAY26" s="81"/>
      <c r="MAZ26" s="82"/>
      <c r="MBA26" s="82"/>
      <c r="MBB26" s="82"/>
      <c r="MBC26" s="82"/>
      <c r="MBD26" s="82"/>
      <c r="MBE26" s="82"/>
      <c r="MBF26" s="82"/>
      <c r="MBG26" s="82"/>
      <c r="MBH26" s="81"/>
      <c r="MBI26" s="82"/>
      <c r="MBJ26" s="82"/>
      <c r="MBK26" s="82"/>
      <c r="MBL26" s="82"/>
      <c r="MBM26" s="82"/>
      <c r="MBN26" s="82"/>
      <c r="MBO26" s="82"/>
      <c r="MBP26" s="82"/>
      <c r="MBQ26" s="81"/>
      <c r="MBR26" s="82"/>
      <c r="MBS26" s="82"/>
      <c r="MBT26" s="82"/>
      <c r="MBU26" s="82"/>
      <c r="MBV26" s="82"/>
      <c r="MBW26" s="82"/>
      <c r="MBX26" s="82"/>
      <c r="MBY26" s="82"/>
      <c r="MBZ26" s="81"/>
      <c r="MCA26" s="82"/>
      <c r="MCB26" s="82"/>
      <c r="MCC26" s="82"/>
      <c r="MCD26" s="82"/>
      <c r="MCE26" s="82"/>
      <c r="MCF26" s="82"/>
      <c r="MCG26" s="82"/>
      <c r="MCH26" s="82"/>
      <c r="MCI26" s="81"/>
      <c r="MCJ26" s="82"/>
      <c r="MCK26" s="82"/>
      <c r="MCL26" s="82"/>
      <c r="MCM26" s="82"/>
      <c r="MCN26" s="82"/>
      <c r="MCO26" s="82"/>
      <c r="MCP26" s="82"/>
      <c r="MCQ26" s="82"/>
      <c r="MCR26" s="81"/>
      <c r="MCS26" s="82"/>
      <c r="MCT26" s="82"/>
      <c r="MCU26" s="82"/>
      <c r="MCV26" s="82"/>
      <c r="MCW26" s="82"/>
      <c r="MCX26" s="82"/>
      <c r="MCY26" s="82"/>
      <c r="MCZ26" s="82"/>
      <c r="MDA26" s="81"/>
      <c r="MDB26" s="82"/>
      <c r="MDC26" s="82"/>
      <c r="MDD26" s="82"/>
      <c r="MDE26" s="82"/>
      <c r="MDF26" s="82"/>
      <c r="MDG26" s="82"/>
      <c r="MDH26" s="82"/>
      <c r="MDI26" s="82"/>
      <c r="MDJ26" s="81"/>
      <c r="MDK26" s="82"/>
      <c r="MDL26" s="82"/>
      <c r="MDM26" s="82"/>
      <c r="MDN26" s="82"/>
      <c r="MDO26" s="82"/>
      <c r="MDP26" s="82"/>
      <c r="MDQ26" s="82"/>
      <c r="MDR26" s="82"/>
      <c r="MDS26" s="81"/>
      <c r="MDT26" s="82"/>
      <c r="MDU26" s="82"/>
      <c r="MDV26" s="82"/>
      <c r="MDW26" s="82"/>
      <c r="MDX26" s="82"/>
      <c r="MDY26" s="82"/>
      <c r="MDZ26" s="82"/>
      <c r="MEA26" s="82"/>
      <c r="MEB26" s="81"/>
      <c r="MEC26" s="82"/>
      <c r="MED26" s="82"/>
      <c r="MEE26" s="82"/>
      <c r="MEF26" s="82"/>
      <c r="MEG26" s="82"/>
      <c r="MEH26" s="82"/>
      <c r="MEI26" s="82"/>
      <c r="MEJ26" s="82"/>
      <c r="MEK26" s="81"/>
      <c r="MEL26" s="82"/>
      <c r="MEM26" s="82"/>
      <c r="MEN26" s="82"/>
      <c r="MEO26" s="82"/>
      <c r="MEP26" s="82"/>
      <c r="MEQ26" s="82"/>
      <c r="MER26" s="82"/>
      <c r="MES26" s="82"/>
      <c r="MET26" s="81"/>
      <c r="MEU26" s="82"/>
      <c r="MEV26" s="82"/>
      <c r="MEW26" s="82"/>
      <c r="MEX26" s="82"/>
      <c r="MEY26" s="82"/>
      <c r="MEZ26" s="82"/>
      <c r="MFA26" s="82"/>
      <c r="MFB26" s="82"/>
      <c r="MFC26" s="81"/>
      <c r="MFD26" s="82"/>
      <c r="MFE26" s="82"/>
      <c r="MFF26" s="82"/>
      <c r="MFG26" s="82"/>
      <c r="MFH26" s="82"/>
      <c r="MFI26" s="82"/>
      <c r="MFJ26" s="82"/>
      <c r="MFK26" s="82"/>
      <c r="MFL26" s="81"/>
      <c r="MFM26" s="82"/>
      <c r="MFN26" s="82"/>
      <c r="MFO26" s="82"/>
      <c r="MFP26" s="82"/>
      <c r="MFQ26" s="82"/>
      <c r="MFR26" s="82"/>
      <c r="MFS26" s="82"/>
      <c r="MFT26" s="82"/>
      <c r="MFU26" s="81"/>
      <c r="MFV26" s="82"/>
      <c r="MFW26" s="82"/>
      <c r="MFX26" s="82"/>
      <c r="MFY26" s="82"/>
      <c r="MFZ26" s="82"/>
      <c r="MGA26" s="82"/>
      <c r="MGB26" s="82"/>
      <c r="MGC26" s="82"/>
      <c r="MGD26" s="81"/>
      <c r="MGE26" s="82"/>
      <c r="MGF26" s="82"/>
      <c r="MGG26" s="82"/>
      <c r="MGH26" s="82"/>
      <c r="MGI26" s="82"/>
      <c r="MGJ26" s="82"/>
      <c r="MGK26" s="82"/>
      <c r="MGL26" s="82"/>
      <c r="MGM26" s="81"/>
      <c r="MGN26" s="82"/>
      <c r="MGO26" s="82"/>
      <c r="MGP26" s="82"/>
      <c r="MGQ26" s="82"/>
      <c r="MGR26" s="82"/>
      <c r="MGS26" s="82"/>
      <c r="MGT26" s="82"/>
      <c r="MGU26" s="82"/>
      <c r="MGV26" s="81"/>
      <c r="MGW26" s="82"/>
      <c r="MGX26" s="82"/>
      <c r="MGY26" s="82"/>
      <c r="MGZ26" s="82"/>
      <c r="MHA26" s="82"/>
      <c r="MHB26" s="82"/>
      <c r="MHC26" s="82"/>
      <c r="MHD26" s="82"/>
      <c r="MHE26" s="81"/>
      <c r="MHF26" s="82"/>
      <c r="MHG26" s="82"/>
      <c r="MHH26" s="82"/>
      <c r="MHI26" s="82"/>
      <c r="MHJ26" s="82"/>
      <c r="MHK26" s="82"/>
      <c r="MHL26" s="82"/>
      <c r="MHM26" s="82"/>
      <c r="MHN26" s="81"/>
      <c r="MHO26" s="82"/>
      <c r="MHP26" s="82"/>
      <c r="MHQ26" s="82"/>
      <c r="MHR26" s="82"/>
      <c r="MHS26" s="82"/>
      <c r="MHT26" s="82"/>
      <c r="MHU26" s="82"/>
      <c r="MHV26" s="82"/>
      <c r="MHW26" s="81"/>
      <c r="MHX26" s="82"/>
      <c r="MHY26" s="82"/>
      <c r="MHZ26" s="82"/>
      <c r="MIA26" s="82"/>
      <c r="MIB26" s="82"/>
      <c r="MIC26" s="82"/>
      <c r="MID26" s="82"/>
      <c r="MIE26" s="82"/>
      <c r="MIF26" s="81"/>
      <c r="MIG26" s="82"/>
      <c r="MIH26" s="82"/>
      <c r="MII26" s="82"/>
      <c r="MIJ26" s="82"/>
      <c r="MIK26" s="82"/>
      <c r="MIL26" s="82"/>
      <c r="MIM26" s="82"/>
      <c r="MIN26" s="82"/>
      <c r="MIO26" s="81"/>
      <c r="MIP26" s="82"/>
      <c r="MIQ26" s="82"/>
      <c r="MIR26" s="82"/>
      <c r="MIS26" s="82"/>
      <c r="MIT26" s="82"/>
      <c r="MIU26" s="82"/>
      <c r="MIV26" s="82"/>
      <c r="MIW26" s="82"/>
      <c r="MIX26" s="81"/>
      <c r="MIY26" s="82"/>
      <c r="MIZ26" s="82"/>
      <c r="MJA26" s="82"/>
      <c r="MJB26" s="82"/>
      <c r="MJC26" s="82"/>
      <c r="MJD26" s="82"/>
      <c r="MJE26" s="82"/>
      <c r="MJF26" s="82"/>
      <c r="MJG26" s="81"/>
      <c r="MJH26" s="82"/>
      <c r="MJI26" s="82"/>
      <c r="MJJ26" s="82"/>
      <c r="MJK26" s="82"/>
      <c r="MJL26" s="82"/>
      <c r="MJM26" s="82"/>
      <c r="MJN26" s="82"/>
      <c r="MJO26" s="82"/>
      <c r="MJP26" s="81"/>
      <c r="MJQ26" s="82"/>
      <c r="MJR26" s="82"/>
      <c r="MJS26" s="82"/>
      <c r="MJT26" s="82"/>
      <c r="MJU26" s="82"/>
      <c r="MJV26" s="82"/>
      <c r="MJW26" s="82"/>
      <c r="MJX26" s="82"/>
      <c r="MJY26" s="81"/>
      <c r="MJZ26" s="82"/>
      <c r="MKA26" s="82"/>
      <c r="MKB26" s="82"/>
      <c r="MKC26" s="82"/>
      <c r="MKD26" s="82"/>
      <c r="MKE26" s="82"/>
      <c r="MKF26" s="82"/>
      <c r="MKG26" s="82"/>
      <c r="MKH26" s="81"/>
      <c r="MKI26" s="82"/>
      <c r="MKJ26" s="82"/>
      <c r="MKK26" s="82"/>
      <c r="MKL26" s="82"/>
      <c r="MKM26" s="82"/>
      <c r="MKN26" s="82"/>
      <c r="MKO26" s="82"/>
      <c r="MKP26" s="82"/>
      <c r="MKQ26" s="81"/>
      <c r="MKR26" s="82"/>
      <c r="MKS26" s="82"/>
      <c r="MKT26" s="82"/>
      <c r="MKU26" s="82"/>
      <c r="MKV26" s="82"/>
      <c r="MKW26" s="82"/>
      <c r="MKX26" s="82"/>
      <c r="MKY26" s="82"/>
      <c r="MKZ26" s="81"/>
      <c r="MLA26" s="82"/>
      <c r="MLB26" s="82"/>
      <c r="MLC26" s="82"/>
      <c r="MLD26" s="82"/>
      <c r="MLE26" s="82"/>
      <c r="MLF26" s="82"/>
      <c r="MLG26" s="82"/>
      <c r="MLH26" s="82"/>
      <c r="MLI26" s="81"/>
      <c r="MLJ26" s="82"/>
      <c r="MLK26" s="82"/>
      <c r="MLL26" s="82"/>
      <c r="MLM26" s="82"/>
      <c r="MLN26" s="82"/>
      <c r="MLO26" s="82"/>
      <c r="MLP26" s="82"/>
      <c r="MLQ26" s="82"/>
      <c r="MLR26" s="81"/>
      <c r="MLS26" s="82"/>
      <c r="MLT26" s="82"/>
      <c r="MLU26" s="82"/>
      <c r="MLV26" s="82"/>
      <c r="MLW26" s="82"/>
      <c r="MLX26" s="82"/>
      <c r="MLY26" s="82"/>
      <c r="MLZ26" s="82"/>
      <c r="MMA26" s="81"/>
      <c r="MMB26" s="82"/>
      <c r="MMC26" s="82"/>
      <c r="MMD26" s="82"/>
      <c r="MME26" s="82"/>
      <c r="MMF26" s="82"/>
      <c r="MMG26" s="82"/>
      <c r="MMH26" s="82"/>
      <c r="MMI26" s="82"/>
      <c r="MMJ26" s="81"/>
      <c r="MMK26" s="82"/>
      <c r="MML26" s="82"/>
      <c r="MMM26" s="82"/>
      <c r="MMN26" s="82"/>
      <c r="MMO26" s="82"/>
      <c r="MMP26" s="82"/>
      <c r="MMQ26" s="82"/>
      <c r="MMR26" s="82"/>
      <c r="MMS26" s="81"/>
      <c r="MMT26" s="82"/>
      <c r="MMU26" s="82"/>
      <c r="MMV26" s="82"/>
      <c r="MMW26" s="82"/>
      <c r="MMX26" s="82"/>
      <c r="MMY26" s="82"/>
      <c r="MMZ26" s="82"/>
      <c r="MNA26" s="82"/>
      <c r="MNB26" s="81"/>
      <c r="MNC26" s="82"/>
      <c r="MND26" s="82"/>
      <c r="MNE26" s="82"/>
      <c r="MNF26" s="82"/>
      <c r="MNG26" s="82"/>
      <c r="MNH26" s="82"/>
      <c r="MNI26" s="82"/>
      <c r="MNJ26" s="82"/>
      <c r="MNK26" s="81"/>
      <c r="MNL26" s="82"/>
      <c r="MNM26" s="82"/>
      <c r="MNN26" s="82"/>
      <c r="MNO26" s="82"/>
      <c r="MNP26" s="82"/>
      <c r="MNQ26" s="82"/>
      <c r="MNR26" s="82"/>
      <c r="MNS26" s="82"/>
      <c r="MNT26" s="81"/>
      <c r="MNU26" s="82"/>
      <c r="MNV26" s="82"/>
      <c r="MNW26" s="82"/>
      <c r="MNX26" s="82"/>
      <c r="MNY26" s="82"/>
      <c r="MNZ26" s="82"/>
      <c r="MOA26" s="82"/>
      <c r="MOB26" s="82"/>
      <c r="MOC26" s="81"/>
      <c r="MOD26" s="82"/>
      <c r="MOE26" s="82"/>
      <c r="MOF26" s="82"/>
      <c r="MOG26" s="82"/>
      <c r="MOH26" s="82"/>
      <c r="MOI26" s="82"/>
      <c r="MOJ26" s="82"/>
      <c r="MOK26" s="82"/>
      <c r="MOL26" s="81"/>
      <c r="MOM26" s="82"/>
      <c r="MON26" s="82"/>
      <c r="MOO26" s="82"/>
      <c r="MOP26" s="82"/>
      <c r="MOQ26" s="82"/>
      <c r="MOR26" s="82"/>
      <c r="MOS26" s="82"/>
      <c r="MOT26" s="82"/>
      <c r="MOU26" s="81"/>
      <c r="MOV26" s="82"/>
      <c r="MOW26" s="82"/>
      <c r="MOX26" s="82"/>
      <c r="MOY26" s="82"/>
      <c r="MOZ26" s="82"/>
      <c r="MPA26" s="82"/>
      <c r="MPB26" s="82"/>
      <c r="MPC26" s="82"/>
      <c r="MPD26" s="81"/>
      <c r="MPE26" s="82"/>
      <c r="MPF26" s="82"/>
      <c r="MPG26" s="82"/>
      <c r="MPH26" s="82"/>
      <c r="MPI26" s="82"/>
      <c r="MPJ26" s="82"/>
      <c r="MPK26" s="82"/>
      <c r="MPL26" s="82"/>
      <c r="MPM26" s="81"/>
      <c r="MPN26" s="82"/>
      <c r="MPO26" s="82"/>
      <c r="MPP26" s="82"/>
      <c r="MPQ26" s="82"/>
      <c r="MPR26" s="82"/>
      <c r="MPS26" s="82"/>
      <c r="MPT26" s="82"/>
      <c r="MPU26" s="82"/>
      <c r="MPV26" s="81"/>
      <c r="MPW26" s="82"/>
      <c r="MPX26" s="82"/>
      <c r="MPY26" s="82"/>
      <c r="MPZ26" s="82"/>
      <c r="MQA26" s="82"/>
      <c r="MQB26" s="82"/>
      <c r="MQC26" s="82"/>
      <c r="MQD26" s="82"/>
      <c r="MQE26" s="81"/>
      <c r="MQF26" s="82"/>
      <c r="MQG26" s="82"/>
      <c r="MQH26" s="82"/>
      <c r="MQI26" s="82"/>
      <c r="MQJ26" s="82"/>
      <c r="MQK26" s="82"/>
      <c r="MQL26" s="82"/>
      <c r="MQM26" s="82"/>
      <c r="MQN26" s="81"/>
      <c r="MQO26" s="82"/>
      <c r="MQP26" s="82"/>
      <c r="MQQ26" s="82"/>
      <c r="MQR26" s="82"/>
      <c r="MQS26" s="82"/>
      <c r="MQT26" s="82"/>
      <c r="MQU26" s="82"/>
      <c r="MQV26" s="82"/>
      <c r="MQW26" s="81"/>
      <c r="MQX26" s="82"/>
      <c r="MQY26" s="82"/>
      <c r="MQZ26" s="82"/>
      <c r="MRA26" s="82"/>
      <c r="MRB26" s="82"/>
      <c r="MRC26" s="82"/>
      <c r="MRD26" s="82"/>
      <c r="MRE26" s="82"/>
      <c r="MRF26" s="81"/>
      <c r="MRG26" s="82"/>
      <c r="MRH26" s="82"/>
      <c r="MRI26" s="82"/>
      <c r="MRJ26" s="82"/>
      <c r="MRK26" s="82"/>
      <c r="MRL26" s="82"/>
      <c r="MRM26" s="82"/>
      <c r="MRN26" s="82"/>
      <c r="MRO26" s="81"/>
      <c r="MRP26" s="82"/>
      <c r="MRQ26" s="82"/>
      <c r="MRR26" s="82"/>
      <c r="MRS26" s="82"/>
      <c r="MRT26" s="82"/>
      <c r="MRU26" s="82"/>
      <c r="MRV26" s="82"/>
      <c r="MRW26" s="82"/>
      <c r="MRX26" s="81"/>
      <c r="MRY26" s="82"/>
      <c r="MRZ26" s="82"/>
      <c r="MSA26" s="82"/>
      <c r="MSB26" s="82"/>
      <c r="MSC26" s="82"/>
      <c r="MSD26" s="82"/>
      <c r="MSE26" s="82"/>
      <c r="MSF26" s="82"/>
      <c r="MSG26" s="81"/>
      <c r="MSH26" s="82"/>
      <c r="MSI26" s="82"/>
      <c r="MSJ26" s="82"/>
      <c r="MSK26" s="82"/>
      <c r="MSL26" s="82"/>
      <c r="MSM26" s="82"/>
      <c r="MSN26" s="82"/>
      <c r="MSO26" s="82"/>
      <c r="MSP26" s="81"/>
      <c r="MSQ26" s="82"/>
      <c r="MSR26" s="82"/>
      <c r="MSS26" s="82"/>
      <c r="MST26" s="82"/>
      <c r="MSU26" s="82"/>
      <c r="MSV26" s="82"/>
      <c r="MSW26" s="82"/>
      <c r="MSX26" s="82"/>
      <c r="MSY26" s="81"/>
      <c r="MSZ26" s="82"/>
      <c r="MTA26" s="82"/>
      <c r="MTB26" s="82"/>
      <c r="MTC26" s="82"/>
      <c r="MTD26" s="82"/>
      <c r="MTE26" s="82"/>
      <c r="MTF26" s="82"/>
      <c r="MTG26" s="82"/>
      <c r="MTH26" s="81"/>
      <c r="MTI26" s="82"/>
      <c r="MTJ26" s="82"/>
      <c r="MTK26" s="82"/>
      <c r="MTL26" s="82"/>
      <c r="MTM26" s="82"/>
      <c r="MTN26" s="82"/>
      <c r="MTO26" s="82"/>
      <c r="MTP26" s="82"/>
      <c r="MTQ26" s="81"/>
      <c r="MTR26" s="82"/>
      <c r="MTS26" s="82"/>
      <c r="MTT26" s="82"/>
      <c r="MTU26" s="82"/>
      <c r="MTV26" s="82"/>
      <c r="MTW26" s="82"/>
      <c r="MTX26" s="82"/>
      <c r="MTY26" s="82"/>
      <c r="MTZ26" s="81"/>
      <c r="MUA26" s="82"/>
      <c r="MUB26" s="82"/>
      <c r="MUC26" s="82"/>
      <c r="MUD26" s="82"/>
      <c r="MUE26" s="82"/>
      <c r="MUF26" s="82"/>
      <c r="MUG26" s="82"/>
      <c r="MUH26" s="82"/>
      <c r="MUI26" s="81"/>
      <c r="MUJ26" s="82"/>
      <c r="MUK26" s="82"/>
      <c r="MUL26" s="82"/>
      <c r="MUM26" s="82"/>
      <c r="MUN26" s="82"/>
      <c r="MUO26" s="82"/>
      <c r="MUP26" s="82"/>
      <c r="MUQ26" s="82"/>
      <c r="MUR26" s="81"/>
      <c r="MUS26" s="82"/>
      <c r="MUT26" s="82"/>
      <c r="MUU26" s="82"/>
      <c r="MUV26" s="82"/>
      <c r="MUW26" s="82"/>
      <c r="MUX26" s="82"/>
      <c r="MUY26" s="82"/>
      <c r="MUZ26" s="82"/>
      <c r="MVA26" s="81"/>
      <c r="MVB26" s="82"/>
      <c r="MVC26" s="82"/>
      <c r="MVD26" s="82"/>
      <c r="MVE26" s="82"/>
      <c r="MVF26" s="82"/>
      <c r="MVG26" s="82"/>
      <c r="MVH26" s="82"/>
      <c r="MVI26" s="82"/>
      <c r="MVJ26" s="81"/>
      <c r="MVK26" s="82"/>
      <c r="MVL26" s="82"/>
      <c r="MVM26" s="82"/>
      <c r="MVN26" s="82"/>
      <c r="MVO26" s="82"/>
      <c r="MVP26" s="82"/>
      <c r="MVQ26" s="82"/>
      <c r="MVR26" s="82"/>
      <c r="MVS26" s="81"/>
      <c r="MVT26" s="82"/>
      <c r="MVU26" s="82"/>
      <c r="MVV26" s="82"/>
      <c r="MVW26" s="82"/>
      <c r="MVX26" s="82"/>
      <c r="MVY26" s="82"/>
      <c r="MVZ26" s="82"/>
      <c r="MWA26" s="82"/>
      <c r="MWB26" s="81"/>
      <c r="MWC26" s="82"/>
      <c r="MWD26" s="82"/>
      <c r="MWE26" s="82"/>
      <c r="MWF26" s="82"/>
      <c r="MWG26" s="82"/>
      <c r="MWH26" s="82"/>
      <c r="MWI26" s="82"/>
      <c r="MWJ26" s="82"/>
      <c r="MWK26" s="81"/>
      <c r="MWL26" s="82"/>
      <c r="MWM26" s="82"/>
      <c r="MWN26" s="82"/>
      <c r="MWO26" s="82"/>
      <c r="MWP26" s="82"/>
      <c r="MWQ26" s="82"/>
      <c r="MWR26" s="82"/>
      <c r="MWS26" s="82"/>
      <c r="MWT26" s="81"/>
      <c r="MWU26" s="82"/>
      <c r="MWV26" s="82"/>
      <c r="MWW26" s="82"/>
      <c r="MWX26" s="82"/>
      <c r="MWY26" s="82"/>
      <c r="MWZ26" s="82"/>
      <c r="MXA26" s="82"/>
      <c r="MXB26" s="82"/>
      <c r="MXC26" s="81"/>
      <c r="MXD26" s="82"/>
      <c r="MXE26" s="82"/>
      <c r="MXF26" s="82"/>
      <c r="MXG26" s="82"/>
      <c r="MXH26" s="82"/>
      <c r="MXI26" s="82"/>
      <c r="MXJ26" s="82"/>
      <c r="MXK26" s="82"/>
      <c r="MXL26" s="81"/>
      <c r="MXM26" s="82"/>
      <c r="MXN26" s="82"/>
      <c r="MXO26" s="82"/>
      <c r="MXP26" s="82"/>
      <c r="MXQ26" s="82"/>
      <c r="MXR26" s="82"/>
      <c r="MXS26" s="82"/>
      <c r="MXT26" s="82"/>
      <c r="MXU26" s="81"/>
      <c r="MXV26" s="82"/>
      <c r="MXW26" s="82"/>
      <c r="MXX26" s="82"/>
      <c r="MXY26" s="82"/>
      <c r="MXZ26" s="82"/>
      <c r="MYA26" s="82"/>
      <c r="MYB26" s="82"/>
      <c r="MYC26" s="82"/>
      <c r="MYD26" s="81"/>
      <c r="MYE26" s="82"/>
      <c r="MYF26" s="82"/>
      <c r="MYG26" s="82"/>
      <c r="MYH26" s="82"/>
      <c r="MYI26" s="82"/>
      <c r="MYJ26" s="82"/>
      <c r="MYK26" s="82"/>
      <c r="MYL26" s="82"/>
      <c r="MYM26" s="81"/>
      <c r="MYN26" s="82"/>
      <c r="MYO26" s="82"/>
      <c r="MYP26" s="82"/>
      <c r="MYQ26" s="82"/>
      <c r="MYR26" s="82"/>
      <c r="MYS26" s="82"/>
      <c r="MYT26" s="82"/>
      <c r="MYU26" s="82"/>
      <c r="MYV26" s="81"/>
      <c r="MYW26" s="82"/>
      <c r="MYX26" s="82"/>
      <c r="MYY26" s="82"/>
      <c r="MYZ26" s="82"/>
      <c r="MZA26" s="82"/>
      <c r="MZB26" s="82"/>
      <c r="MZC26" s="82"/>
      <c r="MZD26" s="82"/>
      <c r="MZE26" s="81"/>
      <c r="MZF26" s="82"/>
      <c r="MZG26" s="82"/>
      <c r="MZH26" s="82"/>
      <c r="MZI26" s="82"/>
      <c r="MZJ26" s="82"/>
      <c r="MZK26" s="82"/>
      <c r="MZL26" s="82"/>
      <c r="MZM26" s="82"/>
      <c r="MZN26" s="81"/>
      <c r="MZO26" s="82"/>
      <c r="MZP26" s="82"/>
      <c r="MZQ26" s="82"/>
      <c r="MZR26" s="82"/>
      <c r="MZS26" s="82"/>
      <c r="MZT26" s="82"/>
      <c r="MZU26" s="82"/>
      <c r="MZV26" s="82"/>
      <c r="MZW26" s="81"/>
      <c r="MZX26" s="82"/>
      <c r="MZY26" s="82"/>
      <c r="MZZ26" s="82"/>
      <c r="NAA26" s="82"/>
      <c r="NAB26" s="82"/>
      <c r="NAC26" s="82"/>
      <c r="NAD26" s="82"/>
      <c r="NAE26" s="82"/>
      <c r="NAF26" s="81"/>
      <c r="NAG26" s="82"/>
      <c r="NAH26" s="82"/>
      <c r="NAI26" s="82"/>
      <c r="NAJ26" s="82"/>
      <c r="NAK26" s="82"/>
      <c r="NAL26" s="82"/>
      <c r="NAM26" s="82"/>
      <c r="NAN26" s="82"/>
      <c r="NAO26" s="81"/>
      <c r="NAP26" s="82"/>
      <c r="NAQ26" s="82"/>
      <c r="NAR26" s="82"/>
      <c r="NAS26" s="82"/>
      <c r="NAT26" s="82"/>
      <c r="NAU26" s="82"/>
      <c r="NAV26" s="82"/>
      <c r="NAW26" s="82"/>
      <c r="NAX26" s="81"/>
      <c r="NAY26" s="82"/>
      <c r="NAZ26" s="82"/>
      <c r="NBA26" s="82"/>
      <c r="NBB26" s="82"/>
      <c r="NBC26" s="82"/>
      <c r="NBD26" s="82"/>
      <c r="NBE26" s="82"/>
      <c r="NBF26" s="82"/>
      <c r="NBG26" s="81"/>
      <c r="NBH26" s="82"/>
      <c r="NBI26" s="82"/>
      <c r="NBJ26" s="82"/>
      <c r="NBK26" s="82"/>
      <c r="NBL26" s="82"/>
      <c r="NBM26" s="82"/>
      <c r="NBN26" s="82"/>
      <c r="NBO26" s="82"/>
      <c r="NBP26" s="81"/>
      <c r="NBQ26" s="82"/>
      <c r="NBR26" s="82"/>
      <c r="NBS26" s="82"/>
      <c r="NBT26" s="82"/>
      <c r="NBU26" s="82"/>
      <c r="NBV26" s="82"/>
      <c r="NBW26" s="82"/>
      <c r="NBX26" s="82"/>
      <c r="NBY26" s="81"/>
      <c r="NBZ26" s="82"/>
      <c r="NCA26" s="82"/>
      <c r="NCB26" s="82"/>
      <c r="NCC26" s="82"/>
      <c r="NCD26" s="82"/>
      <c r="NCE26" s="82"/>
      <c r="NCF26" s="82"/>
      <c r="NCG26" s="82"/>
      <c r="NCH26" s="81"/>
      <c r="NCI26" s="82"/>
      <c r="NCJ26" s="82"/>
      <c r="NCK26" s="82"/>
      <c r="NCL26" s="82"/>
      <c r="NCM26" s="82"/>
      <c r="NCN26" s="82"/>
      <c r="NCO26" s="82"/>
      <c r="NCP26" s="82"/>
      <c r="NCQ26" s="81"/>
      <c r="NCR26" s="82"/>
      <c r="NCS26" s="82"/>
      <c r="NCT26" s="82"/>
      <c r="NCU26" s="82"/>
      <c r="NCV26" s="82"/>
      <c r="NCW26" s="82"/>
      <c r="NCX26" s="82"/>
      <c r="NCY26" s="82"/>
      <c r="NCZ26" s="81"/>
      <c r="NDA26" s="82"/>
      <c r="NDB26" s="82"/>
      <c r="NDC26" s="82"/>
      <c r="NDD26" s="82"/>
      <c r="NDE26" s="82"/>
      <c r="NDF26" s="82"/>
      <c r="NDG26" s="82"/>
      <c r="NDH26" s="82"/>
      <c r="NDI26" s="81"/>
      <c r="NDJ26" s="82"/>
      <c r="NDK26" s="82"/>
      <c r="NDL26" s="82"/>
      <c r="NDM26" s="82"/>
      <c r="NDN26" s="82"/>
      <c r="NDO26" s="82"/>
      <c r="NDP26" s="82"/>
      <c r="NDQ26" s="82"/>
      <c r="NDR26" s="81"/>
      <c r="NDS26" s="82"/>
      <c r="NDT26" s="82"/>
      <c r="NDU26" s="82"/>
      <c r="NDV26" s="82"/>
      <c r="NDW26" s="82"/>
      <c r="NDX26" s="82"/>
      <c r="NDY26" s="82"/>
      <c r="NDZ26" s="82"/>
      <c r="NEA26" s="81"/>
      <c r="NEB26" s="82"/>
      <c r="NEC26" s="82"/>
      <c r="NED26" s="82"/>
      <c r="NEE26" s="82"/>
      <c r="NEF26" s="82"/>
      <c r="NEG26" s="82"/>
      <c r="NEH26" s="82"/>
      <c r="NEI26" s="82"/>
      <c r="NEJ26" s="81"/>
      <c r="NEK26" s="82"/>
      <c r="NEL26" s="82"/>
      <c r="NEM26" s="82"/>
      <c r="NEN26" s="82"/>
      <c r="NEO26" s="82"/>
      <c r="NEP26" s="82"/>
      <c r="NEQ26" s="82"/>
      <c r="NER26" s="82"/>
      <c r="NES26" s="81"/>
      <c r="NET26" s="82"/>
      <c r="NEU26" s="82"/>
      <c r="NEV26" s="82"/>
      <c r="NEW26" s="82"/>
      <c r="NEX26" s="82"/>
      <c r="NEY26" s="82"/>
      <c r="NEZ26" s="82"/>
      <c r="NFA26" s="82"/>
      <c r="NFB26" s="81"/>
      <c r="NFC26" s="82"/>
      <c r="NFD26" s="82"/>
      <c r="NFE26" s="82"/>
      <c r="NFF26" s="82"/>
      <c r="NFG26" s="82"/>
      <c r="NFH26" s="82"/>
      <c r="NFI26" s="82"/>
      <c r="NFJ26" s="82"/>
      <c r="NFK26" s="81"/>
      <c r="NFL26" s="82"/>
      <c r="NFM26" s="82"/>
      <c r="NFN26" s="82"/>
      <c r="NFO26" s="82"/>
      <c r="NFP26" s="82"/>
      <c r="NFQ26" s="82"/>
      <c r="NFR26" s="82"/>
      <c r="NFS26" s="82"/>
      <c r="NFT26" s="81"/>
      <c r="NFU26" s="82"/>
      <c r="NFV26" s="82"/>
      <c r="NFW26" s="82"/>
      <c r="NFX26" s="82"/>
      <c r="NFY26" s="82"/>
      <c r="NFZ26" s="82"/>
      <c r="NGA26" s="82"/>
      <c r="NGB26" s="82"/>
      <c r="NGC26" s="81"/>
      <c r="NGD26" s="82"/>
      <c r="NGE26" s="82"/>
      <c r="NGF26" s="82"/>
      <c r="NGG26" s="82"/>
      <c r="NGH26" s="82"/>
      <c r="NGI26" s="82"/>
      <c r="NGJ26" s="82"/>
      <c r="NGK26" s="82"/>
      <c r="NGL26" s="81"/>
      <c r="NGM26" s="82"/>
      <c r="NGN26" s="82"/>
      <c r="NGO26" s="82"/>
      <c r="NGP26" s="82"/>
      <c r="NGQ26" s="82"/>
      <c r="NGR26" s="82"/>
      <c r="NGS26" s="82"/>
      <c r="NGT26" s="82"/>
      <c r="NGU26" s="81"/>
      <c r="NGV26" s="82"/>
      <c r="NGW26" s="82"/>
      <c r="NGX26" s="82"/>
      <c r="NGY26" s="82"/>
      <c r="NGZ26" s="82"/>
      <c r="NHA26" s="82"/>
      <c r="NHB26" s="82"/>
      <c r="NHC26" s="82"/>
      <c r="NHD26" s="81"/>
      <c r="NHE26" s="82"/>
      <c r="NHF26" s="82"/>
      <c r="NHG26" s="82"/>
      <c r="NHH26" s="82"/>
      <c r="NHI26" s="82"/>
      <c r="NHJ26" s="82"/>
      <c r="NHK26" s="82"/>
      <c r="NHL26" s="82"/>
      <c r="NHM26" s="81"/>
      <c r="NHN26" s="82"/>
      <c r="NHO26" s="82"/>
      <c r="NHP26" s="82"/>
      <c r="NHQ26" s="82"/>
      <c r="NHR26" s="82"/>
      <c r="NHS26" s="82"/>
      <c r="NHT26" s="82"/>
      <c r="NHU26" s="82"/>
      <c r="NHV26" s="81"/>
      <c r="NHW26" s="82"/>
      <c r="NHX26" s="82"/>
      <c r="NHY26" s="82"/>
      <c r="NHZ26" s="82"/>
      <c r="NIA26" s="82"/>
      <c r="NIB26" s="82"/>
      <c r="NIC26" s="82"/>
      <c r="NID26" s="82"/>
      <c r="NIE26" s="81"/>
      <c r="NIF26" s="82"/>
      <c r="NIG26" s="82"/>
      <c r="NIH26" s="82"/>
      <c r="NII26" s="82"/>
      <c r="NIJ26" s="82"/>
      <c r="NIK26" s="82"/>
      <c r="NIL26" s="82"/>
      <c r="NIM26" s="82"/>
      <c r="NIN26" s="81"/>
      <c r="NIO26" s="82"/>
      <c r="NIP26" s="82"/>
      <c r="NIQ26" s="82"/>
      <c r="NIR26" s="82"/>
      <c r="NIS26" s="82"/>
      <c r="NIT26" s="82"/>
      <c r="NIU26" s="82"/>
      <c r="NIV26" s="82"/>
      <c r="NIW26" s="81"/>
      <c r="NIX26" s="82"/>
      <c r="NIY26" s="82"/>
      <c r="NIZ26" s="82"/>
      <c r="NJA26" s="82"/>
      <c r="NJB26" s="82"/>
      <c r="NJC26" s="82"/>
      <c r="NJD26" s="82"/>
      <c r="NJE26" s="82"/>
      <c r="NJF26" s="81"/>
      <c r="NJG26" s="82"/>
      <c r="NJH26" s="82"/>
      <c r="NJI26" s="82"/>
      <c r="NJJ26" s="82"/>
      <c r="NJK26" s="82"/>
      <c r="NJL26" s="82"/>
      <c r="NJM26" s="82"/>
      <c r="NJN26" s="82"/>
      <c r="NJO26" s="81"/>
      <c r="NJP26" s="82"/>
      <c r="NJQ26" s="82"/>
      <c r="NJR26" s="82"/>
      <c r="NJS26" s="82"/>
      <c r="NJT26" s="82"/>
      <c r="NJU26" s="82"/>
      <c r="NJV26" s="82"/>
      <c r="NJW26" s="82"/>
      <c r="NJX26" s="81"/>
      <c r="NJY26" s="82"/>
      <c r="NJZ26" s="82"/>
      <c r="NKA26" s="82"/>
      <c r="NKB26" s="82"/>
      <c r="NKC26" s="82"/>
      <c r="NKD26" s="82"/>
      <c r="NKE26" s="82"/>
      <c r="NKF26" s="82"/>
      <c r="NKG26" s="81"/>
      <c r="NKH26" s="82"/>
      <c r="NKI26" s="82"/>
      <c r="NKJ26" s="82"/>
      <c r="NKK26" s="82"/>
      <c r="NKL26" s="82"/>
      <c r="NKM26" s="82"/>
      <c r="NKN26" s="82"/>
      <c r="NKO26" s="82"/>
      <c r="NKP26" s="81"/>
      <c r="NKQ26" s="82"/>
      <c r="NKR26" s="82"/>
      <c r="NKS26" s="82"/>
      <c r="NKT26" s="82"/>
      <c r="NKU26" s="82"/>
      <c r="NKV26" s="82"/>
      <c r="NKW26" s="82"/>
      <c r="NKX26" s="82"/>
      <c r="NKY26" s="81"/>
      <c r="NKZ26" s="82"/>
      <c r="NLA26" s="82"/>
      <c r="NLB26" s="82"/>
      <c r="NLC26" s="82"/>
      <c r="NLD26" s="82"/>
      <c r="NLE26" s="82"/>
      <c r="NLF26" s="82"/>
      <c r="NLG26" s="82"/>
      <c r="NLH26" s="81"/>
      <c r="NLI26" s="82"/>
      <c r="NLJ26" s="82"/>
      <c r="NLK26" s="82"/>
      <c r="NLL26" s="82"/>
      <c r="NLM26" s="82"/>
      <c r="NLN26" s="82"/>
      <c r="NLO26" s="82"/>
      <c r="NLP26" s="82"/>
      <c r="NLQ26" s="81"/>
      <c r="NLR26" s="82"/>
      <c r="NLS26" s="82"/>
      <c r="NLT26" s="82"/>
      <c r="NLU26" s="82"/>
      <c r="NLV26" s="82"/>
      <c r="NLW26" s="82"/>
      <c r="NLX26" s="82"/>
      <c r="NLY26" s="82"/>
      <c r="NLZ26" s="81"/>
      <c r="NMA26" s="82"/>
      <c r="NMB26" s="82"/>
      <c r="NMC26" s="82"/>
      <c r="NMD26" s="82"/>
      <c r="NME26" s="82"/>
      <c r="NMF26" s="82"/>
      <c r="NMG26" s="82"/>
      <c r="NMH26" s="82"/>
      <c r="NMI26" s="81"/>
      <c r="NMJ26" s="82"/>
      <c r="NMK26" s="82"/>
      <c r="NML26" s="82"/>
      <c r="NMM26" s="82"/>
      <c r="NMN26" s="82"/>
      <c r="NMO26" s="82"/>
      <c r="NMP26" s="82"/>
      <c r="NMQ26" s="82"/>
      <c r="NMR26" s="81"/>
      <c r="NMS26" s="82"/>
      <c r="NMT26" s="82"/>
      <c r="NMU26" s="82"/>
      <c r="NMV26" s="82"/>
      <c r="NMW26" s="82"/>
      <c r="NMX26" s="82"/>
      <c r="NMY26" s="82"/>
      <c r="NMZ26" s="82"/>
      <c r="NNA26" s="81"/>
      <c r="NNB26" s="82"/>
      <c r="NNC26" s="82"/>
      <c r="NND26" s="82"/>
      <c r="NNE26" s="82"/>
      <c r="NNF26" s="82"/>
      <c r="NNG26" s="82"/>
      <c r="NNH26" s="82"/>
      <c r="NNI26" s="82"/>
      <c r="NNJ26" s="81"/>
      <c r="NNK26" s="82"/>
      <c r="NNL26" s="82"/>
      <c r="NNM26" s="82"/>
      <c r="NNN26" s="82"/>
      <c r="NNO26" s="82"/>
      <c r="NNP26" s="82"/>
      <c r="NNQ26" s="82"/>
      <c r="NNR26" s="82"/>
      <c r="NNS26" s="81"/>
      <c r="NNT26" s="82"/>
      <c r="NNU26" s="82"/>
      <c r="NNV26" s="82"/>
      <c r="NNW26" s="82"/>
      <c r="NNX26" s="82"/>
      <c r="NNY26" s="82"/>
      <c r="NNZ26" s="82"/>
      <c r="NOA26" s="82"/>
      <c r="NOB26" s="81"/>
      <c r="NOC26" s="82"/>
      <c r="NOD26" s="82"/>
      <c r="NOE26" s="82"/>
      <c r="NOF26" s="82"/>
      <c r="NOG26" s="82"/>
      <c r="NOH26" s="82"/>
      <c r="NOI26" s="82"/>
      <c r="NOJ26" s="82"/>
      <c r="NOK26" s="81"/>
      <c r="NOL26" s="82"/>
      <c r="NOM26" s="82"/>
      <c r="NON26" s="82"/>
      <c r="NOO26" s="82"/>
      <c r="NOP26" s="82"/>
      <c r="NOQ26" s="82"/>
      <c r="NOR26" s="82"/>
      <c r="NOS26" s="82"/>
      <c r="NOT26" s="81"/>
      <c r="NOU26" s="82"/>
      <c r="NOV26" s="82"/>
      <c r="NOW26" s="82"/>
      <c r="NOX26" s="82"/>
      <c r="NOY26" s="82"/>
      <c r="NOZ26" s="82"/>
      <c r="NPA26" s="82"/>
      <c r="NPB26" s="82"/>
      <c r="NPC26" s="81"/>
      <c r="NPD26" s="82"/>
      <c r="NPE26" s="82"/>
      <c r="NPF26" s="82"/>
      <c r="NPG26" s="82"/>
      <c r="NPH26" s="82"/>
      <c r="NPI26" s="82"/>
      <c r="NPJ26" s="82"/>
      <c r="NPK26" s="82"/>
      <c r="NPL26" s="81"/>
      <c r="NPM26" s="82"/>
      <c r="NPN26" s="82"/>
      <c r="NPO26" s="82"/>
      <c r="NPP26" s="82"/>
      <c r="NPQ26" s="82"/>
      <c r="NPR26" s="82"/>
      <c r="NPS26" s="82"/>
      <c r="NPT26" s="82"/>
      <c r="NPU26" s="81"/>
      <c r="NPV26" s="82"/>
      <c r="NPW26" s="82"/>
      <c r="NPX26" s="82"/>
      <c r="NPY26" s="82"/>
      <c r="NPZ26" s="82"/>
      <c r="NQA26" s="82"/>
      <c r="NQB26" s="82"/>
      <c r="NQC26" s="82"/>
      <c r="NQD26" s="81"/>
      <c r="NQE26" s="82"/>
      <c r="NQF26" s="82"/>
      <c r="NQG26" s="82"/>
      <c r="NQH26" s="82"/>
      <c r="NQI26" s="82"/>
      <c r="NQJ26" s="82"/>
      <c r="NQK26" s="82"/>
      <c r="NQL26" s="82"/>
      <c r="NQM26" s="81"/>
      <c r="NQN26" s="82"/>
      <c r="NQO26" s="82"/>
      <c r="NQP26" s="82"/>
      <c r="NQQ26" s="82"/>
      <c r="NQR26" s="82"/>
      <c r="NQS26" s="82"/>
      <c r="NQT26" s="82"/>
      <c r="NQU26" s="82"/>
      <c r="NQV26" s="81"/>
      <c r="NQW26" s="82"/>
      <c r="NQX26" s="82"/>
      <c r="NQY26" s="82"/>
      <c r="NQZ26" s="82"/>
      <c r="NRA26" s="82"/>
      <c r="NRB26" s="82"/>
      <c r="NRC26" s="82"/>
      <c r="NRD26" s="82"/>
      <c r="NRE26" s="81"/>
      <c r="NRF26" s="82"/>
      <c r="NRG26" s="82"/>
      <c r="NRH26" s="82"/>
      <c r="NRI26" s="82"/>
      <c r="NRJ26" s="82"/>
      <c r="NRK26" s="82"/>
      <c r="NRL26" s="82"/>
      <c r="NRM26" s="82"/>
      <c r="NRN26" s="81"/>
      <c r="NRO26" s="82"/>
      <c r="NRP26" s="82"/>
      <c r="NRQ26" s="82"/>
      <c r="NRR26" s="82"/>
      <c r="NRS26" s="82"/>
      <c r="NRT26" s="82"/>
      <c r="NRU26" s="82"/>
      <c r="NRV26" s="82"/>
      <c r="NRW26" s="81"/>
      <c r="NRX26" s="82"/>
      <c r="NRY26" s="82"/>
      <c r="NRZ26" s="82"/>
      <c r="NSA26" s="82"/>
      <c r="NSB26" s="82"/>
      <c r="NSC26" s="82"/>
      <c r="NSD26" s="82"/>
      <c r="NSE26" s="82"/>
      <c r="NSF26" s="81"/>
      <c r="NSG26" s="82"/>
      <c r="NSH26" s="82"/>
      <c r="NSI26" s="82"/>
      <c r="NSJ26" s="82"/>
      <c r="NSK26" s="82"/>
      <c r="NSL26" s="82"/>
      <c r="NSM26" s="82"/>
      <c r="NSN26" s="82"/>
      <c r="NSO26" s="81"/>
      <c r="NSP26" s="82"/>
      <c r="NSQ26" s="82"/>
      <c r="NSR26" s="82"/>
      <c r="NSS26" s="82"/>
      <c r="NST26" s="82"/>
      <c r="NSU26" s="82"/>
      <c r="NSV26" s="82"/>
      <c r="NSW26" s="82"/>
      <c r="NSX26" s="81"/>
      <c r="NSY26" s="82"/>
      <c r="NSZ26" s="82"/>
      <c r="NTA26" s="82"/>
      <c r="NTB26" s="82"/>
      <c r="NTC26" s="82"/>
      <c r="NTD26" s="82"/>
      <c r="NTE26" s="82"/>
      <c r="NTF26" s="82"/>
      <c r="NTG26" s="81"/>
      <c r="NTH26" s="82"/>
      <c r="NTI26" s="82"/>
      <c r="NTJ26" s="82"/>
      <c r="NTK26" s="82"/>
      <c r="NTL26" s="82"/>
      <c r="NTM26" s="82"/>
      <c r="NTN26" s="82"/>
      <c r="NTO26" s="82"/>
      <c r="NTP26" s="81"/>
      <c r="NTQ26" s="82"/>
      <c r="NTR26" s="82"/>
      <c r="NTS26" s="82"/>
      <c r="NTT26" s="82"/>
      <c r="NTU26" s="82"/>
      <c r="NTV26" s="82"/>
      <c r="NTW26" s="82"/>
      <c r="NTX26" s="82"/>
      <c r="NTY26" s="81"/>
      <c r="NTZ26" s="82"/>
      <c r="NUA26" s="82"/>
      <c r="NUB26" s="82"/>
      <c r="NUC26" s="82"/>
      <c r="NUD26" s="82"/>
      <c r="NUE26" s="82"/>
      <c r="NUF26" s="82"/>
      <c r="NUG26" s="82"/>
      <c r="NUH26" s="81"/>
      <c r="NUI26" s="82"/>
      <c r="NUJ26" s="82"/>
      <c r="NUK26" s="82"/>
      <c r="NUL26" s="82"/>
      <c r="NUM26" s="82"/>
      <c r="NUN26" s="82"/>
      <c r="NUO26" s="82"/>
      <c r="NUP26" s="82"/>
      <c r="NUQ26" s="81"/>
      <c r="NUR26" s="82"/>
      <c r="NUS26" s="82"/>
      <c r="NUT26" s="82"/>
      <c r="NUU26" s="82"/>
      <c r="NUV26" s="82"/>
      <c r="NUW26" s="82"/>
      <c r="NUX26" s="82"/>
      <c r="NUY26" s="82"/>
      <c r="NUZ26" s="81"/>
      <c r="NVA26" s="82"/>
      <c r="NVB26" s="82"/>
      <c r="NVC26" s="82"/>
      <c r="NVD26" s="82"/>
      <c r="NVE26" s="82"/>
      <c r="NVF26" s="82"/>
      <c r="NVG26" s="82"/>
      <c r="NVH26" s="82"/>
      <c r="NVI26" s="81"/>
      <c r="NVJ26" s="82"/>
      <c r="NVK26" s="82"/>
      <c r="NVL26" s="82"/>
      <c r="NVM26" s="82"/>
      <c r="NVN26" s="82"/>
      <c r="NVO26" s="82"/>
      <c r="NVP26" s="82"/>
      <c r="NVQ26" s="82"/>
      <c r="NVR26" s="81"/>
      <c r="NVS26" s="82"/>
      <c r="NVT26" s="82"/>
      <c r="NVU26" s="82"/>
      <c r="NVV26" s="82"/>
      <c r="NVW26" s="82"/>
      <c r="NVX26" s="82"/>
      <c r="NVY26" s="82"/>
      <c r="NVZ26" s="82"/>
      <c r="NWA26" s="81"/>
      <c r="NWB26" s="82"/>
      <c r="NWC26" s="82"/>
      <c r="NWD26" s="82"/>
      <c r="NWE26" s="82"/>
      <c r="NWF26" s="82"/>
      <c r="NWG26" s="82"/>
      <c r="NWH26" s="82"/>
      <c r="NWI26" s="82"/>
      <c r="NWJ26" s="81"/>
      <c r="NWK26" s="82"/>
      <c r="NWL26" s="82"/>
      <c r="NWM26" s="82"/>
      <c r="NWN26" s="82"/>
      <c r="NWO26" s="82"/>
      <c r="NWP26" s="82"/>
      <c r="NWQ26" s="82"/>
      <c r="NWR26" s="82"/>
      <c r="NWS26" s="81"/>
      <c r="NWT26" s="82"/>
      <c r="NWU26" s="82"/>
      <c r="NWV26" s="82"/>
      <c r="NWW26" s="82"/>
      <c r="NWX26" s="82"/>
      <c r="NWY26" s="82"/>
      <c r="NWZ26" s="82"/>
      <c r="NXA26" s="82"/>
      <c r="NXB26" s="81"/>
      <c r="NXC26" s="82"/>
      <c r="NXD26" s="82"/>
      <c r="NXE26" s="82"/>
      <c r="NXF26" s="82"/>
      <c r="NXG26" s="82"/>
      <c r="NXH26" s="82"/>
      <c r="NXI26" s="82"/>
      <c r="NXJ26" s="82"/>
      <c r="NXK26" s="81"/>
      <c r="NXL26" s="82"/>
      <c r="NXM26" s="82"/>
      <c r="NXN26" s="82"/>
      <c r="NXO26" s="82"/>
      <c r="NXP26" s="82"/>
      <c r="NXQ26" s="82"/>
      <c r="NXR26" s="82"/>
      <c r="NXS26" s="82"/>
      <c r="NXT26" s="81"/>
      <c r="NXU26" s="82"/>
      <c r="NXV26" s="82"/>
      <c r="NXW26" s="82"/>
      <c r="NXX26" s="82"/>
      <c r="NXY26" s="82"/>
      <c r="NXZ26" s="82"/>
      <c r="NYA26" s="82"/>
      <c r="NYB26" s="82"/>
      <c r="NYC26" s="81"/>
      <c r="NYD26" s="82"/>
      <c r="NYE26" s="82"/>
      <c r="NYF26" s="82"/>
      <c r="NYG26" s="82"/>
      <c r="NYH26" s="82"/>
      <c r="NYI26" s="82"/>
      <c r="NYJ26" s="82"/>
      <c r="NYK26" s="82"/>
      <c r="NYL26" s="81"/>
      <c r="NYM26" s="82"/>
      <c r="NYN26" s="82"/>
      <c r="NYO26" s="82"/>
      <c r="NYP26" s="82"/>
      <c r="NYQ26" s="82"/>
      <c r="NYR26" s="82"/>
      <c r="NYS26" s="82"/>
      <c r="NYT26" s="82"/>
      <c r="NYU26" s="81"/>
      <c r="NYV26" s="82"/>
      <c r="NYW26" s="82"/>
      <c r="NYX26" s="82"/>
      <c r="NYY26" s="82"/>
      <c r="NYZ26" s="82"/>
      <c r="NZA26" s="82"/>
      <c r="NZB26" s="82"/>
      <c r="NZC26" s="82"/>
      <c r="NZD26" s="81"/>
      <c r="NZE26" s="82"/>
      <c r="NZF26" s="82"/>
      <c r="NZG26" s="82"/>
      <c r="NZH26" s="82"/>
      <c r="NZI26" s="82"/>
      <c r="NZJ26" s="82"/>
      <c r="NZK26" s="82"/>
      <c r="NZL26" s="82"/>
      <c r="NZM26" s="81"/>
      <c r="NZN26" s="82"/>
      <c r="NZO26" s="82"/>
      <c r="NZP26" s="82"/>
      <c r="NZQ26" s="82"/>
      <c r="NZR26" s="82"/>
      <c r="NZS26" s="82"/>
      <c r="NZT26" s="82"/>
      <c r="NZU26" s="82"/>
      <c r="NZV26" s="81"/>
      <c r="NZW26" s="82"/>
      <c r="NZX26" s="82"/>
      <c r="NZY26" s="82"/>
      <c r="NZZ26" s="82"/>
      <c r="OAA26" s="82"/>
      <c r="OAB26" s="82"/>
      <c r="OAC26" s="82"/>
      <c r="OAD26" s="82"/>
      <c r="OAE26" s="81"/>
      <c r="OAF26" s="82"/>
      <c r="OAG26" s="82"/>
      <c r="OAH26" s="82"/>
      <c r="OAI26" s="82"/>
      <c r="OAJ26" s="82"/>
      <c r="OAK26" s="82"/>
      <c r="OAL26" s="82"/>
      <c r="OAM26" s="82"/>
      <c r="OAN26" s="81"/>
      <c r="OAO26" s="82"/>
      <c r="OAP26" s="82"/>
      <c r="OAQ26" s="82"/>
      <c r="OAR26" s="82"/>
      <c r="OAS26" s="82"/>
      <c r="OAT26" s="82"/>
      <c r="OAU26" s="82"/>
      <c r="OAV26" s="82"/>
      <c r="OAW26" s="81"/>
      <c r="OAX26" s="82"/>
      <c r="OAY26" s="82"/>
      <c r="OAZ26" s="82"/>
      <c r="OBA26" s="82"/>
      <c r="OBB26" s="82"/>
      <c r="OBC26" s="82"/>
      <c r="OBD26" s="82"/>
      <c r="OBE26" s="82"/>
      <c r="OBF26" s="81"/>
      <c r="OBG26" s="82"/>
      <c r="OBH26" s="82"/>
      <c r="OBI26" s="82"/>
      <c r="OBJ26" s="82"/>
      <c r="OBK26" s="82"/>
      <c r="OBL26" s="82"/>
      <c r="OBM26" s="82"/>
      <c r="OBN26" s="82"/>
      <c r="OBO26" s="81"/>
      <c r="OBP26" s="82"/>
      <c r="OBQ26" s="82"/>
      <c r="OBR26" s="82"/>
      <c r="OBS26" s="82"/>
      <c r="OBT26" s="82"/>
      <c r="OBU26" s="82"/>
      <c r="OBV26" s="82"/>
      <c r="OBW26" s="82"/>
      <c r="OBX26" s="81"/>
      <c r="OBY26" s="82"/>
      <c r="OBZ26" s="82"/>
      <c r="OCA26" s="82"/>
      <c r="OCB26" s="82"/>
      <c r="OCC26" s="82"/>
      <c r="OCD26" s="82"/>
      <c r="OCE26" s="82"/>
      <c r="OCF26" s="82"/>
      <c r="OCG26" s="81"/>
      <c r="OCH26" s="82"/>
      <c r="OCI26" s="82"/>
      <c r="OCJ26" s="82"/>
      <c r="OCK26" s="82"/>
      <c r="OCL26" s="82"/>
      <c r="OCM26" s="82"/>
      <c r="OCN26" s="82"/>
      <c r="OCO26" s="82"/>
      <c r="OCP26" s="81"/>
      <c r="OCQ26" s="82"/>
      <c r="OCR26" s="82"/>
      <c r="OCS26" s="82"/>
      <c r="OCT26" s="82"/>
      <c r="OCU26" s="82"/>
      <c r="OCV26" s="82"/>
      <c r="OCW26" s="82"/>
      <c r="OCX26" s="82"/>
      <c r="OCY26" s="81"/>
      <c r="OCZ26" s="82"/>
      <c r="ODA26" s="82"/>
      <c r="ODB26" s="82"/>
      <c r="ODC26" s="82"/>
      <c r="ODD26" s="82"/>
      <c r="ODE26" s="82"/>
      <c r="ODF26" s="82"/>
      <c r="ODG26" s="82"/>
      <c r="ODH26" s="81"/>
      <c r="ODI26" s="82"/>
      <c r="ODJ26" s="82"/>
      <c r="ODK26" s="82"/>
      <c r="ODL26" s="82"/>
      <c r="ODM26" s="82"/>
      <c r="ODN26" s="82"/>
      <c r="ODO26" s="82"/>
      <c r="ODP26" s="82"/>
      <c r="ODQ26" s="81"/>
      <c r="ODR26" s="82"/>
      <c r="ODS26" s="82"/>
      <c r="ODT26" s="82"/>
      <c r="ODU26" s="82"/>
      <c r="ODV26" s="82"/>
      <c r="ODW26" s="82"/>
      <c r="ODX26" s="82"/>
      <c r="ODY26" s="82"/>
      <c r="ODZ26" s="81"/>
      <c r="OEA26" s="82"/>
      <c r="OEB26" s="82"/>
      <c r="OEC26" s="82"/>
      <c r="OED26" s="82"/>
      <c r="OEE26" s="82"/>
      <c r="OEF26" s="82"/>
      <c r="OEG26" s="82"/>
      <c r="OEH26" s="82"/>
      <c r="OEI26" s="81"/>
      <c r="OEJ26" s="82"/>
      <c r="OEK26" s="82"/>
      <c r="OEL26" s="82"/>
      <c r="OEM26" s="82"/>
      <c r="OEN26" s="82"/>
      <c r="OEO26" s="82"/>
      <c r="OEP26" s="82"/>
      <c r="OEQ26" s="82"/>
      <c r="OER26" s="81"/>
      <c r="OES26" s="82"/>
      <c r="OET26" s="82"/>
      <c r="OEU26" s="82"/>
      <c r="OEV26" s="82"/>
      <c r="OEW26" s="82"/>
      <c r="OEX26" s="82"/>
      <c r="OEY26" s="82"/>
      <c r="OEZ26" s="82"/>
      <c r="OFA26" s="81"/>
      <c r="OFB26" s="82"/>
      <c r="OFC26" s="82"/>
      <c r="OFD26" s="82"/>
      <c r="OFE26" s="82"/>
      <c r="OFF26" s="82"/>
      <c r="OFG26" s="82"/>
      <c r="OFH26" s="82"/>
      <c r="OFI26" s="82"/>
      <c r="OFJ26" s="81"/>
      <c r="OFK26" s="82"/>
      <c r="OFL26" s="82"/>
      <c r="OFM26" s="82"/>
      <c r="OFN26" s="82"/>
      <c r="OFO26" s="82"/>
      <c r="OFP26" s="82"/>
      <c r="OFQ26" s="82"/>
      <c r="OFR26" s="82"/>
      <c r="OFS26" s="81"/>
      <c r="OFT26" s="82"/>
      <c r="OFU26" s="82"/>
      <c r="OFV26" s="82"/>
      <c r="OFW26" s="82"/>
      <c r="OFX26" s="82"/>
      <c r="OFY26" s="82"/>
      <c r="OFZ26" s="82"/>
      <c r="OGA26" s="82"/>
      <c r="OGB26" s="81"/>
      <c r="OGC26" s="82"/>
      <c r="OGD26" s="82"/>
      <c r="OGE26" s="82"/>
      <c r="OGF26" s="82"/>
      <c r="OGG26" s="82"/>
      <c r="OGH26" s="82"/>
      <c r="OGI26" s="82"/>
      <c r="OGJ26" s="82"/>
      <c r="OGK26" s="81"/>
      <c r="OGL26" s="82"/>
      <c r="OGM26" s="82"/>
      <c r="OGN26" s="82"/>
      <c r="OGO26" s="82"/>
      <c r="OGP26" s="82"/>
      <c r="OGQ26" s="82"/>
      <c r="OGR26" s="82"/>
      <c r="OGS26" s="82"/>
      <c r="OGT26" s="81"/>
      <c r="OGU26" s="82"/>
      <c r="OGV26" s="82"/>
      <c r="OGW26" s="82"/>
      <c r="OGX26" s="82"/>
      <c r="OGY26" s="82"/>
      <c r="OGZ26" s="82"/>
      <c r="OHA26" s="82"/>
      <c r="OHB26" s="82"/>
      <c r="OHC26" s="81"/>
      <c r="OHD26" s="82"/>
      <c r="OHE26" s="82"/>
      <c r="OHF26" s="82"/>
      <c r="OHG26" s="82"/>
      <c r="OHH26" s="82"/>
      <c r="OHI26" s="82"/>
      <c r="OHJ26" s="82"/>
      <c r="OHK26" s="82"/>
      <c r="OHL26" s="81"/>
      <c r="OHM26" s="82"/>
      <c r="OHN26" s="82"/>
      <c r="OHO26" s="82"/>
      <c r="OHP26" s="82"/>
      <c r="OHQ26" s="82"/>
      <c r="OHR26" s="82"/>
      <c r="OHS26" s="82"/>
      <c r="OHT26" s="82"/>
      <c r="OHU26" s="81"/>
      <c r="OHV26" s="82"/>
      <c r="OHW26" s="82"/>
      <c r="OHX26" s="82"/>
      <c r="OHY26" s="82"/>
      <c r="OHZ26" s="82"/>
      <c r="OIA26" s="82"/>
      <c r="OIB26" s="82"/>
      <c r="OIC26" s="82"/>
      <c r="OID26" s="81"/>
      <c r="OIE26" s="82"/>
      <c r="OIF26" s="82"/>
      <c r="OIG26" s="82"/>
      <c r="OIH26" s="82"/>
      <c r="OII26" s="82"/>
      <c r="OIJ26" s="82"/>
      <c r="OIK26" s="82"/>
      <c r="OIL26" s="82"/>
      <c r="OIM26" s="81"/>
      <c r="OIN26" s="82"/>
      <c r="OIO26" s="82"/>
      <c r="OIP26" s="82"/>
      <c r="OIQ26" s="82"/>
      <c r="OIR26" s="82"/>
      <c r="OIS26" s="82"/>
      <c r="OIT26" s="82"/>
      <c r="OIU26" s="82"/>
      <c r="OIV26" s="81"/>
      <c r="OIW26" s="82"/>
      <c r="OIX26" s="82"/>
      <c r="OIY26" s="82"/>
      <c r="OIZ26" s="82"/>
      <c r="OJA26" s="82"/>
      <c r="OJB26" s="82"/>
      <c r="OJC26" s="82"/>
      <c r="OJD26" s="82"/>
      <c r="OJE26" s="81"/>
      <c r="OJF26" s="82"/>
      <c r="OJG26" s="82"/>
      <c r="OJH26" s="82"/>
      <c r="OJI26" s="82"/>
      <c r="OJJ26" s="82"/>
      <c r="OJK26" s="82"/>
      <c r="OJL26" s="82"/>
      <c r="OJM26" s="82"/>
      <c r="OJN26" s="81"/>
      <c r="OJO26" s="82"/>
      <c r="OJP26" s="82"/>
      <c r="OJQ26" s="82"/>
      <c r="OJR26" s="82"/>
      <c r="OJS26" s="82"/>
      <c r="OJT26" s="82"/>
      <c r="OJU26" s="82"/>
      <c r="OJV26" s="82"/>
      <c r="OJW26" s="81"/>
      <c r="OJX26" s="82"/>
      <c r="OJY26" s="82"/>
      <c r="OJZ26" s="82"/>
      <c r="OKA26" s="82"/>
      <c r="OKB26" s="82"/>
      <c r="OKC26" s="82"/>
      <c r="OKD26" s="82"/>
      <c r="OKE26" s="82"/>
      <c r="OKF26" s="81"/>
      <c r="OKG26" s="82"/>
      <c r="OKH26" s="82"/>
      <c r="OKI26" s="82"/>
      <c r="OKJ26" s="82"/>
      <c r="OKK26" s="82"/>
      <c r="OKL26" s="82"/>
      <c r="OKM26" s="82"/>
      <c r="OKN26" s="82"/>
      <c r="OKO26" s="81"/>
      <c r="OKP26" s="82"/>
      <c r="OKQ26" s="82"/>
      <c r="OKR26" s="82"/>
      <c r="OKS26" s="82"/>
      <c r="OKT26" s="82"/>
      <c r="OKU26" s="82"/>
      <c r="OKV26" s="82"/>
      <c r="OKW26" s="82"/>
      <c r="OKX26" s="81"/>
      <c r="OKY26" s="82"/>
      <c r="OKZ26" s="82"/>
      <c r="OLA26" s="82"/>
      <c r="OLB26" s="82"/>
      <c r="OLC26" s="82"/>
      <c r="OLD26" s="82"/>
      <c r="OLE26" s="82"/>
      <c r="OLF26" s="82"/>
      <c r="OLG26" s="81"/>
      <c r="OLH26" s="82"/>
      <c r="OLI26" s="82"/>
      <c r="OLJ26" s="82"/>
      <c r="OLK26" s="82"/>
      <c r="OLL26" s="82"/>
      <c r="OLM26" s="82"/>
      <c r="OLN26" s="82"/>
      <c r="OLO26" s="82"/>
      <c r="OLP26" s="81"/>
      <c r="OLQ26" s="82"/>
      <c r="OLR26" s="82"/>
      <c r="OLS26" s="82"/>
      <c r="OLT26" s="82"/>
      <c r="OLU26" s="82"/>
      <c r="OLV26" s="82"/>
      <c r="OLW26" s="82"/>
      <c r="OLX26" s="82"/>
      <c r="OLY26" s="81"/>
      <c r="OLZ26" s="82"/>
      <c r="OMA26" s="82"/>
      <c r="OMB26" s="82"/>
      <c r="OMC26" s="82"/>
      <c r="OMD26" s="82"/>
      <c r="OME26" s="82"/>
      <c r="OMF26" s="82"/>
      <c r="OMG26" s="82"/>
      <c r="OMH26" s="81"/>
      <c r="OMI26" s="82"/>
      <c r="OMJ26" s="82"/>
      <c r="OMK26" s="82"/>
      <c r="OML26" s="82"/>
      <c r="OMM26" s="82"/>
      <c r="OMN26" s="82"/>
      <c r="OMO26" s="82"/>
      <c r="OMP26" s="82"/>
      <c r="OMQ26" s="81"/>
      <c r="OMR26" s="82"/>
      <c r="OMS26" s="82"/>
      <c r="OMT26" s="82"/>
      <c r="OMU26" s="82"/>
      <c r="OMV26" s="82"/>
      <c r="OMW26" s="82"/>
      <c r="OMX26" s="82"/>
      <c r="OMY26" s="82"/>
      <c r="OMZ26" s="81"/>
      <c r="ONA26" s="82"/>
      <c r="ONB26" s="82"/>
      <c r="ONC26" s="82"/>
      <c r="OND26" s="82"/>
      <c r="ONE26" s="82"/>
      <c r="ONF26" s="82"/>
      <c r="ONG26" s="82"/>
      <c r="ONH26" s="82"/>
      <c r="ONI26" s="81"/>
      <c r="ONJ26" s="82"/>
      <c r="ONK26" s="82"/>
      <c r="ONL26" s="82"/>
      <c r="ONM26" s="82"/>
      <c r="ONN26" s="82"/>
      <c r="ONO26" s="82"/>
      <c r="ONP26" s="82"/>
      <c r="ONQ26" s="82"/>
      <c r="ONR26" s="81"/>
      <c r="ONS26" s="82"/>
      <c r="ONT26" s="82"/>
      <c r="ONU26" s="82"/>
      <c r="ONV26" s="82"/>
      <c r="ONW26" s="82"/>
      <c r="ONX26" s="82"/>
      <c r="ONY26" s="82"/>
      <c r="ONZ26" s="82"/>
      <c r="OOA26" s="81"/>
      <c r="OOB26" s="82"/>
      <c r="OOC26" s="82"/>
      <c r="OOD26" s="82"/>
      <c r="OOE26" s="82"/>
      <c r="OOF26" s="82"/>
      <c r="OOG26" s="82"/>
      <c r="OOH26" s="82"/>
      <c r="OOI26" s="82"/>
      <c r="OOJ26" s="81"/>
      <c r="OOK26" s="82"/>
      <c r="OOL26" s="82"/>
      <c r="OOM26" s="82"/>
      <c r="OON26" s="82"/>
      <c r="OOO26" s="82"/>
      <c r="OOP26" s="82"/>
      <c r="OOQ26" s="82"/>
      <c r="OOR26" s="82"/>
      <c r="OOS26" s="81"/>
      <c r="OOT26" s="82"/>
      <c r="OOU26" s="82"/>
      <c r="OOV26" s="82"/>
      <c r="OOW26" s="82"/>
      <c r="OOX26" s="82"/>
      <c r="OOY26" s="82"/>
      <c r="OOZ26" s="82"/>
      <c r="OPA26" s="82"/>
      <c r="OPB26" s="81"/>
      <c r="OPC26" s="82"/>
      <c r="OPD26" s="82"/>
      <c r="OPE26" s="82"/>
      <c r="OPF26" s="82"/>
      <c r="OPG26" s="82"/>
      <c r="OPH26" s="82"/>
      <c r="OPI26" s="82"/>
      <c r="OPJ26" s="82"/>
      <c r="OPK26" s="81"/>
      <c r="OPL26" s="82"/>
      <c r="OPM26" s="82"/>
      <c r="OPN26" s="82"/>
      <c r="OPO26" s="82"/>
      <c r="OPP26" s="82"/>
      <c r="OPQ26" s="82"/>
      <c r="OPR26" s="82"/>
      <c r="OPS26" s="82"/>
      <c r="OPT26" s="81"/>
      <c r="OPU26" s="82"/>
      <c r="OPV26" s="82"/>
      <c r="OPW26" s="82"/>
      <c r="OPX26" s="82"/>
      <c r="OPY26" s="82"/>
      <c r="OPZ26" s="82"/>
      <c r="OQA26" s="82"/>
      <c r="OQB26" s="82"/>
      <c r="OQC26" s="81"/>
      <c r="OQD26" s="82"/>
      <c r="OQE26" s="82"/>
      <c r="OQF26" s="82"/>
      <c r="OQG26" s="82"/>
      <c r="OQH26" s="82"/>
      <c r="OQI26" s="82"/>
      <c r="OQJ26" s="82"/>
      <c r="OQK26" s="82"/>
      <c r="OQL26" s="81"/>
      <c r="OQM26" s="82"/>
      <c r="OQN26" s="82"/>
      <c r="OQO26" s="82"/>
      <c r="OQP26" s="82"/>
      <c r="OQQ26" s="82"/>
      <c r="OQR26" s="82"/>
      <c r="OQS26" s="82"/>
      <c r="OQT26" s="82"/>
      <c r="OQU26" s="81"/>
      <c r="OQV26" s="82"/>
      <c r="OQW26" s="82"/>
      <c r="OQX26" s="82"/>
      <c r="OQY26" s="82"/>
      <c r="OQZ26" s="82"/>
      <c r="ORA26" s="82"/>
      <c r="ORB26" s="82"/>
      <c r="ORC26" s="82"/>
      <c r="ORD26" s="81"/>
      <c r="ORE26" s="82"/>
      <c r="ORF26" s="82"/>
      <c r="ORG26" s="82"/>
      <c r="ORH26" s="82"/>
      <c r="ORI26" s="82"/>
      <c r="ORJ26" s="82"/>
      <c r="ORK26" s="82"/>
      <c r="ORL26" s="82"/>
      <c r="ORM26" s="81"/>
      <c r="ORN26" s="82"/>
      <c r="ORO26" s="82"/>
      <c r="ORP26" s="82"/>
      <c r="ORQ26" s="82"/>
      <c r="ORR26" s="82"/>
      <c r="ORS26" s="82"/>
      <c r="ORT26" s="82"/>
      <c r="ORU26" s="82"/>
      <c r="ORV26" s="81"/>
      <c r="ORW26" s="82"/>
      <c r="ORX26" s="82"/>
      <c r="ORY26" s="82"/>
      <c r="ORZ26" s="82"/>
      <c r="OSA26" s="82"/>
      <c r="OSB26" s="82"/>
      <c r="OSC26" s="82"/>
      <c r="OSD26" s="82"/>
      <c r="OSE26" s="81"/>
      <c r="OSF26" s="82"/>
      <c r="OSG26" s="82"/>
      <c r="OSH26" s="82"/>
      <c r="OSI26" s="82"/>
      <c r="OSJ26" s="82"/>
      <c r="OSK26" s="82"/>
      <c r="OSL26" s="82"/>
      <c r="OSM26" s="82"/>
      <c r="OSN26" s="81"/>
      <c r="OSO26" s="82"/>
      <c r="OSP26" s="82"/>
      <c r="OSQ26" s="82"/>
      <c r="OSR26" s="82"/>
      <c r="OSS26" s="82"/>
      <c r="OST26" s="82"/>
      <c r="OSU26" s="82"/>
      <c r="OSV26" s="82"/>
      <c r="OSW26" s="81"/>
      <c r="OSX26" s="82"/>
      <c r="OSY26" s="82"/>
      <c r="OSZ26" s="82"/>
      <c r="OTA26" s="82"/>
      <c r="OTB26" s="82"/>
      <c r="OTC26" s="82"/>
      <c r="OTD26" s="82"/>
      <c r="OTE26" s="82"/>
      <c r="OTF26" s="81"/>
      <c r="OTG26" s="82"/>
      <c r="OTH26" s="82"/>
      <c r="OTI26" s="82"/>
      <c r="OTJ26" s="82"/>
      <c r="OTK26" s="82"/>
      <c r="OTL26" s="82"/>
      <c r="OTM26" s="82"/>
      <c r="OTN26" s="82"/>
      <c r="OTO26" s="81"/>
      <c r="OTP26" s="82"/>
      <c r="OTQ26" s="82"/>
      <c r="OTR26" s="82"/>
      <c r="OTS26" s="82"/>
      <c r="OTT26" s="82"/>
      <c r="OTU26" s="82"/>
      <c r="OTV26" s="82"/>
      <c r="OTW26" s="82"/>
      <c r="OTX26" s="81"/>
      <c r="OTY26" s="82"/>
      <c r="OTZ26" s="82"/>
      <c r="OUA26" s="82"/>
      <c r="OUB26" s="82"/>
      <c r="OUC26" s="82"/>
      <c r="OUD26" s="82"/>
      <c r="OUE26" s="82"/>
      <c r="OUF26" s="82"/>
      <c r="OUG26" s="81"/>
      <c r="OUH26" s="82"/>
      <c r="OUI26" s="82"/>
      <c r="OUJ26" s="82"/>
      <c r="OUK26" s="82"/>
      <c r="OUL26" s="82"/>
      <c r="OUM26" s="82"/>
      <c r="OUN26" s="82"/>
      <c r="OUO26" s="82"/>
      <c r="OUP26" s="81"/>
      <c r="OUQ26" s="82"/>
      <c r="OUR26" s="82"/>
      <c r="OUS26" s="82"/>
      <c r="OUT26" s="82"/>
      <c r="OUU26" s="82"/>
      <c r="OUV26" s="82"/>
      <c r="OUW26" s="82"/>
      <c r="OUX26" s="82"/>
      <c r="OUY26" s="81"/>
      <c r="OUZ26" s="82"/>
      <c r="OVA26" s="82"/>
      <c r="OVB26" s="82"/>
      <c r="OVC26" s="82"/>
      <c r="OVD26" s="82"/>
      <c r="OVE26" s="82"/>
      <c r="OVF26" s="82"/>
      <c r="OVG26" s="82"/>
      <c r="OVH26" s="81"/>
      <c r="OVI26" s="82"/>
      <c r="OVJ26" s="82"/>
      <c r="OVK26" s="82"/>
      <c r="OVL26" s="82"/>
      <c r="OVM26" s="82"/>
      <c r="OVN26" s="82"/>
      <c r="OVO26" s="82"/>
      <c r="OVP26" s="82"/>
      <c r="OVQ26" s="81"/>
      <c r="OVR26" s="82"/>
      <c r="OVS26" s="82"/>
      <c r="OVT26" s="82"/>
      <c r="OVU26" s="82"/>
      <c r="OVV26" s="82"/>
      <c r="OVW26" s="82"/>
      <c r="OVX26" s="82"/>
      <c r="OVY26" s="82"/>
      <c r="OVZ26" s="81"/>
      <c r="OWA26" s="82"/>
      <c r="OWB26" s="82"/>
      <c r="OWC26" s="82"/>
      <c r="OWD26" s="82"/>
      <c r="OWE26" s="82"/>
      <c r="OWF26" s="82"/>
      <c r="OWG26" s="82"/>
      <c r="OWH26" s="82"/>
      <c r="OWI26" s="81"/>
      <c r="OWJ26" s="82"/>
      <c r="OWK26" s="82"/>
      <c r="OWL26" s="82"/>
      <c r="OWM26" s="82"/>
      <c r="OWN26" s="82"/>
      <c r="OWO26" s="82"/>
      <c r="OWP26" s="82"/>
      <c r="OWQ26" s="82"/>
      <c r="OWR26" s="81"/>
      <c r="OWS26" s="82"/>
      <c r="OWT26" s="82"/>
      <c r="OWU26" s="82"/>
      <c r="OWV26" s="82"/>
      <c r="OWW26" s="82"/>
      <c r="OWX26" s="82"/>
      <c r="OWY26" s="82"/>
      <c r="OWZ26" s="82"/>
      <c r="OXA26" s="81"/>
      <c r="OXB26" s="82"/>
      <c r="OXC26" s="82"/>
      <c r="OXD26" s="82"/>
      <c r="OXE26" s="82"/>
      <c r="OXF26" s="82"/>
      <c r="OXG26" s="82"/>
      <c r="OXH26" s="82"/>
      <c r="OXI26" s="82"/>
      <c r="OXJ26" s="81"/>
      <c r="OXK26" s="82"/>
      <c r="OXL26" s="82"/>
      <c r="OXM26" s="82"/>
      <c r="OXN26" s="82"/>
      <c r="OXO26" s="82"/>
      <c r="OXP26" s="82"/>
      <c r="OXQ26" s="82"/>
      <c r="OXR26" s="82"/>
      <c r="OXS26" s="81"/>
      <c r="OXT26" s="82"/>
      <c r="OXU26" s="82"/>
      <c r="OXV26" s="82"/>
      <c r="OXW26" s="82"/>
      <c r="OXX26" s="82"/>
      <c r="OXY26" s="82"/>
      <c r="OXZ26" s="82"/>
      <c r="OYA26" s="82"/>
      <c r="OYB26" s="81"/>
      <c r="OYC26" s="82"/>
      <c r="OYD26" s="82"/>
      <c r="OYE26" s="82"/>
      <c r="OYF26" s="82"/>
      <c r="OYG26" s="82"/>
      <c r="OYH26" s="82"/>
      <c r="OYI26" s="82"/>
      <c r="OYJ26" s="82"/>
      <c r="OYK26" s="81"/>
      <c r="OYL26" s="82"/>
      <c r="OYM26" s="82"/>
      <c r="OYN26" s="82"/>
      <c r="OYO26" s="82"/>
      <c r="OYP26" s="82"/>
      <c r="OYQ26" s="82"/>
      <c r="OYR26" s="82"/>
      <c r="OYS26" s="82"/>
      <c r="OYT26" s="81"/>
      <c r="OYU26" s="82"/>
      <c r="OYV26" s="82"/>
      <c r="OYW26" s="82"/>
      <c r="OYX26" s="82"/>
      <c r="OYY26" s="82"/>
      <c r="OYZ26" s="82"/>
      <c r="OZA26" s="82"/>
      <c r="OZB26" s="82"/>
      <c r="OZC26" s="81"/>
      <c r="OZD26" s="82"/>
      <c r="OZE26" s="82"/>
      <c r="OZF26" s="82"/>
      <c r="OZG26" s="82"/>
      <c r="OZH26" s="82"/>
      <c r="OZI26" s="82"/>
      <c r="OZJ26" s="82"/>
      <c r="OZK26" s="82"/>
      <c r="OZL26" s="81"/>
      <c r="OZM26" s="82"/>
      <c r="OZN26" s="82"/>
      <c r="OZO26" s="82"/>
      <c r="OZP26" s="82"/>
      <c r="OZQ26" s="82"/>
      <c r="OZR26" s="82"/>
      <c r="OZS26" s="82"/>
      <c r="OZT26" s="82"/>
      <c r="OZU26" s="81"/>
      <c r="OZV26" s="82"/>
      <c r="OZW26" s="82"/>
      <c r="OZX26" s="82"/>
      <c r="OZY26" s="82"/>
      <c r="OZZ26" s="82"/>
      <c r="PAA26" s="82"/>
      <c r="PAB26" s="82"/>
      <c r="PAC26" s="82"/>
      <c r="PAD26" s="81"/>
      <c r="PAE26" s="82"/>
      <c r="PAF26" s="82"/>
      <c r="PAG26" s="82"/>
      <c r="PAH26" s="82"/>
      <c r="PAI26" s="82"/>
      <c r="PAJ26" s="82"/>
      <c r="PAK26" s="82"/>
      <c r="PAL26" s="82"/>
      <c r="PAM26" s="81"/>
      <c r="PAN26" s="82"/>
      <c r="PAO26" s="82"/>
      <c r="PAP26" s="82"/>
      <c r="PAQ26" s="82"/>
      <c r="PAR26" s="82"/>
      <c r="PAS26" s="82"/>
      <c r="PAT26" s="82"/>
      <c r="PAU26" s="82"/>
      <c r="PAV26" s="81"/>
      <c r="PAW26" s="82"/>
      <c r="PAX26" s="82"/>
      <c r="PAY26" s="82"/>
      <c r="PAZ26" s="82"/>
      <c r="PBA26" s="82"/>
      <c r="PBB26" s="82"/>
      <c r="PBC26" s="82"/>
      <c r="PBD26" s="82"/>
      <c r="PBE26" s="81"/>
      <c r="PBF26" s="82"/>
      <c r="PBG26" s="82"/>
      <c r="PBH26" s="82"/>
      <c r="PBI26" s="82"/>
      <c r="PBJ26" s="82"/>
      <c r="PBK26" s="82"/>
      <c r="PBL26" s="82"/>
      <c r="PBM26" s="82"/>
      <c r="PBN26" s="81"/>
      <c r="PBO26" s="82"/>
      <c r="PBP26" s="82"/>
      <c r="PBQ26" s="82"/>
      <c r="PBR26" s="82"/>
      <c r="PBS26" s="82"/>
      <c r="PBT26" s="82"/>
      <c r="PBU26" s="82"/>
      <c r="PBV26" s="82"/>
      <c r="PBW26" s="81"/>
      <c r="PBX26" s="82"/>
      <c r="PBY26" s="82"/>
      <c r="PBZ26" s="82"/>
      <c r="PCA26" s="82"/>
      <c r="PCB26" s="82"/>
      <c r="PCC26" s="82"/>
      <c r="PCD26" s="82"/>
      <c r="PCE26" s="82"/>
      <c r="PCF26" s="81"/>
      <c r="PCG26" s="82"/>
      <c r="PCH26" s="82"/>
      <c r="PCI26" s="82"/>
      <c r="PCJ26" s="82"/>
      <c r="PCK26" s="82"/>
      <c r="PCL26" s="82"/>
      <c r="PCM26" s="82"/>
      <c r="PCN26" s="82"/>
      <c r="PCO26" s="81"/>
      <c r="PCP26" s="82"/>
      <c r="PCQ26" s="82"/>
      <c r="PCR26" s="82"/>
      <c r="PCS26" s="82"/>
      <c r="PCT26" s="82"/>
      <c r="PCU26" s="82"/>
      <c r="PCV26" s="82"/>
      <c r="PCW26" s="82"/>
      <c r="PCX26" s="81"/>
      <c r="PCY26" s="82"/>
      <c r="PCZ26" s="82"/>
      <c r="PDA26" s="82"/>
      <c r="PDB26" s="82"/>
      <c r="PDC26" s="82"/>
      <c r="PDD26" s="82"/>
      <c r="PDE26" s="82"/>
      <c r="PDF26" s="82"/>
      <c r="PDG26" s="81"/>
      <c r="PDH26" s="82"/>
      <c r="PDI26" s="82"/>
      <c r="PDJ26" s="82"/>
      <c r="PDK26" s="82"/>
      <c r="PDL26" s="82"/>
      <c r="PDM26" s="82"/>
      <c r="PDN26" s="82"/>
      <c r="PDO26" s="82"/>
      <c r="PDP26" s="81"/>
      <c r="PDQ26" s="82"/>
      <c r="PDR26" s="82"/>
      <c r="PDS26" s="82"/>
      <c r="PDT26" s="82"/>
      <c r="PDU26" s="82"/>
      <c r="PDV26" s="82"/>
      <c r="PDW26" s="82"/>
      <c r="PDX26" s="82"/>
      <c r="PDY26" s="81"/>
      <c r="PDZ26" s="82"/>
      <c r="PEA26" s="82"/>
      <c r="PEB26" s="82"/>
      <c r="PEC26" s="82"/>
      <c r="PED26" s="82"/>
      <c r="PEE26" s="82"/>
      <c r="PEF26" s="82"/>
      <c r="PEG26" s="82"/>
      <c r="PEH26" s="81"/>
      <c r="PEI26" s="82"/>
      <c r="PEJ26" s="82"/>
      <c r="PEK26" s="82"/>
      <c r="PEL26" s="82"/>
      <c r="PEM26" s="82"/>
      <c r="PEN26" s="82"/>
      <c r="PEO26" s="82"/>
      <c r="PEP26" s="82"/>
      <c r="PEQ26" s="81"/>
      <c r="PER26" s="82"/>
      <c r="PES26" s="82"/>
      <c r="PET26" s="82"/>
      <c r="PEU26" s="82"/>
      <c r="PEV26" s="82"/>
      <c r="PEW26" s="82"/>
      <c r="PEX26" s="82"/>
      <c r="PEY26" s="82"/>
      <c r="PEZ26" s="81"/>
      <c r="PFA26" s="82"/>
      <c r="PFB26" s="82"/>
      <c r="PFC26" s="82"/>
      <c r="PFD26" s="82"/>
      <c r="PFE26" s="82"/>
      <c r="PFF26" s="82"/>
      <c r="PFG26" s="82"/>
      <c r="PFH26" s="82"/>
      <c r="PFI26" s="81"/>
      <c r="PFJ26" s="82"/>
      <c r="PFK26" s="82"/>
      <c r="PFL26" s="82"/>
      <c r="PFM26" s="82"/>
      <c r="PFN26" s="82"/>
      <c r="PFO26" s="82"/>
      <c r="PFP26" s="82"/>
      <c r="PFQ26" s="82"/>
      <c r="PFR26" s="81"/>
      <c r="PFS26" s="82"/>
      <c r="PFT26" s="82"/>
      <c r="PFU26" s="82"/>
      <c r="PFV26" s="82"/>
      <c r="PFW26" s="82"/>
      <c r="PFX26" s="82"/>
      <c r="PFY26" s="82"/>
      <c r="PFZ26" s="82"/>
      <c r="PGA26" s="81"/>
      <c r="PGB26" s="82"/>
      <c r="PGC26" s="82"/>
      <c r="PGD26" s="82"/>
      <c r="PGE26" s="82"/>
      <c r="PGF26" s="82"/>
      <c r="PGG26" s="82"/>
      <c r="PGH26" s="82"/>
      <c r="PGI26" s="82"/>
      <c r="PGJ26" s="81"/>
      <c r="PGK26" s="82"/>
      <c r="PGL26" s="82"/>
      <c r="PGM26" s="82"/>
      <c r="PGN26" s="82"/>
      <c r="PGO26" s="82"/>
      <c r="PGP26" s="82"/>
      <c r="PGQ26" s="82"/>
      <c r="PGR26" s="82"/>
      <c r="PGS26" s="81"/>
      <c r="PGT26" s="82"/>
      <c r="PGU26" s="82"/>
      <c r="PGV26" s="82"/>
      <c r="PGW26" s="82"/>
      <c r="PGX26" s="82"/>
      <c r="PGY26" s="82"/>
      <c r="PGZ26" s="82"/>
      <c r="PHA26" s="82"/>
      <c r="PHB26" s="81"/>
      <c r="PHC26" s="82"/>
      <c r="PHD26" s="82"/>
      <c r="PHE26" s="82"/>
      <c r="PHF26" s="82"/>
      <c r="PHG26" s="82"/>
      <c r="PHH26" s="82"/>
      <c r="PHI26" s="82"/>
      <c r="PHJ26" s="82"/>
      <c r="PHK26" s="81"/>
      <c r="PHL26" s="82"/>
      <c r="PHM26" s="82"/>
      <c r="PHN26" s="82"/>
      <c r="PHO26" s="82"/>
      <c r="PHP26" s="82"/>
      <c r="PHQ26" s="82"/>
      <c r="PHR26" s="82"/>
      <c r="PHS26" s="82"/>
      <c r="PHT26" s="81"/>
      <c r="PHU26" s="82"/>
      <c r="PHV26" s="82"/>
      <c r="PHW26" s="82"/>
      <c r="PHX26" s="82"/>
      <c r="PHY26" s="82"/>
      <c r="PHZ26" s="82"/>
      <c r="PIA26" s="82"/>
      <c r="PIB26" s="82"/>
      <c r="PIC26" s="81"/>
      <c r="PID26" s="82"/>
      <c r="PIE26" s="82"/>
      <c r="PIF26" s="82"/>
      <c r="PIG26" s="82"/>
      <c r="PIH26" s="82"/>
      <c r="PII26" s="82"/>
      <c r="PIJ26" s="82"/>
      <c r="PIK26" s="82"/>
      <c r="PIL26" s="81"/>
      <c r="PIM26" s="82"/>
      <c r="PIN26" s="82"/>
      <c r="PIO26" s="82"/>
      <c r="PIP26" s="82"/>
      <c r="PIQ26" s="82"/>
      <c r="PIR26" s="82"/>
      <c r="PIS26" s="82"/>
      <c r="PIT26" s="82"/>
      <c r="PIU26" s="81"/>
      <c r="PIV26" s="82"/>
      <c r="PIW26" s="82"/>
      <c r="PIX26" s="82"/>
      <c r="PIY26" s="82"/>
      <c r="PIZ26" s="82"/>
      <c r="PJA26" s="82"/>
      <c r="PJB26" s="82"/>
      <c r="PJC26" s="82"/>
      <c r="PJD26" s="81"/>
      <c r="PJE26" s="82"/>
      <c r="PJF26" s="82"/>
      <c r="PJG26" s="82"/>
      <c r="PJH26" s="82"/>
      <c r="PJI26" s="82"/>
      <c r="PJJ26" s="82"/>
      <c r="PJK26" s="82"/>
      <c r="PJL26" s="82"/>
      <c r="PJM26" s="81"/>
      <c r="PJN26" s="82"/>
      <c r="PJO26" s="82"/>
      <c r="PJP26" s="82"/>
      <c r="PJQ26" s="82"/>
      <c r="PJR26" s="82"/>
      <c r="PJS26" s="82"/>
      <c r="PJT26" s="82"/>
      <c r="PJU26" s="82"/>
      <c r="PJV26" s="81"/>
      <c r="PJW26" s="82"/>
      <c r="PJX26" s="82"/>
      <c r="PJY26" s="82"/>
      <c r="PJZ26" s="82"/>
      <c r="PKA26" s="82"/>
      <c r="PKB26" s="82"/>
      <c r="PKC26" s="82"/>
      <c r="PKD26" s="82"/>
      <c r="PKE26" s="81"/>
      <c r="PKF26" s="82"/>
      <c r="PKG26" s="82"/>
      <c r="PKH26" s="82"/>
      <c r="PKI26" s="82"/>
      <c r="PKJ26" s="82"/>
      <c r="PKK26" s="82"/>
      <c r="PKL26" s="82"/>
      <c r="PKM26" s="82"/>
      <c r="PKN26" s="81"/>
      <c r="PKO26" s="82"/>
      <c r="PKP26" s="82"/>
      <c r="PKQ26" s="82"/>
      <c r="PKR26" s="82"/>
      <c r="PKS26" s="82"/>
      <c r="PKT26" s="82"/>
      <c r="PKU26" s="82"/>
      <c r="PKV26" s="82"/>
      <c r="PKW26" s="81"/>
      <c r="PKX26" s="82"/>
      <c r="PKY26" s="82"/>
      <c r="PKZ26" s="82"/>
      <c r="PLA26" s="82"/>
      <c r="PLB26" s="82"/>
      <c r="PLC26" s="82"/>
      <c r="PLD26" s="82"/>
      <c r="PLE26" s="82"/>
      <c r="PLF26" s="81"/>
      <c r="PLG26" s="82"/>
      <c r="PLH26" s="82"/>
      <c r="PLI26" s="82"/>
      <c r="PLJ26" s="82"/>
      <c r="PLK26" s="82"/>
      <c r="PLL26" s="82"/>
      <c r="PLM26" s="82"/>
      <c r="PLN26" s="82"/>
      <c r="PLO26" s="81"/>
      <c r="PLP26" s="82"/>
      <c r="PLQ26" s="82"/>
      <c r="PLR26" s="82"/>
      <c r="PLS26" s="82"/>
      <c r="PLT26" s="82"/>
      <c r="PLU26" s="82"/>
      <c r="PLV26" s="82"/>
      <c r="PLW26" s="82"/>
      <c r="PLX26" s="81"/>
      <c r="PLY26" s="82"/>
      <c r="PLZ26" s="82"/>
      <c r="PMA26" s="82"/>
      <c r="PMB26" s="82"/>
      <c r="PMC26" s="82"/>
      <c r="PMD26" s="82"/>
      <c r="PME26" s="82"/>
      <c r="PMF26" s="82"/>
      <c r="PMG26" s="81"/>
      <c r="PMH26" s="82"/>
      <c r="PMI26" s="82"/>
      <c r="PMJ26" s="82"/>
      <c r="PMK26" s="82"/>
      <c r="PML26" s="82"/>
      <c r="PMM26" s="82"/>
      <c r="PMN26" s="82"/>
      <c r="PMO26" s="82"/>
      <c r="PMP26" s="81"/>
      <c r="PMQ26" s="82"/>
      <c r="PMR26" s="82"/>
      <c r="PMS26" s="82"/>
      <c r="PMT26" s="82"/>
      <c r="PMU26" s="82"/>
      <c r="PMV26" s="82"/>
      <c r="PMW26" s="82"/>
      <c r="PMX26" s="82"/>
      <c r="PMY26" s="81"/>
      <c r="PMZ26" s="82"/>
      <c r="PNA26" s="82"/>
      <c r="PNB26" s="82"/>
      <c r="PNC26" s="82"/>
      <c r="PND26" s="82"/>
      <c r="PNE26" s="82"/>
      <c r="PNF26" s="82"/>
      <c r="PNG26" s="82"/>
      <c r="PNH26" s="81"/>
      <c r="PNI26" s="82"/>
      <c r="PNJ26" s="82"/>
      <c r="PNK26" s="82"/>
      <c r="PNL26" s="82"/>
      <c r="PNM26" s="82"/>
      <c r="PNN26" s="82"/>
      <c r="PNO26" s="82"/>
      <c r="PNP26" s="82"/>
      <c r="PNQ26" s="81"/>
      <c r="PNR26" s="82"/>
      <c r="PNS26" s="82"/>
      <c r="PNT26" s="82"/>
      <c r="PNU26" s="82"/>
      <c r="PNV26" s="82"/>
      <c r="PNW26" s="82"/>
      <c r="PNX26" s="82"/>
      <c r="PNY26" s="82"/>
      <c r="PNZ26" s="81"/>
      <c r="POA26" s="82"/>
      <c r="POB26" s="82"/>
      <c r="POC26" s="82"/>
      <c r="POD26" s="82"/>
      <c r="POE26" s="82"/>
      <c r="POF26" s="82"/>
      <c r="POG26" s="82"/>
      <c r="POH26" s="82"/>
      <c r="POI26" s="81"/>
      <c r="POJ26" s="82"/>
      <c r="POK26" s="82"/>
      <c r="POL26" s="82"/>
      <c r="POM26" s="82"/>
      <c r="PON26" s="82"/>
      <c r="POO26" s="82"/>
      <c r="POP26" s="82"/>
      <c r="POQ26" s="82"/>
      <c r="POR26" s="81"/>
      <c r="POS26" s="82"/>
      <c r="POT26" s="82"/>
      <c r="POU26" s="82"/>
      <c r="POV26" s="82"/>
      <c r="POW26" s="82"/>
      <c r="POX26" s="82"/>
      <c r="POY26" s="82"/>
      <c r="POZ26" s="82"/>
      <c r="PPA26" s="81"/>
      <c r="PPB26" s="82"/>
      <c r="PPC26" s="82"/>
      <c r="PPD26" s="82"/>
      <c r="PPE26" s="82"/>
      <c r="PPF26" s="82"/>
      <c r="PPG26" s="82"/>
      <c r="PPH26" s="82"/>
      <c r="PPI26" s="82"/>
      <c r="PPJ26" s="81"/>
      <c r="PPK26" s="82"/>
      <c r="PPL26" s="82"/>
      <c r="PPM26" s="82"/>
      <c r="PPN26" s="82"/>
      <c r="PPO26" s="82"/>
      <c r="PPP26" s="82"/>
      <c r="PPQ26" s="82"/>
      <c r="PPR26" s="82"/>
      <c r="PPS26" s="81"/>
      <c r="PPT26" s="82"/>
      <c r="PPU26" s="82"/>
      <c r="PPV26" s="82"/>
      <c r="PPW26" s="82"/>
      <c r="PPX26" s="82"/>
      <c r="PPY26" s="82"/>
      <c r="PPZ26" s="82"/>
      <c r="PQA26" s="82"/>
      <c r="PQB26" s="81"/>
      <c r="PQC26" s="82"/>
      <c r="PQD26" s="82"/>
      <c r="PQE26" s="82"/>
      <c r="PQF26" s="82"/>
      <c r="PQG26" s="82"/>
      <c r="PQH26" s="82"/>
      <c r="PQI26" s="82"/>
      <c r="PQJ26" s="82"/>
      <c r="PQK26" s="81"/>
      <c r="PQL26" s="82"/>
      <c r="PQM26" s="82"/>
      <c r="PQN26" s="82"/>
      <c r="PQO26" s="82"/>
      <c r="PQP26" s="82"/>
      <c r="PQQ26" s="82"/>
      <c r="PQR26" s="82"/>
      <c r="PQS26" s="82"/>
      <c r="PQT26" s="81"/>
      <c r="PQU26" s="82"/>
      <c r="PQV26" s="82"/>
      <c r="PQW26" s="82"/>
      <c r="PQX26" s="82"/>
      <c r="PQY26" s="82"/>
      <c r="PQZ26" s="82"/>
      <c r="PRA26" s="82"/>
      <c r="PRB26" s="82"/>
      <c r="PRC26" s="81"/>
      <c r="PRD26" s="82"/>
      <c r="PRE26" s="82"/>
      <c r="PRF26" s="82"/>
      <c r="PRG26" s="82"/>
      <c r="PRH26" s="82"/>
      <c r="PRI26" s="82"/>
      <c r="PRJ26" s="82"/>
      <c r="PRK26" s="82"/>
      <c r="PRL26" s="81"/>
      <c r="PRM26" s="82"/>
      <c r="PRN26" s="82"/>
      <c r="PRO26" s="82"/>
      <c r="PRP26" s="82"/>
      <c r="PRQ26" s="82"/>
      <c r="PRR26" s="82"/>
      <c r="PRS26" s="82"/>
      <c r="PRT26" s="82"/>
      <c r="PRU26" s="81"/>
      <c r="PRV26" s="82"/>
      <c r="PRW26" s="82"/>
      <c r="PRX26" s="82"/>
      <c r="PRY26" s="82"/>
      <c r="PRZ26" s="82"/>
      <c r="PSA26" s="82"/>
      <c r="PSB26" s="82"/>
      <c r="PSC26" s="82"/>
      <c r="PSD26" s="81"/>
      <c r="PSE26" s="82"/>
      <c r="PSF26" s="82"/>
      <c r="PSG26" s="82"/>
      <c r="PSH26" s="82"/>
      <c r="PSI26" s="82"/>
      <c r="PSJ26" s="82"/>
      <c r="PSK26" s="82"/>
      <c r="PSL26" s="82"/>
      <c r="PSM26" s="81"/>
      <c r="PSN26" s="82"/>
      <c r="PSO26" s="82"/>
      <c r="PSP26" s="82"/>
      <c r="PSQ26" s="82"/>
      <c r="PSR26" s="82"/>
      <c r="PSS26" s="82"/>
      <c r="PST26" s="82"/>
      <c r="PSU26" s="82"/>
      <c r="PSV26" s="81"/>
      <c r="PSW26" s="82"/>
      <c r="PSX26" s="82"/>
      <c r="PSY26" s="82"/>
      <c r="PSZ26" s="82"/>
      <c r="PTA26" s="82"/>
      <c r="PTB26" s="82"/>
      <c r="PTC26" s="82"/>
      <c r="PTD26" s="82"/>
      <c r="PTE26" s="81"/>
      <c r="PTF26" s="82"/>
      <c r="PTG26" s="82"/>
      <c r="PTH26" s="82"/>
      <c r="PTI26" s="82"/>
      <c r="PTJ26" s="82"/>
      <c r="PTK26" s="82"/>
      <c r="PTL26" s="82"/>
      <c r="PTM26" s="82"/>
      <c r="PTN26" s="81"/>
      <c r="PTO26" s="82"/>
      <c r="PTP26" s="82"/>
      <c r="PTQ26" s="82"/>
      <c r="PTR26" s="82"/>
      <c r="PTS26" s="82"/>
      <c r="PTT26" s="82"/>
      <c r="PTU26" s="82"/>
      <c r="PTV26" s="82"/>
      <c r="PTW26" s="81"/>
      <c r="PTX26" s="82"/>
      <c r="PTY26" s="82"/>
      <c r="PTZ26" s="82"/>
      <c r="PUA26" s="82"/>
      <c r="PUB26" s="82"/>
      <c r="PUC26" s="82"/>
      <c r="PUD26" s="82"/>
      <c r="PUE26" s="82"/>
      <c r="PUF26" s="81"/>
      <c r="PUG26" s="82"/>
      <c r="PUH26" s="82"/>
      <c r="PUI26" s="82"/>
      <c r="PUJ26" s="82"/>
      <c r="PUK26" s="82"/>
      <c r="PUL26" s="82"/>
      <c r="PUM26" s="82"/>
      <c r="PUN26" s="82"/>
      <c r="PUO26" s="81"/>
      <c r="PUP26" s="82"/>
      <c r="PUQ26" s="82"/>
      <c r="PUR26" s="82"/>
      <c r="PUS26" s="82"/>
      <c r="PUT26" s="82"/>
      <c r="PUU26" s="82"/>
      <c r="PUV26" s="82"/>
      <c r="PUW26" s="82"/>
      <c r="PUX26" s="81"/>
      <c r="PUY26" s="82"/>
      <c r="PUZ26" s="82"/>
      <c r="PVA26" s="82"/>
      <c r="PVB26" s="82"/>
      <c r="PVC26" s="82"/>
      <c r="PVD26" s="82"/>
      <c r="PVE26" s="82"/>
      <c r="PVF26" s="82"/>
      <c r="PVG26" s="81"/>
      <c r="PVH26" s="82"/>
      <c r="PVI26" s="82"/>
      <c r="PVJ26" s="82"/>
      <c r="PVK26" s="82"/>
      <c r="PVL26" s="82"/>
      <c r="PVM26" s="82"/>
      <c r="PVN26" s="82"/>
      <c r="PVO26" s="82"/>
      <c r="PVP26" s="81"/>
      <c r="PVQ26" s="82"/>
      <c r="PVR26" s="82"/>
      <c r="PVS26" s="82"/>
      <c r="PVT26" s="82"/>
      <c r="PVU26" s="82"/>
      <c r="PVV26" s="82"/>
      <c r="PVW26" s="82"/>
      <c r="PVX26" s="82"/>
      <c r="PVY26" s="81"/>
      <c r="PVZ26" s="82"/>
      <c r="PWA26" s="82"/>
      <c r="PWB26" s="82"/>
      <c r="PWC26" s="82"/>
      <c r="PWD26" s="82"/>
      <c r="PWE26" s="82"/>
      <c r="PWF26" s="82"/>
      <c r="PWG26" s="82"/>
      <c r="PWH26" s="81"/>
      <c r="PWI26" s="82"/>
      <c r="PWJ26" s="82"/>
      <c r="PWK26" s="82"/>
      <c r="PWL26" s="82"/>
      <c r="PWM26" s="82"/>
      <c r="PWN26" s="82"/>
      <c r="PWO26" s="82"/>
      <c r="PWP26" s="82"/>
      <c r="PWQ26" s="81"/>
      <c r="PWR26" s="82"/>
      <c r="PWS26" s="82"/>
      <c r="PWT26" s="82"/>
      <c r="PWU26" s="82"/>
      <c r="PWV26" s="82"/>
      <c r="PWW26" s="82"/>
      <c r="PWX26" s="82"/>
      <c r="PWY26" s="82"/>
      <c r="PWZ26" s="81"/>
      <c r="PXA26" s="82"/>
      <c r="PXB26" s="82"/>
      <c r="PXC26" s="82"/>
      <c r="PXD26" s="82"/>
      <c r="PXE26" s="82"/>
      <c r="PXF26" s="82"/>
      <c r="PXG26" s="82"/>
      <c r="PXH26" s="82"/>
      <c r="PXI26" s="81"/>
      <c r="PXJ26" s="82"/>
      <c r="PXK26" s="82"/>
      <c r="PXL26" s="82"/>
      <c r="PXM26" s="82"/>
      <c r="PXN26" s="82"/>
      <c r="PXO26" s="82"/>
      <c r="PXP26" s="82"/>
      <c r="PXQ26" s="82"/>
      <c r="PXR26" s="81"/>
      <c r="PXS26" s="82"/>
      <c r="PXT26" s="82"/>
      <c r="PXU26" s="82"/>
      <c r="PXV26" s="82"/>
      <c r="PXW26" s="82"/>
      <c r="PXX26" s="82"/>
      <c r="PXY26" s="82"/>
      <c r="PXZ26" s="82"/>
      <c r="PYA26" s="81"/>
      <c r="PYB26" s="82"/>
      <c r="PYC26" s="82"/>
      <c r="PYD26" s="82"/>
      <c r="PYE26" s="82"/>
      <c r="PYF26" s="82"/>
      <c r="PYG26" s="82"/>
      <c r="PYH26" s="82"/>
      <c r="PYI26" s="82"/>
      <c r="PYJ26" s="81"/>
      <c r="PYK26" s="82"/>
      <c r="PYL26" s="82"/>
      <c r="PYM26" s="82"/>
      <c r="PYN26" s="82"/>
      <c r="PYO26" s="82"/>
      <c r="PYP26" s="82"/>
      <c r="PYQ26" s="82"/>
      <c r="PYR26" s="82"/>
      <c r="PYS26" s="81"/>
      <c r="PYT26" s="82"/>
      <c r="PYU26" s="82"/>
      <c r="PYV26" s="82"/>
      <c r="PYW26" s="82"/>
      <c r="PYX26" s="82"/>
      <c r="PYY26" s="82"/>
      <c r="PYZ26" s="82"/>
      <c r="PZA26" s="82"/>
      <c r="PZB26" s="81"/>
      <c r="PZC26" s="82"/>
      <c r="PZD26" s="82"/>
      <c r="PZE26" s="82"/>
      <c r="PZF26" s="82"/>
      <c r="PZG26" s="82"/>
      <c r="PZH26" s="82"/>
      <c r="PZI26" s="82"/>
      <c r="PZJ26" s="82"/>
      <c r="PZK26" s="81"/>
      <c r="PZL26" s="82"/>
      <c r="PZM26" s="82"/>
      <c r="PZN26" s="82"/>
      <c r="PZO26" s="82"/>
      <c r="PZP26" s="82"/>
      <c r="PZQ26" s="82"/>
      <c r="PZR26" s="82"/>
      <c r="PZS26" s="82"/>
      <c r="PZT26" s="81"/>
      <c r="PZU26" s="82"/>
      <c r="PZV26" s="82"/>
      <c r="PZW26" s="82"/>
      <c r="PZX26" s="82"/>
      <c r="PZY26" s="82"/>
      <c r="PZZ26" s="82"/>
      <c r="QAA26" s="82"/>
      <c r="QAB26" s="82"/>
      <c r="QAC26" s="81"/>
      <c r="QAD26" s="82"/>
      <c r="QAE26" s="82"/>
      <c r="QAF26" s="82"/>
      <c r="QAG26" s="82"/>
      <c r="QAH26" s="82"/>
      <c r="QAI26" s="82"/>
      <c r="QAJ26" s="82"/>
      <c r="QAK26" s="82"/>
      <c r="QAL26" s="81"/>
      <c r="QAM26" s="82"/>
      <c r="QAN26" s="82"/>
      <c r="QAO26" s="82"/>
      <c r="QAP26" s="82"/>
      <c r="QAQ26" s="82"/>
      <c r="QAR26" s="82"/>
      <c r="QAS26" s="82"/>
      <c r="QAT26" s="82"/>
      <c r="QAU26" s="81"/>
      <c r="QAV26" s="82"/>
      <c r="QAW26" s="82"/>
      <c r="QAX26" s="82"/>
      <c r="QAY26" s="82"/>
      <c r="QAZ26" s="82"/>
      <c r="QBA26" s="82"/>
      <c r="QBB26" s="82"/>
      <c r="QBC26" s="82"/>
      <c r="QBD26" s="81"/>
      <c r="QBE26" s="82"/>
      <c r="QBF26" s="82"/>
      <c r="QBG26" s="82"/>
      <c r="QBH26" s="82"/>
      <c r="QBI26" s="82"/>
      <c r="QBJ26" s="82"/>
      <c r="QBK26" s="82"/>
      <c r="QBL26" s="82"/>
      <c r="QBM26" s="81"/>
      <c r="QBN26" s="82"/>
      <c r="QBO26" s="82"/>
      <c r="QBP26" s="82"/>
      <c r="QBQ26" s="82"/>
      <c r="QBR26" s="82"/>
      <c r="QBS26" s="82"/>
      <c r="QBT26" s="82"/>
      <c r="QBU26" s="82"/>
      <c r="QBV26" s="81"/>
      <c r="QBW26" s="82"/>
      <c r="QBX26" s="82"/>
      <c r="QBY26" s="82"/>
      <c r="QBZ26" s="82"/>
      <c r="QCA26" s="82"/>
      <c r="QCB26" s="82"/>
      <c r="QCC26" s="82"/>
      <c r="QCD26" s="82"/>
      <c r="QCE26" s="81"/>
      <c r="QCF26" s="82"/>
      <c r="QCG26" s="82"/>
      <c r="QCH26" s="82"/>
      <c r="QCI26" s="82"/>
      <c r="QCJ26" s="82"/>
      <c r="QCK26" s="82"/>
      <c r="QCL26" s="82"/>
      <c r="QCM26" s="82"/>
      <c r="QCN26" s="81"/>
      <c r="QCO26" s="82"/>
      <c r="QCP26" s="82"/>
      <c r="QCQ26" s="82"/>
      <c r="QCR26" s="82"/>
      <c r="QCS26" s="82"/>
      <c r="QCT26" s="82"/>
      <c r="QCU26" s="82"/>
      <c r="QCV26" s="82"/>
      <c r="QCW26" s="81"/>
      <c r="QCX26" s="82"/>
      <c r="QCY26" s="82"/>
      <c r="QCZ26" s="82"/>
      <c r="QDA26" s="82"/>
      <c r="QDB26" s="82"/>
      <c r="QDC26" s="82"/>
      <c r="QDD26" s="82"/>
      <c r="QDE26" s="82"/>
      <c r="QDF26" s="81"/>
      <c r="QDG26" s="82"/>
      <c r="QDH26" s="82"/>
      <c r="QDI26" s="82"/>
      <c r="QDJ26" s="82"/>
      <c r="QDK26" s="82"/>
      <c r="QDL26" s="82"/>
      <c r="QDM26" s="82"/>
      <c r="QDN26" s="82"/>
      <c r="QDO26" s="81"/>
      <c r="QDP26" s="82"/>
      <c r="QDQ26" s="82"/>
      <c r="QDR26" s="82"/>
      <c r="QDS26" s="82"/>
      <c r="QDT26" s="82"/>
      <c r="QDU26" s="82"/>
      <c r="QDV26" s="82"/>
      <c r="QDW26" s="82"/>
      <c r="QDX26" s="81"/>
      <c r="QDY26" s="82"/>
      <c r="QDZ26" s="82"/>
      <c r="QEA26" s="82"/>
      <c r="QEB26" s="82"/>
      <c r="QEC26" s="82"/>
      <c r="QED26" s="82"/>
      <c r="QEE26" s="82"/>
      <c r="QEF26" s="82"/>
      <c r="QEG26" s="81"/>
      <c r="QEH26" s="82"/>
      <c r="QEI26" s="82"/>
      <c r="QEJ26" s="82"/>
      <c r="QEK26" s="82"/>
      <c r="QEL26" s="82"/>
      <c r="QEM26" s="82"/>
      <c r="QEN26" s="82"/>
      <c r="QEO26" s="82"/>
      <c r="QEP26" s="81"/>
      <c r="QEQ26" s="82"/>
      <c r="QER26" s="82"/>
      <c r="QES26" s="82"/>
      <c r="QET26" s="82"/>
      <c r="QEU26" s="82"/>
      <c r="QEV26" s="82"/>
      <c r="QEW26" s="82"/>
      <c r="QEX26" s="82"/>
      <c r="QEY26" s="81"/>
      <c r="QEZ26" s="82"/>
      <c r="QFA26" s="82"/>
      <c r="QFB26" s="82"/>
      <c r="QFC26" s="82"/>
      <c r="QFD26" s="82"/>
      <c r="QFE26" s="82"/>
      <c r="QFF26" s="82"/>
      <c r="QFG26" s="82"/>
      <c r="QFH26" s="81"/>
      <c r="QFI26" s="82"/>
      <c r="QFJ26" s="82"/>
      <c r="QFK26" s="82"/>
      <c r="QFL26" s="82"/>
      <c r="QFM26" s="82"/>
      <c r="QFN26" s="82"/>
      <c r="QFO26" s="82"/>
      <c r="QFP26" s="82"/>
      <c r="QFQ26" s="81"/>
      <c r="QFR26" s="82"/>
      <c r="QFS26" s="82"/>
      <c r="QFT26" s="82"/>
      <c r="QFU26" s="82"/>
      <c r="QFV26" s="82"/>
      <c r="QFW26" s="82"/>
      <c r="QFX26" s="82"/>
      <c r="QFY26" s="82"/>
      <c r="QFZ26" s="81"/>
      <c r="QGA26" s="82"/>
      <c r="QGB26" s="82"/>
      <c r="QGC26" s="82"/>
      <c r="QGD26" s="82"/>
      <c r="QGE26" s="82"/>
      <c r="QGF26" s="82"/>
      <c r="QGG26" s="82"/>
      <c r="QGH26" s="82"/>
      <c r="QGI26" s="81"/>
      <c r="QGJ26" s="82"/>
      <c r="QGK26" s="82"/>
      <c r="QGL26" s="82"/>
      <c r="QGM26" s="82"/>
      <c r="QGN26" s="82"/>
      <c r="QGO26" s="82"/>
      <c r="QGP26" s="82"/>
      <c r="QGQ26" s="82"/>
      <c r="QGR26" s="81"/>
      <c r="QGS26" s="82"/>
      <c r="QGT26" s="82"/>
      <c r="QGU26" s="82"/>
      <c r="QGV26" s="82"/>
      <c r="QGW26" s="82"/>
      <c r="QGX26" s="82"/>
      <c r="QGY26" s="82"/>
      <c r="QGZ26" s="82"/>
      <c r="QHA26" s="81"/>
      <c r="QHB26" s="82"/>
      <c r="QHC26" s="82"/>
      <c r="QHD26" s="82"/>
      <c r="QHE26" s="82"/>
      <c r="QHF26" s="82"/>
      <c r="QHG26" s="82"/>
      <c r="QHH26" s="82"/>
      <c r="QHI26" s="82"/>
      <c r="QHJ26" s="81"/>
      <c r="QHK26" s="82"/>
      <c r="QHL26" s="82"/>
      <c r="QHM26" s="82"/>
      <c r="QHN26" s="82"/>
      <c r="QHO26" s="82"/>
      <c r="QHP26" s="82"/>
      <c r="QHQ26" s="82"/>
      <c r="QHR26" s="82"/>
      <c r="QHS26" s="81"/>
      <c r="QHT26" s="82"/>
      <c r="QHU26" s="82"/>
      <c r="QHV26" s="82"/>
      <c r="QHW26" s="82"/>
      <c r="QHX26" s="82"/>
      <c r="QHY26" s="82"/>
      <c r="QHZ26" s="82"/>
      <c r="QIA26" s="82"/>
      <c r="QIB26" s="81"/>
      <c r="QIC26" s="82"/>
      <c r="QID26" s="82"/>
      <c r="QIE26" s="82"/>
      <c r="QIF26" s="82"/>
      <c r="QIG26" s="82"/>
      <c r="QIH26" s="82"/>
      <c r="QII26" s="82"/>
      <c r="QIJ26" s="82"/>
      <c r="QIK26" s="81"/>
      <c r="QIL26" s="82"/>
      <c r="QIM26" s="82"/>
      <c r="QIN26" s="82"/>
      <c r="QIO26" s="82"/>
      <c r="QIP26" s="82"/>
      <c r="QIQ26" s="82"/>
      <c r="QIR26" s="82"/>
      <c r="QIS26" s="82"/>
      <c r="QIT26" s="81"/>
      <c r="QIU26" s="82"/>
      <c r="QIV26" s="82"/>
      <c r="QIW26" s="82"/>
      <c r="QIX26" s="82"/>
      <c r="QIY26" s="82"/>
      <c r="QIZ26" s="82"/>
      <c r="QJA26" s="82"/>
      <c r="QJB26" s="82"/>
      <c r="QJC26" s="81"/>
      <c r="QJD26" s="82"/>
      <c r="QJE26" s="82"/>
      <c r="QJF26" s="82"/>
      <c r="QJG26" s="82"/>
      <c r="QJH26" s="82"/>
      <c r="QJI26" s="82"/>
      <c r="QJJ26" s="82"/>
      <c r="QJK26" s="82"/>
      <c r="QJL26" s="81"/>
      <c r="QJM26" s="82"/>
      <c r="QJN26" s="82"/>
      <c r="QJO26" s="82"/>
      <c r="QJP26" s="82"/>
      <c r="QJQ26" s="82"/>
      <c r="QJR26" s="82"/>
      <c r="QJS26" s="82"/>
      <c r="QJT26" s="82"/>
      <c r="QJU26" s="81"/>
      <c r="QJV26" s="82"/>
      <c r="QJW26" s="82"/>
      <c r="QJX26" s="82"/>
      <c r="QJY26" s="82"/>
      <c r="QJZ26" s="82"/>
      <c r="QKA26" s="82"/>
      <c r="QKB26" s="82"/>
      <c r="QKC26" s="82"/>
      <c r="QKD26" s="81"/>
      <c r="QKE26" s="82"/>
      <c r="QKF26" s="82"/>
      <c r="QKG26" s="82"/>
      <c r="QKH26" s="82"/>
      <c r="QKI26" s="82"/>
      <c r="QKJ26" s="82"/>
      <c r="QKK26" s="82"/>
      <c r="QKL26" s="82"/>
      <c r="QKM26" s="81"/>
      <c r="QKN26" s="82"/>
      <c r="QKO26" s="82"/>
      <c r="QKP26" s="82"/>
      <c r="QKQ26" s="82"/>
      <c r="QKR26" s="82"/>
      <c r="QKS26" s="82"/>
      <c r="QKT26" s="82"/>
      <c r="QKU26" s="82"/>
      <c r="QKV26" s="81"/>
      <c r="QKW26" s="82"/>
      <c r="QKX26" s="82"/>
      <c r="QKY26" s="82"/>
      <c r="QKZ26" s="82"/>
      <c r="QLA26" s="82"/>
      <c r="QLB26" s="82"/>
      <c r="QLC26" s="82"/>
      <c r="QLD26" s="82"/>
      <c r="QLE26" s="81"/>
      <c r="QLF26" s="82"/>
      <c r="QLG26" s="82"/>
      <c r="QLH26" s="82"/>
      <c r="QLI26" s="82"/>
      <c r="QLJ26" s="82"/>
      <c r="QLK26" s="82"/>
      <c r="QLL26" s="82"/>
      <c r="QLM26" s="82"/>
      <c r="QLN26" s="81"/>
      <c r="QLO26" s="82"/>
      <c r="QLP26" s="82"/>
      <c r="QLQ26" s="82"/>
      <c r="QLR26" s="82"/>
      <c r="QLS26" s="82"/>
      <c r="QLT26" s="82"/>
      <c r="QLU26" s="82"/>
      <c r="QLV26" s="82"/>
      <c r="QLW26" s="81"/>
      <c r="QLX26" s="82"/>
      <c r="QLY26" s="82"/>
      <c r="QLZ26" s="82"/>
      <c r="QMA26" s="82"/>
      <c r="QMB26" s="82"/>
      <c r="QMC26" s="82"/>
      <c r="QMD26" s="82"/>
      <c r="QME26" s="82"/>
      <c r="QMF26" s="81"/>
      <c r="QMG26" s="82"/>
      <c r="QMH26" s="82"/>
      <c r="QMI26" s="82"/>
      <c r="QMJ26" s="82"/>
      <c r="QMK26" s="82"/>
      <c r="QML26" s="82"/>
      <c r="QMM26" s="82"/>
      <c r="QMN26" s="82"/>
      <c r="QMO26" s="81"/>
      <c r="QMP26" s="82"/>
      <c r="QMQ26" s="82"/>
      <c r="QMR26" s="82"/>
      <c r="QMS26" s="82"/>
      <c r="QMT26" s="82"/>
      <c r="QMU26" s="82"/>
      <c r="QMV26" s="82"/>
      <c r="QMW26" s="82"/>
      <c r="QMX26" s="81"/>
      <c r="QMY26" s="82"/>
      <c r="QMZ26" s="82"/>
      <c r="QNA26" s="82"/>
      <c r="QNB26" s="82"/>
      <c r="QNC26" s="82"/>
      <c r="QND26" s="82"/>
      <c r="QNE26" s="82"/>
      <c r="QNF26" s="82"/>
      <c r="QNG26" s="81"/>
      <c r="QNH26" s="82"/>
      <c r="QNI26" s="82"/>
      <c r="QNJ26" s="82"/>
      <c r="QNK26" s="82"/>
      <c r="QNL26" s="82"/>
      <c r="QNM26" s="82"/>
      <c r="QNN26" s="82"/>
      <c r="QNO26" s="82"/>
      <c r="QNP26" s="81"/>
      <c r="QNQ26" s="82"/>
      <c r="QNR26" s="82"/>
      <c r="QNS26" s="82"/>
      <c r="QNT26" s="82"/>
      <c r="QNU26" s="82"/>
      <c r="QNV26" s="82"/>
      <c r="QNW26" s="82"/>
      <c r="QNX26" s="82"/>
      <c r="QNY26" s="81"/>
      <c r="QNZ26" s="82"/>
      <c r="QOA26" s="82"/>
      <c r="QOB26" s="82"/>
      <c r="QOC26" s="82"/>
      <c r="QOD26" s="82"/>
      <c r="QOE26" s="82"/>
      <c r="QOF26" s="82"/>
      <c r="QOG26" s="82"/>
      <c r="QOH26" s="81"/>
      <c r="QOI26" s="82"/>
      <c r="QOJ26" s="82"/>
      <c r="QOK26" s="82"/>
      <c r="QOL26" s="82"/>
      <c r="QOM26" s="82"/>
      <c r="QON26" s="82"/>
      <c r="QOO26" s="82"/>
      <c r="QOP26" s="82"/>
      <c r="QOQ26" s="81"/>
      <c r="QOR26" s="82"/>
      <c r="QOS26" s="82"/>
      <c r="QOT26" s="82"/>
      <c r="QOU26" s="82"/>
      <c r="QOV26" s="82"/>
      <c r="QOW26" s="82"/>
      <c r="QOX26" s="82"/>
      <c r="QOY26" s="82"/>
      <c r="QOZ26" s="81"/>
      <c r="QPA26" s="82"/>
      <c r="QPB26" s="82"/>
      <c r="QPC26" s="82"/>
      <c r="QPD26" s="82"/>
      <c r="QPE26" s="82"/>
      <c r="QPF26" s="82"/>
      <c r="QPG26" s="82"/>
      <c r="QPH26" s="82"/>
      <c r="QPI26" s="81"/>
      <c r="QPJ26" s="82"/>
      <c r="QPK26" s="82"/>
      <c r="QPL26" s="82"/>
      <c r="QPM26" s="82"/>
      <c r="QPN26" s="82"/>
      <c r="QPO26" s="82"/>
      <c r="QPP26" s="82"/>
      <c r="QPQ26" s="82"/>
      <c r="QPR26" s="81"/>
      <c r="QPS26" s="82"/>
      <c r="QPT26" s="82"/>
      <c r="QPU26" s="82"/>
      <c r="QPV26" s="82"/>
      <c r="QPW26" s="82"/>
      <c r="QPX26" s="82"/>
      <c r="QPY26" s="82"/>
      <c r="QPZ26" s="82"/>
      <c r="QQA26" s="81"/>
      <c r="QQB26" s="82"/>
      <c r="QQC26" s="82"/>
      <c r="QQD26" s="82"/>
      <c r="QQE26" s="82"/>
      <c r="QQF26" s="82"/>
      <c r="QQG26" s="82"/>
      <c r="QQH26" s="82"/>
      <c r="QQI26" s="82"/>
      <c r="QQJ26" s="81"/>
      <c r="QQK26" s="82"/>
      <c r="QQL26" s="82"/>
      <c r="QQM26" s="82"/>
      <c r="QQN26" s="82"/>
      <c r="QQO26" s="82"/>
      <c r="QQP26" s="82"/>
      <c r="QQQ26" s="82"/>
      <c r="QQR26" s="82"/>
      <c r="QQS26" s="81"/>
      <c r="QQT26" s="82"/>
      <c r="QQU26" s="82"/>
      <c r="QQV26" s="82"/>
      <c r="QQW26" s="82"/>
      <c r="QQX26" s="82"/>
      <c r="QQY26" s="82"/>
      <c r="QQZ26" s="82"/>
      <c r="QRA26" s="82"/>
      <c r="QRB26" s="81"/>
      <c r="QRC26" s="82"/>
      <c r="QRD26" s="82"/>
      <c r="QRE26" s="82"/>
      <c r="QRF26" s="82"/>
      <c r="QRG26" s="82"/>
      <c r="QRH26" s="82"/>
      <c r="QRI26" s="82"/>
      <c r="QRJ26" s="82"/>
      <c r="QRK26" s="81"/>
      <c r="QRL26" s="82"/>
      <c r="QRM26" s="82"/>
      <c r="QRN26" s="82"/>
      <c r="QRO26" s="82"/>
      <c r="QRP26" s="82"/>
      <c r="QRQ26" s="82"/>
      <c r="QRR26" s="82"/>
      <c r="QRS26" s="82"/>
      <c r="QRT26" s="81"/>
      <c r="QRU26" s="82"/>
      <c r="QRV26" s="82"/>
      <c r="QRW26" s="82"/>
      <c r="QRX26" s="82"/>
      <c r="QRY26" s="82"/>
      <c r="QRZ26" s="82"/>
      <c r="QSA26" s="82"/>
      <c r="QSB26" s="82"/>
      <c r="QSC26" s="81"/>
      <c r="QSD26" s="82"/>
      <c r="QSE26" s="82"/>
      <c r="QSF26" s="82"/>
      <c r="QSG26" s="82"/>
      <c r="QSH26" s="82"/>
      <c r="QSI26" s="82"/>
      <c r="QSJ26" s="82"/>
      <c r="QSK26" s="82"/>
      <c r="QSL26" s="81"/>
      <c r="QSM26" s="82"/>
      <c r="QSN26" s="82"/>
      <c r="QSO26" s="82"/>
      <c r="QSP26" s="82"/>
      <c r="QSQ26" s="82"/>
      <c r="QSR26" s="82"/>
      <c r="QSS26" s="82"/>
      <c r="QST26" s="82"/>
      <c r="QSU26" s="81"/>
      <c r="QSV26" s="82"/>
      <c r="QSW26" s="82"/>
      <c r="QSX26" s="82"/>
      <c r="QSY26" s="82"/>
      <c r="QSZ26" s="82"/>
      <c r="QTA26" s="82"/>
      <c r="QTB26" s="82"/>
      <c r="QTC26" s="82"/>
      <c r="QTD26" s="81"/>
      <c r="QTE26" s="82"/>
      <c r="QTF26" s="82"/>
      <c r="QTG26" s="82"/>
      <c r="QTH26" s="82"/>
      <c r="QTI26" s="82"/>
      <c r="QTJ26" s="82"/>
      <c r="QTK26" s="82"/>
      <c r="QTL26" s="82"/>
      <c r="QTM26" s="81"/>
      <c r="QTN26" s="82"/>
      <c r="QTO26" s="82"/>
      <c r="QTP26" s="82"/>
      <c r="QTQ26" s="82"/>
      <c r="QTR26" s="82"/>
      <c r="QTS26" s="82"/>
      <c r="QTT26" s="82"/>
      <c r="QTU26" s="82"/>
      <c r="QTV26" s="81"/>
      <c r="QTW26" s="82"/>
      <c r="QTX26" s="82"/>
      <c r="QTY26" s="82"/>
      <c r="QTZ26" s="82"/>
      <c r="QUA26" s="82"/>
      <c r="QUB26" s="82"/>
      <c r="QUC26" s="82"/>
      <c r="QUD26" s="82"/>
      <c r="QUE26" s="81"/>
      <c r="QUF26" s="82"/>
      <c r="QUG26" s="82"/>
      <c r="QUH26" s="82"/>
      <c r="QUI26" s="82"/>
      <c r="QUJ26" s="82"/>
      <c r="QUK26" s="82"/>
      <c r="QUL26" s="82"/>
      <c r="QUM26" s="82"/>
      <c r="QUN26" s="81"/>
      <c r="QUO26" s="82"/>
      <c r="QUP26" s="82"/>
      <c r="QUQ26" s="82"/>
      <c r="QUR26" s="82"/>
      <c r="QUS26" s="82"/>
      <c r="QUT26" s="82"/>
      <c r="QUU26" s="82"/>
      <c r="QUV26" s="82"/>
      <c r="QUW26" s="81"/>
      <c r="QUX26" s="82"/>
      <c r="QUY26" s="82"/>
      <c r="QUZ26" s="82"/>
      <c r="QVA26" s="82"/>
      <c r="QVB26" s="82"/>
      <c r="QVC26" s="82"/>
      <c r="QVD26" s="82"/>
      <c r="QVE26" s="82"/>
      <c r="QVF26" s="81"/>
      <c r="QVG26" s="82"/>
      <c r="QVH26" s="82"/>
      <c r="QVI26" s="82"/>
      <c r="QVJ26" s="82"/>
      <c r="QVK26" s="82"/>
      <c r="QVL26" s="82"/>
      <c r="QVM26" s="82"/>
      <c r="QVN26" s="82"/>
      <c r="QVO26" s="81"/>
      <c r="QVP26" s="82"/>
      <c r="QVQ26" s="82"/>
      <c r="QVR26" s="82"/>
      <c r="QVS26" s="82"/>
      <c r="QVT26" s="82"/>
      <c r="QVU26" s="82"/>
      <c r="QVV26" s="82"/>
      <c r="QVW26" s="82"/>
      <c r="QVX26" s="81"/>
      <c r="QVY26" s="82"/>
      <c r="QVZ26" s="82"/>
      <c r="QWA26" s="82"/>
      <c r="QWB26" s="82"/>
      <c r="QWC26" s="82"/>
      <c r="QWD26" s="82"/>
      <c r="QWE26" s="82"/>
      <c r="QWF26" s="82"/>
      <c r="QWG26" s="81"/>
      <c r="QWH26" s="82"/>
      <c r="QWI26" s="82"/>
      <c r="QWJ26" s="82"/>
      <c r="QWK26" s="82"/>
      <c r="QWL26" s="82"/>
      <c r="QWM26" s="82"/>
      <c r="QWN26" s="82"/>
      <c r="QWO26" s="82"/>
      <c r="QWP26" s="81"/>
      <c r="QWQ26" s="82"/>
      <c r="QWR26" s="82"/>
      <c r="QWS26" s="82"/>
      <c r="QWT26" s="82"/>
      <c r="QWU26" s="82"/>
      <c r="QWV26" s="82"/>
      <c r="QWW26" s="82"/>
      <c r="QWX26" s="82"/>
      <c r="QWY26" s="81"/>
      <c r="QWZ26" s="82"/>
      <c r="QXA26" s="82"/>
      <c r="QXB26" s="82"/>
      <c r="QXC26" s="82"/>
      <c r="QXD26" s="82"/>
      <c r="QXE26" s="82"/>
      <c r="QXF26" s="82"/>
      <c r="QXG26" s="82"/>
      <c r="QXH26" s="81"/>
      <c r="QXI26" s="82"/>
      <c r="QXJ26" s="82"/>
      <c r="QXK26" s="82"/>
      <c r="QXL26" s="82"/>
      <c r="QXM26" s="82"/>
      <c r="QXN26" s="82"/>
      <c r="QXO26" s="82"/>
      <c r="QXP26" s="82"/>
      <c r="QXQ26" s="81"/>
      <c r="QXR26" s="82"/>
      <c r="QXS26" s="82"/>
      <c r="QXT26" s="82"/>
      <c r="QXU26" s="82"/>
      <c r="QXV26" s="82"/>
      <c r="QXW26" s="82"/>
      <c r="QXX26" s="82"/>
      <c r="QXY26" s="82"/>
      <c r="QXZ26" s="81"/>
      <c r="QYA26" s="82"/>
      <c r="QYB26" s="82"/>
      <c r="QYC26" s="82"/>
      <c r="QYD26" s="82"/>
      <c r="QYE26" s="82"/>
      <c r="QYF26" s="82"/>
      <c r="QYG26" s="82"/>
      <c r="QYH26" s="82"/>
      <c r="QYI26" s="81"/>
      <c r="QYJ26" s="82"/>
      <c r="QYK26" s="82"/>
      <c r="QYL26" s="82"/>
      <c r="QYM26" s="82"/>
      <c r="QYN26" s="82"/>
      <c r="QYO26" s="82"/>
      <c r="QYP26" s="82"/>
      <c r="QYQ26" s="82"/>
      <c r="QYR26" s="81"/>
      <c r="QYS26" s="82"/>
      <c r="QYT26" s="82"/>
      <c r="QYU26" s="82"/>
      <c r="QYV26" s="82"/>
      <c r="QYW26" s="82"/>
      <c r="QYX26" s="82"/>
      <c r="QYY26" s="82"/>
      <c r="QYZ26" s="82"/>
      <c r="QZA26" s="81"/>
      <c r="QZB26" s="82"/>
      <c r="QZC26" s="82"/>
      <c r="QZD26" s="82"/>
      <c r="QZE26" s="82"/>
      <c r="QZF26" s="82"/>
      <c r="QZG26" s="82"/>
      <c r="QZH26" s="82"/>
      <c r="QZI26" s="82"/>
      <c r="QZJ26" s="81"/>
      <c r="QZK26" s="82"/>
      <c r="QZL26" s="82"/>
      <c r="QZM26" s="82"/>
      <c r="QZN26" s="82"/>
      <c r="QZO26" s="82"/>
      <c r="QZP26" s="82"/>
      <c r="QZQ26" s="82"/>
      <c r="QZR26" s="82"/>
      <c r="QZS26" s="81"/>
      <c r="QZT26" s="82"/>
      <c r="QZU26" s="82"/>
      <c r="QZV26" s="82"/>
      <c r="QZW26" s="82"/>
      <c r="QZX26" s="82"/>
      <c r="QZY26" s="82"/>
      <c r="QZZ26" s="82"/>
      <c r="RAA26" s="82"/>
      <c r="RAB26" s="81"/>
      <c r="RAC26" s="82"/>
      <c r="RAD26" s="82"/>
      <c r="RAE26" s="82"/>
      <c r="RAF26" s="82"/>
      <c r="RAG26" s="82"/>
      <c r="RAH26" s="82"/>
      <c r="RAI26" s="82"/>
      <c r="RAJ26" s="82"/>
      <c r="RAK26" s="81"/>
      <c r="RAL26" s="82"/>
      <c r="RAM26" s="82"/>
      <c r="RAN26" s="82"/>
      <c r="RAO26" s="82"/>
      <c r="RAP26" s="82"/>
      <c r="RAQ26" s="82"/>
      <c r="RAR26" s="82"/>
      <c r="RAS26" s="82"/>
      <c r="RAT26" s="81"/>
      <c r="RAU26" s="82"/>
      <c r="RAV26" s="82"/>
      <c r="RAW26" s="82"/>
      <c r="RAX26" s="82"/>
      <c r="RAY26" s="82"/>
      <c r="RAZ26" s="82"/>
      <c r="RBA26" s="82"/>
      <c r="RBB26" s="82"/>
      <c r="RBC26" s="81"/>
      <c r="RBD26" s="82"/>
      <c r="RBE26" s="82"/>
      <c r="RBF26" s="82"/>
      <c r="RBG26" s="82"/>
      <c r="RBH26" s="82"/>
      <c r="RBI26" s="82"/>
      <c r="RBJ26" s="82"/>
      <c r="RBK26" s="82"/>
      <c r="RBL26" s="81"/>
      <c r="RBM26" s="82"/>
      <c r="RBN26" s="82"/>
      <c r="RBO26" s="82"/>
      <c r="RBP26" s="82"/>
      <c r="RBQ26" s="82"/>
      <c r="RBR26" s="82"/>
      <c r="RBS26" s="82"/>
      <c r="RBT26" s="82"/>
      <c r="RBU26" s="81"/>
      <c r="RBV26" s="82"/>
      <c r="RBW26" s="82"/>
      <c r="RBX26" s="82"/>
      <c r="RBY26" s="82"/>
      <c r="RBZ26" s="82"/>
      <c r="RCA26" s="82"/>
      <c r="RCB26" s="82"/>
      <c r="RCC26" s="82"/>
      <c r="RCD26" s="81"/>
      <c r="RCE26" s="82"/>
      <c r="RCF26" s="82"/>
      <c r="RCG26" s="82"/>
      <c r="RCH26" s="82"/>
      <c r="RCI26" s="82"/>
      <c r="RCJ26" s="82"/>
      <c r="RCK26" s="82"/>
      <c r="RCL26" s="82"/>
      <c r="RCM26" s="81"/>
      <c r="RCN26" s="82"/>
      <c r="RCO26" s="82"/>
      <c r="RCP26" s="82"/>
      <c r="RCQ26" s="82"/>
      <c r="RCR26" s="82"/>
      <c r="RCS26" s="82"/>
      <c r="RCT26" s="82"/>
      <c r="RCU26" s="82"/>
      <c r="RCV26" s="81"/>
      <c r="RCW26" s="82"/>
      <c r="RCX26" s="82"/>
      <c r="RCY26" s="82"/>
      <c r="RCZ26" s="82"/>
      <c r="RDA26" s="82"/>
      <c r="RDB26" s="82"/>
      <c r="RDC26" s="82"/>
      <c r="RDD26" s="82"/>
      <c r="RDE26" s="81"/>
      <c r="RDF26" s="82"/>
      <c r="RDG26" s="82"/>
      <c r="RDH26" s="82"/>
      <c r="RDI26" s="82"/>
      <c r="RDJ26" s="82"/>
      <c r="RDK26" s="82"/>
      <c r="RDL26" s="82"/>
      <c r="RDM26" s="82"/>
      <c r="RDN26" s="81"/>
      <c r="RDO26" s="82"/>
      <c r="RDP26" s="82"/>
      <c r="RDQ26" s="82"/>
      <c r="RDR26" s="82"/>
      <c r="RDS26" s="82"/>
      <c r="RDT26" s="82"/>
      <c r="RDU26" s="82"/>
      <c r="RDV26" s="82"/>
      <c r="RDW26" s="81"/>
      <c r="RDX26" s="82"/>
      <c r="RDY26" s="82"/>
      <c r="RDZ26" s="82"/>
      <c r="REA26" s="82"/>
      <c r="REB26" s="82"/>
      <c r="REC26" s="82"/>
      <c r="RED26" s="82"/>
      <c r="REE26" s="82"/>
      <c r="REF26" s="81"/>
      <c r="REG26" s="82"/>
      <c r="REH26" s="82"/>
      <c r="REI26" s="82"/>
      <c r="REJ26" s="82"/>
      <c r="REK26" s="82"/>
      <c r="REL26" s="82"/>
      <c r="REM26" s="82"/>
      <c r="REN26" s="82"/>
      <c r="REO26" s="81"/>
      <c r="REP26" s="82"/>
      <c r="REQ26" s="82"/>
      <c r="RER26" s="82"/>
      <c r="RES26" s="82"/>
      <c r="RET26" s="82"/>
      <c r="REU26" s="82"/>
      <c r="REV26" s="82"/>
      <c r="REW26" s="82"/>
      <c r="REX26" s="81"/>
      <c r="REY26" s="82"/>
      <c r="REZ26" s="82"/>
      <c r="RFA26" s="82"/>
      <c r="RFB26" s="82"/>
      <c r="RFC26" s="82"/>
      <c r="RFD26" s="82"/>
      <c r="RFE26" s="82"/>
      <c r="RFF26" s="82"/>
      <c r="RFG26" s="81"/>
      <c r="RFH26" s="82"/>
      <c r="RFI26" s="82"/>
      <c r="RFJ26" s="82"/>
      <c r="RFK26" s="82"/>
      <c r="RFL26" s="82"/>
      <c r="RFM26" s="82"/>
      <c r="RFN26" s="82"/>
      <c r="RFO26" s="82"/>
      <c r="RFP26" s="81"/>
      <c r="RFQ26" s="82"/>
      <c r="RFR26" s="82"/>
      <c r="RFS26" s="82"/>
      <c r="RFT26" s="82"/>
      <c r="RFU26" s="82"/>
      <c r="RFV26" s="82"/>
      <c r="RFW26" s="82"/>
      <c r="RFX26" s="82"/>
      <c r="RFY26" s="81"/>
      <c r="RFZ26" s="82"/>
      <c r="RGA26" s="82"/>
      <c r="RGB26" s="82"/>
      <c r="RGC26" s="82"/>
      <c r="RGD26" s="82"/>
      <c r="RGE26" s="82"/>
      <c r="RGF26" s="82"/>
      <c r="RGG26" s="82"/>
      <c r="RGH26" s="81"/>
      <c r="RGI26" s="82"/>
      <c r="RGJ26" s="82"/>
      <c r="RGK26" s="82"/>
      <c r="RGL26" s="82"/>
      <c r="RGM26" s="82"/>
      <c r="RGN26" s="82"/>
      <c r="RGO26" s="82"/>
      <c r="RGP26" s="82"/>
      <c r="RGQ26" s="81"/>
      <c r="RGR26" s="82"/>
      <c r="RGS26" s="82"/>
      <c r="RGT26" s="82"/>
      <c r="RGU26" s="82"/>
      <c r="RGV26" s="82"/>
      <c r="RGW26" s="82"/>
      <c r="RGX26" s="82"/>
      <c r="RGY26" s="82"/>
      <c r="RGZ26" s="81"/>
      <c r="RHA26" s="82"/>
      <c r="RHB26" s="82"/>
      <c r="RHC26" s="82"/>
      <c r="RHD26" s="82"/>
      <c r="RHE26" s="82"/>
      <c r="RHF26" s="82"/>
      <c r="RHG26" s="82"/>
      <c r="RHH26" s="82"/>
      <c r="RHI26" s="81"/>
      <c r="RHJ26" s="82"/>
      <c r="RHK26" s="82"/>
      <c r="RHL26" s="82"/>
      <c r="RHM26" s="82"/>
      <c r="RHN26" s="82"/>
      <c r="RHO26" s="82"/>
      <c r="RHP26" s="82"/>
      <c r="RHQ26" s="82"/>
      <c r="RHR26" s="81"/>
      <c r="RHS26" s="82"/>
      <c r="RHT26" s="82"/>
      <c r="RHU26" s="82"/>
      <c r="RHV26" s="82"/>
      <c r="RHW26" s="82"/>
      <c r="RHX26" s="82"/>
      <c r="RHY26" s="82"/>
      <c r="RHZ26" s="82"/>
      <c r="RIA26" s="81"/>
      <c r="RIB26" s="82"/>
      <c r="RIC26" s="82"/>
      <c r="RID26" s="82"/>
      <c r="RIE26" s="82"/>
      <c r="RIF26" s="82"/>
      <c r="RIG26" s="82"/>
      <c r="RIH26" s="82"/>
      <c r="RII26" s="82"/>
      <c r="RIJ26" s="81"/>
      <c r="RIK26" s="82"/>
      <c r="RIL26" s="82"/>
      <c r="RIM26" s="82"/>
      <c r="RIN26" s="82"/>
      <c r="RIO26" s="82"/>
      <c r="RIP26" s="82"/>
      <c r="RIQ26" s="82"/>
      <c r="RIR26" s="82"/>
      <c r="RIS26" s="81"/>
      <c r="RIT26" s="82"/>
      <c r="RIU26" s="82"/>
      <c r="RIV26" s="82"/>
      <c r="RIW26" s="82"/>
      <c r="RIX26" s="82"/>
      <c r="RIY26" s="82"/>
      <c r="RIZ26" s="82"/>
      <c r="RJA26" s="82"/>
      <c r="RJB26" s="81"/>
      <c r="RJC26" s="82"/>
      <c r="RJD26" s="82"/>
      <c r="RJE26" s="82"/>
      <c r="RJF26" s="82"/>
      <c r="RJG26" s="82"/>
      <c r="RJH26" s="82"/>
      <c r="RJI26" s="82"/>
      <c r="RJJ26" s="82"/>
      <c r="RJK26" s="81"/>
      <c r="RJL26" s="82"/>
      <c r="RJM26" s="82"/>
      <c r="RJN26" s="82"/>
      <c r="RJO26" s="82"/>
      <c r="RJP26" s="82"/>
      <c r="RJQ26" s="82"/>
      <c r="RJR26" s="82"/>
      <c r="RJS26" s="82"/>
      <c r="RJT26" s="81"/>
      <c r="RJU26" s="82"/>
      <c r="RJV26" s="82"/>
      <c r="RJW26" s="82"/>
      <c r="RJX26" s="82"/>
      <c r="RJY26" s="82"/>
      <c r="RJZ26" s="82"/>
      <c r="RKA26" s="82"/>
      <c r="RKB26" s="82"/>
      <c r="RKC26" s="81"/>
      <c r="RKD26" s="82"/>
      <c r="RKE26" s="82"/>
      <c r="RKF26" s="82"/>
      <c r="RKG26" s="82"/>
      <c r="RKH26" s="82"/>
      <c r="RKI26" s="82"/>
      <c r="RKJ26" s="82"/>
      <c r="RKK26" s="82"/>
      <c r="RKL26" s="81"/>
      <c r="RKM26" s="82"/>
      <c r="RKN26" s="82"/>
      <c r="RKO26" s="82"/>
      <c r="RKP26" s="82"/>
      <c r="RKQ26" s="82"/>
      <c r="RKR26" s="82"/>
      <c r="RKS26" s="82"/>
      <c r="RKT26" s="82"/>
      <c r="RKU26" s="81"/>
      <c r="RKV26" s="82"/>
      <c r="RKW26" s="82"/>
      <c r="RKX26" s="82"/>
      <c r="RKY26" s="82"/>
      <c r="RKZ26" s="82"/>
      <c r="RLA26" s="82"/>
      <c r="RLB26" s="82"/>
      <c r="RLC26" s="82"/>
      <c r="RLD26" s="81"/>
      <c r="RLE26" s="82"/>
      <c r="RLF26" s="82"/>
      <c r="RLG26" s="82"/>
      <c r="RLH26" s="82"/>
      <c r="RLI26" s="82"/>
      <c r="RLJ26" s="82"/>
      <c r="RLK26" s="82"/>
      <c r="RLL26" s="82"/>
      <c r="RLM26" s="81"/>
      <c r="RLN26" s="82"/>
      <c r="RLO26" s="82"/>
      <c r="RLP26" s="82"/>
      <c r="RLQ26" s="82"/>
      <c r="RLR26" s="82"/>
      <c r="RLS26" s="82"/>
      <c r="RLT26" s="82"/>
      <c r="RLU26" s="82"/>
      <c r="RLV26" s="81"/>
      <c r="RLW26" s="82"/>
      <c r="RLX26" s="82"/>
      <c r="RLY26" s="82"/>
      <c r="RLZ26" s="82"/>
      <c r="RMA26" s="82"/>
      <c r="RMB26" s="82"/>
      <c r="RMC26" s="82"/>
      <c r="RMD26" s="82"/>
      <c r="RME26" s="81"/>
      <c r="RMF26" s="82"/>
      <c r="RMG26" s="82"/>
      <c r="RMH26" s="82"/>
      <c r="RMI26" s="82"/>
      <c r="RMJ26" s="82"/>
      <c r="RMK26" s="82"/>
      <c r="RML26" s="82"/>
      <c r="RMM26" s="82"/>
      <c r="RMN26" s="81"/>
      <c r="RMO26" s="82"/>
      <c r="RMP26" s="82"/>
      <c r="RMQ26" s="82"/>
      <c r="RMR26" s="82"/>
      <c r="RMS26" s="82"/>
      <c r="RMT26" s="82"/>
      <c r="RMU26" s="82"/>
      <c r="RMV26" s="82"/>
      <c r="RMW26" s="81"/>
      <c r="RMX26" s="82"/>
      <c r="RMY26" s="82"/>
      <c r="RMZ26" s="82"/>
      <c r="RNA26" s="82"/>
      <c r="RNB26" s="82"/>
      <c r="RNC26" s="82"/>
      <c r="RND26" s="82"/>
      <c r="RNE26" s="82"/>
      <c r="RNF26" s="81"/>
      <c r="RNG26" s="82"/>
      <c r="RNH26" s="82"/>
      <c r="RNI26" s="82"/>
      <c r="RNJ26" s="82"/>
      <c r="RNK26" s="82"/>
      <c r="RNL26" s="82"/>
      <c r="RNM26" s="82"/>
      <c r="RNN26" s="82"/>
      <c r="RNO26" s="81"/>
      <c r="RNP26" s="82"/>
      <c r="RNQ26" s="82"/>
      <c r="RNR26" s="82"/>
      <c r="RNS26" s="82"/>
      <c r="RNT26" s="82"/>
      <c r="RNU26" s="82"/>
      <c r="RNV26" s="82"/>
      <c r="RNW26" s="82"/>
      <c r="RNX26" s="81"/>
      <c r="RNY26" s="82"/>
      <c r="RNZ26" s="82"/>
      <c r="ROA26" s="82"/>
      <c r="ROB26" s="82"/>
      <c r="ROC26" s="82"/>
      <c r="ROD26" s="82"/>
      <c r="ROE26" s="82"/>
      <c r="ROF26" s="82"/>
      <c r="ROG26" s="81"/>
      <c r="ROH26" s="82"/>
      <c r="ROI26" s="82"/>
      <c r="ROJ26" s="82"/>
      <c r="ROK26" s="82"/>
      <c r="ROL26" s="82"/>
      <c r="ROM26" s="82"/>
      <c r="RON26" s="82"/>
      <c r="ROO26" s="82"/>
      <c r="ROP26" s="81"/>
      <c r="ROQ26" s="82"/>
      <c r="ROR26" s="82"/>
      <c r="ROS26" s="82"/>
      <c r="ROT26" s="82"/>
      <c r="ROU26" s="82"/>
      <c r="ROV26" s="82"/>
      <c r="ROW26" s="82"/>
      <c r="ROX26" s="82"/>
      <c r="ROY26" s="81"/>
      <c r="ROZ26" s="82"/>
      <c r="RPA26" s="82"/>
      <c r="RPB26" s="82"/>
      <c r="RPC26" s="82"/>
      <c r="RPD26" s="82"/>
      <c r="RPE26" s="82"/>
      <c r="RPF26" s="82"/>
      <c r="RPG26" s="82"/>
      <c r="RPH26" s="81"/>
      <c r="RPI26" s="82"/>
      <c r="RPJ26" s="82"/>
      <c r="RPK26" s="82"/>
      <c r="RPL26" s="82"/>
      <c r="RPM26" s="82"/>
      <c r="RPN26" s="82"/>
      <c r="RPO26" s="82"/>
      <c r="RPP26" s="82"/>
      <c r="RPQ26" s="81"/>
      <c r="RPR26" s="82"/>
      <c r="RPS26" s="82"/>
      <c r="RPT26" s="82"/>
      <c r="RPU26" s="82"/>
      <c r="RPV26" s="82"/>
      <c r="RPW26" s="82"/>
      <c r="RPX26" s="82"/>
      <c r="RPY26" s="82"/>
      <c r="RPZ26" s="81"/>
      <c r="RQA26" s="82"/>
      <c r="RQB26" s="82"/>
      <c r="RQC26" s="82"/>
      <c r="RQD26" s="82"/>
      <c r="RQE26" s="82"/>
      <c r="RQF26" s="82"/>
      <c r="RQG26" s="82"/>
      <c r="RQH26" s="82"/>
      <c r="RQI26" s="81"/>
      <c r="RQJ26" s="82"/>
      <c r="RQK26" s="82"/>
      <c r="RQL26" s="82"/>
      <c r="RQM26" s="82"/>
      <c r="RQN26" s="82"/>
      <c r="RQO26" s="82"/>
      <c r="RQP26" s="82"/>
      <c r="RQQ26" s="82"/>
      <c r="RQR26" s="81"/>
      <c r="RQS26" s="82"/>
      <c r="RQT26" s="82"/>
      <c r="RQU26" s="82"/>
      <c r="RQV26" s="82"/>
      <c r="RQW26" s="82"/>
      <c r="RQX26" s="82"/>
      <c r="RQY26" s="82"/>
      <c r="RQZ26" s="82"/>
      <c r="RRA26" s="81"/>
      <c r="RRB26" s="82"/>
      <c r="RRC26" s="82"/>
      <c r="RRD26" s="82"/>
      <c r="RRE26" s="82"/>
      <c r="RRF26" s="82"/>
      <c r="RRG26" s="82"/>
      <c r="RRH26" s="82"/>
      <c r="RRI26" s="82"/>
      <c r="RRJ26" s="81"/>
      <c r="RRK26" s="82"/>
      <c r="RRL26" s="82"/>
      <c r="RRM26" s="82"/>
      <c r="RRN26" s="82"/>
      <c r="RRO26" s="82"/>
      <c r="RRP26" s="82"/>
      <c r="RRQ26" s="82"/>
      <c r="RRR26" s="82"/>
      <c r="RRS26" s="81"/>
      <c r="RRT26" s="82"/>
      <c r="RRU26" s="82"/>
      <c r="RRV26" s="82"/>
      <c r="RRW26" s="82"/>
      <c r="RRX26" s="82"/>
      <c r="RRY26" s="82"/>
      <c r="RRZ26" s="82"/>
      <c r="RSA26" s="82"/>
      <c r="RSB26" s="81"/>
      <c r="RSC26" s="82"/>
      <c r="RSD26" s="82"/>
      <c r="RSE26" s="82"/>
      <c r="RSF26" s="82"/>
      <c r="RSG26" s="82"/>
      <c r="RSH26" s="82"/>
      <c r="RSI26" s="82"/>
      <c r="RSJ26" s="82"/>
      <c r="RSK26" s="81"/>
      <c r="RSL26" s="82"/>
      <c r="RSM26" s="82"/>
      <c r="RSN26" s="82"/>
      <c r="RSO26" s="82"/>
      <c r="RSP26" s="82"/>
      <c r="RSQ26" s="82"/>
      <c r="RSR26" s="82"/>
      <c r="RSS26" s="82"/>
      <c r="RST26" s="81"/>
      <c r="RSU26" s="82"/>
      <c r="RSV26" s="82"/>
      <c r="RSW26" s="82"/>
      <c r="RSX26" s="82"/>
      <c r="RSY26" s="82"/>
      <c r="RSZ26" s="82"/>
      <c r="RTA26" s="82"/>
      <c r="RTB26" s="82"/>
      <c r="RTC26" s="81"/>
      <c r="RTD26" s="82"/>
      <c r="RTE26" s="82"/>
      <c r="RTF26" s="82"/>
      <c r="RTG26" s="82"/>
      <c r="RTH26" s="82"/>
      <c r="RTI26" s="82"/>
      <c r="RTJ26" s="82"/>
      <c r="RTK26" s="82"/>
      <c r="RTL26" s="81"/>
      <c r="RTM26" s="82"/>
      <c r="RTN26" s="82"/>
      <c r="RTO26" s="82"/>
      <c r="RTP26" s="82"/>
      <c r="RTQ26" s="82"/>
      <c r="RTR26" s="82"/>
      <c r="RTS26" s="82"/>
      <c r="RTT26" s="82"/>
      <c r="RTU26" s="81"/>
      <c r="RTV26" s="82"/>
      <c r="RTW26" s="82"/>
      <c r="RTX26" s="82"/>
      <c r="RTY26" s="82"/>
      <c r="RTZ26" s="82"/>
      <c r="RUA26" s="82"/>
      <c r="RUB26" s="82"/>
      <c r="RUC26" s="82"/>
      <c r="RUD26" s="81"/>
      <c r="RUE26" s="82"/>
      <c r="RUF26" s="82"/>
      <c r="RUG26" s="82"/>
      <c r="RUH26" s="82"/>
      <c r="RUI26" s="82"/>
      <c r="RUJ26" s="82"/>
      <c r="RUK26" s="82"/>
      <c r="RUL26" s="82"/>
      <c r="RUM26" s="81"/>
      <c r="RUN26" s="82"/>
      <c r="RUO26" s="82"/>
      <c r="RUP26" s="82"/>
      <c r="RUQ26" s="82"/>
      <c r="RUR26" s="82"/>
      <c r="RUS26" s="82"/>
      <c r="RUT26" s="82"/>
      <c r="RUU26" s="82"/>
      <c r="RUV26" s="81"/>
      <c r="RUW26" s="82"/>
      <c r="RUX26" s="82"/>
      <c r="RUY26" s="82"/>
      <c r="RUZ26" s="82"/>
      <c r="RVA26" s="82"/>
      <c r="RVB26" s="82"/>
      <c r="RVC26" s="82"/>
      <c r="RVD26" s="82"/>
      <c r="RVE26" s="81"/>
      <c r="RVF26" s="82"/>
      <c r="RVG26" s="82"/>
      <c r="RVH26" s="82"/>
      <c r="RVI26" s="82"/>
      <c r="RVJ26" s="82"/>
      <c r="RVK26" s="82"/>
      <c r="RVL26" s="82"/>
      <c r="RVM26" s="82"/>
      <c r="RVN26" s="81"/>
      <c r="RVO26" s="82"/>
      <c r="RVP26" s="82"/>
      <c r="RVQ26" s="82"/>
      <c r="RVR26" s="82"/>
      <c r="RVS26" s="82"/>
      <c r="RVT26" s="82"/>
      <c r="RVU26" s="82"/>
      <c r="RVV26" s="82"/>
      <c r="RVW26" s="81"/>
      <c r="RVX26" s="82"/>
      <c r="RVY26" s="82"/>
      <c r="RVZ26" s="82"/>
      <c r="RWA26" s="82"/>
      <c r="RWB26" s="82"/>
      <c r="RWC26" s="82"/>
      <c r="RWD26" s="82"/>
      <c r="RWE26" s="82"/>
      <c r="RWF26" s="81"/>
      <c r="RWG26" s="82"/>
      <c r="RWH26" s="82"/>
      <c r="RWI26" s="82"/>
      <c r="RWJ26" s="82"/>
      <c r="RWK26" s="82"/>
      <c r="RWL26" s="82"/>
      <c r="RWM26" s="82"/>
      <c r="RWN26" s="82"/>
      <c r="RWO26" s="81"/>
      <c r="RWP26" s="82"/>
      <c r="RWQ26" s="82"/>
      <c r="RWR26" s="82"/>
      <c r="RWS26" s="82"/>
      <c r="RWT26" s="82"/>
      <c r="RWU26" s="82"/>
      <c r="RWV26" s="82"/>
      <c r="RWW26" s="82"/>
      <c r="RWX26" s="81"/>
      <c r="RWY26" s="82"/>
      <c r="RWZ26" s="82"/>
      <c r="RXA26" s="82"/>
      <c r="RXB26" s="82"/>
      <c r="RXC26" s="82"/>
      <c r="RXD26" s="82"/>
      <c r="RXE26" s="82"/>
      <c r="RXF26" s="82"/>
      <c r="RXG26" s="81"/>
      <c r="RXH26" s="82"/>
      <c r="RXI26" s="82"/>
      <c r="RXJ26" s="82"/>
      <c r="RXK26" s="82"/>
      <c r="RXL26" s="82"/>
      <c r="RXM26" s="82"/>
      <c r="RXN26" s="82"/>
      <c r="RXO26" s="82"/>
      <c r="RXP26" s="81"/>
      <c r="RXQ26" s="82"/>
      <c r="RXR26" s="82"/>
      <c r="RXS26" s="82"/>
      <c r="RXT26" s="82"/>
      <c r="RXU26" s="82"/>
      <c r="RXV26" s="82"/>
      <c r="RXW26" s="82"/>
      <c r="RXX26" s="82"/>
      <c r="RXY26" s="81"/>
      <c r="RXZ26" s="82"/>
      <c r="RYA26" s="82"/>
      <c r="RYB26" s="82"/>
      <c r="RYC26" s="82"/>
      <c r="RYD26" s="82"/>
      <c r="RYE26" s="82"/>
      <c r="RYF26" s="82"/>
      <c r="RYG26" s="82"/>
      <c r="RYH26" s="81"/>
      <c r="RYI26" s="82"/>
      <c r="RYJ26" s="82"/>
      <c r="RYK26" s="82"/>
      <c r="RYL26" s="82"/>
      <c r="RYM26" s="82"/>
      <c r="RYN26" s="82"/>
      <c r="RYO26" s="82"/>
      <c r="RYP26" s="82"/>
      <c r="RYQ26" s="81"/>
      <c r="RYR26" s="82"/>
      <c r="RYS26" s="82"/>
      <c r="RYT26" s="82"/>
      <c r="RYU26" s="82"/>
      <c r="RYV26" s="82"/>
      <c r="RYW26" s="82"/>
      <c r="RYX26" s="82"/>
      <c r="RYY26" s="82"/>
      <c r="RYZ26" s="81"/>
      <c r="RZA26" s="82"/>
      <c r="RZB26" s="82"/>
      <c r="RZC26" s="82"/>
      <c r="RZD26" s="82"/>
      <c r="RZE26" s="82"/>
      <c r="RZF26" s="82"/>
      <c r="RZG26" s="82"/>
      <c r="RZH26" s="82"/>
      <c r="RZI26" s="81"/>
      <c r="RZJ26" s="82"/>
      <c r="RZK26" s="82"/>
      <c r="RZL26" s="82"/>
      <c r="RZM26" s="82"/>
      <c r="RZN26" s="82"/>
      <c r="RZO26" s="82"/>
      <c r="RZP26" s="82"/>
      <c r="RZQ26" s="82"/>
      <c r="RZR26" s="81"/>
      <c r="RZS26" s="82"/>
      <c r="RZT26" s="82"/>
      <c r="RZU26" s="82"/>
      <c r="RZV26" s="82"/>
      <c r="RZW26" s="82"/>
      <c r="RZX26" s="82"/>
      <c r="RZY26" s="82"/>
      <c r="RZZ26" s="82"/>
      <c r="SAA26" s="81"/>
      <c r="SAB26" s="82"/>
      <c r="SAC26" s="82"/>
      <c r="SAD26" s="82"/>
      <c r="SAE26" s="82"/>
      <c r="SAF26" s="82"/>
      <c r="SAG26" s="82"/>
      <c r="SAH26" s="82"/>
      <c r="SAI26" s="82"/>
      <c r="SAJ26" s="81"/>
      <c r="SAK26" s="82"/>
      <c r="SAL26" s="82"/>
      <c r="SAM26" s="82"/>
      <c r="SAN26" s="82"/>
      <c r="SAO26" s="82"/>
      <c r="SAP26" s="82"/>
      <c r="SAQ26" s="82"/>
      <c r="SAR26" s="82"/>
      <c r="SAS26" s="81"/>
      <c r="SAT26" s="82"/>
      <c r="SAU26" s="82"/>
      <c r="SAV26" s="82"/>
      <c r="SAW26" s="82"/>
      <c r="SAX26" s="82"/>
      <c r="SAY26" s="82"/>
      <c r="SAZ26" s="82"/>
      <c r="SBA26" s="82"/>
      <c r="SBB26" s="81"/>
      <c r="SBC26" s="82"/>
      <c r="SBD26" s="82"/>
      <c r="SBE26" s="82"/>
      <c r="SBF26" s="82"/>
      <c r="SBG26" s="82"/>
      <c r="SBH26" s="82"/>
      <c r="SBI26" s="82"/>
      <c r="SBJ26" s="82"/>
      <c r="SBK26" s="81"/>
      <c r="SBL26" s="82"/>
      <c r="SBM26" s="82"/>
      <c r="SBN26" s="82"/>
      <c r="SBO26" s="82"/>
      <c r="SBP26" s="82"/>
      <c r="SBQ26" s="82"/>
      <c r="SBR26" s="82"/>
      <c r="SBS26" s="82"/>
      <c r="SBT26" s="81"/>
      <c r="SBU26" s="82"/>
      <c r="SBV26" s="82"/>
      <c r="SBW26" s="82"/>
      <c r="SBX26" s="82"/>
      <c r="SBY26" s="82"/>
      <c r="SBZ26" s="82"/>
      <c r="SCA26" s="82"/>
      <c r="SCB26" s="82"/>
      <c r="SCC26" s="81"/>
      <c r="SCD26" s="82"/>
      <c r="SCE26" s="82"/>
      <c r="SCF26" s="82"/>
      <c r="SCG26" s="82"/>
      <c r="SCH26" s="82"/>
      <c r="SCI26" s="82"/>
      <c r="SCJ26" s="82"/>
      <c r="SCK26" s="82"/>
      <c r="SCL26" s="81"/>
      <c r="SCM26" s="82"/>
      <c r="SCN26" s="82"/>
      <c r="SCO26" s="82"/>
      <c r="SCP26" s="82"/>
      <c r="SCQ26" s="82"/>
      <c r="SCR26" s="82"/>
      <c r="SCS26" s="82"/>
      <c r="SCT26" s="82"/>
      <c r="SCU26" s="81"/>
      <c r="SCV26" s="82"/>
      <c r="SCW26" s="82"/>
      <c r="SCX26" s="82"/>
      <c r="SCY26" s="82"/>
      <c r="SCZ26" s="82"/>
      <c r="SDA26" s="82"/>
      <c r="SDB26" s="82"/>
      <c r="SDC26" s="82"/>
      <c r="SDD26" s="81"/>
      <c r="SDE26" s="82"/>
      <c r="SDF26" s="82"/>
      <c r="SDG26" s="82"/>
      <c r="SDH26" s="82"/>
      <c r="SDI26" s="82"/>
      <c r="SDJ26" s="82"/>
      <c r="SDK26" s="82"/>
      <c r="SDL26" s="82"/>
      <c r="SDM26" s="81"/>
      <c r="SDN26" s="82"/>
      <c r="SDO26" s="82"/>
      <c r="SDP26" s="82"/>
      <c r="SDQ26" s="82"/>
      <c r="SDR26" s="82"/>
      <c r="SDS26" s="82"/>
      <c r="SDT26" s="82"/>
      <c r="SDU26" s="82"/>
      <c r="SDV26" s="81"/>
      <c r="SDW26" s="82"/>
      <c r="SDX26" s="82"/>
      <c r="SDY26" s="82"/>
      <c r="SDZ26" s="82"/>
      <c r="SEA26" s="82"/>
      <c r="SEB26" s="82"/>
      <c r="SEC26" s="82"/>
      <c r="SED26" s="82"/>
      <c r="SEE26" s="81"/>
      <c r="SEF26" s="82"/>
      <c r="SEG26" s="82"/>
      <c r="SEH26" s="82"/>
      <c r="SEI26" s="82"/>
      <c r="SEJ26" s="82"/>
      <c r="SEK26" s="82"/>
      <c r="SEL26" s="82"/>
      <c r="SEM26" s="82"/>
      <c r="SEN26" s="81"/>
      <c r="SEO26" s="82"/>
      <c r="SEP26" s="82"/>
      <c r="SEQ26" s="82"/>
      <c r="SER26" s="82"/>
      <c r="SES26" s="82"/>
      <c r="SET26" s="82"/>
      <c r="SEU26" s="82"/>
      <c r="SEV26" s="82"/>
      <c r="SEW26" s="81"/>
      <c r="SEX26" s="82"/>
      <c r="SEY26" s="82"/>
      <c r="SEZ26" s="82"/>
      <c r="SFA26" s="82"/>
      <c r="SFB26" s="82"/>
      <c r="SFC26" s="82"/>
      <c r="SFD26" s="82"/>
      <c r="SFE26" s="82"/>
      <c r="SFF26" s="81"/>
      <c r="SFG26" s="82"/>
      <c r="SFH26" s="82"/>
      <c r="SFI26" s="82"/>
      <c r="SFJ26" s="82"/>
      <c r="SFK26" s="82"/>
      <c r="SFL26" s="82"/>
      <c r="SFM26" s="82"/>
      <c r="SFN26" s="82"/>
      <c r="SFO26" s="81"/>
      <c r="SFP26" s="82"/>
      <c r="SFQ26" s="82"/>
      <c r="SFR26" s="82"/>
      <c r="SFS26" s="82"/>
      <c r="SFT26" s="82"/>
      <c r="SFU26" s="82"/>
      <c r="SFV26" s="82"/>
      <c r="SFW26" s="82"/>
      <c r="SFX26" s="81"/>
      <c r="SFY26" s="82"/>
      <c r="SFZ26" s="82"/>
      <c r="SGA26" s="82"/>
      <c r="SGB26" s="82"/>
      <c r="SGC26" s="82"/>
      <c r="SGD26" s="82"/>
      <c r="SGE26" s="82"/>
      <c r="SGF26" s="82"/>
      <c r="SGG26" s="81"/>
      <c r="SGH26" s="82"/>
      <c r="SGI26" s="82"/>
      <c r="SGJ26" s="82"/>
      <c r="SGK26" s="82"/>
      <c r="SGL26" s="82"/>
      <c r="SGM26" s="82"/>
      <c r="SGN26" s="82"/>
      <c r="SGO26" s="82"/>
      <c r="SGP26" s="81"/>
      <c r="SGQ26" s="82"/>
      <c r="SGR26" s="82"/>
      <c r="SGS26" s="82"/>
      <c r="SGT26" s="82"/>
      <c r="SGU26" s="82"/>
      <c r="SGV26" s="82"/>
      <c r="SGW26" s="82"/>
      <c r="SGX26" s="82"/>
      <c r="SGY26" s="81"/>
      <c r="SGZ26" s="82"/>
      <c r="SHA26" s="82"/>
      <c r="SHB26" s="82"/>
      <c r="SHC26" s="82"/>
      <c r="SHD26" s="82"/>
      <c r="SHE26" s="82"/>
      <c r="SHF26" s="82"/>
      <c r="SHG26" s="82"/>
      <c r="SHH26" s="81"/>
      <c r="SHI26" s="82"/>
      <c r="SHJ26" s="82"/>
      <c r="SHK26" s="82"/>
      <c r="SHL26" s="82"/>
      <c r="SHM26" s="82"/>
      <c r="SHN26" s="82"/>
      <c r="SHO26" s="82"/>
      <c r="SHP26" s="82"/>
      <c r="SHQ26" s="81"/>
      <c r="SHR26" s="82"/>
      <c r="SHS26" s="82"/>
      <c r="SHT26" s="82"/>
      <c r="SHU26" s="82"/>
      <c r="SHV26" s="82"/>
      <c r="SHW26" s="82"/>
      <c r="SHX26" s="82"/>
      <c r="SHY26" s="82"/>
      <c r="SHZ26" s="81"/>
      <c r="SIA26" s="82"/>
      <c r="SIB26" s="82"/>
      <c r="SIC26" s="82"/>
      <c r="SID26" s="82"/>
      <c r="SIE26" s="82"/>
      <c r="SIF26" s="82"/>
      <c r="SIG26" s="82"/>
      <c r="SIH26" s="82"/>
      <c r="SII26" s="81"/>
      <c r="SIJ26" s="82"/>
      <c r="SIK26" s="82"/>
      <c r="SIL26" s="82"/>
      <c r="SIM26" s="82"/>
      <c r="SIN26" s="82"/>
      <c r="SIO26" s="82"/>
      <c r="SIP26" s="82"/>
      <c r="SIQ26" s="82"/>
      <c r="SIR26" s="81"/>
      <c r="SIS26" s="82"/>
      <c r="SIT26" s="82"/>
      <c r="SIU26" s="82"/>
      <c r="SIV26" s="82"/>
      <c r="SIW26" s="82"/>
      <c r="SIX26" s="82"/>
      <c r="SIY26" s="82"/>
      <c r="SIZ26" s="82"/>
      <c r="SJA26" s="81"/>
      <c r="SJB26" s="82"/>
      <c r="SJC26" s="82"/>
      <c r="SJD26" s="82"/>
      <c r="SJE26" s="82"/>
      <c r="SJF26" s="82"/>
      <c r="SJG26" s="82"/>
      <c r="SJH26" s="82"/>
      <c r="SJI26" s="82"/>
      <c r="SJJ26" s="81"/>
      <c r="SJK26" s="82"/>
      <c r="SJL26" s="82"/>
      <c r="SJM26" s="82"/>
      <c r="SJN26" s="82"/>
      <c r="SJO26" s="82"/>
      <c r="SJP26" s="82"/>
      <c r="SJQ26" s="82"/>
      <c r="SJR26" s="82"/>
      <c r="SJS26" s="81"/>
      <c r="SJT26" s="82"/>
      <c r="SJU26" s="82"/>
      <c r="SJV26" s="82"/>
      <c r="SJW26" s="82"/>
      <c r="SJX26" s="82"/>
      <c r="SJY26" s="82"/>
      <c r="SJZ26" s="82"/>
      <c r="SKA26" s="82"/>
      <c r="SKB26" s="81"/>
      <c r="SKC26" s="82"/>
      <c r="SKD26" s="82"/>
      <c r="SKE26" s="82"/>
      <c r="SKF26" s="82"/>
      <c r="SKG26" s="82"/>
      <c r="SKH26" s="82"/>
      <c r="SKI26" s="82"/>
      <c r="SKJ26" s="82"/>
      <c r="SKK26" s="81"/>
      <c r="SKL26" s="82"/>
      <c r="SKM26" s="82"/>
      <c r="SKN26" s="82"/>
      <c r="SKO26" s="82"/>
      <c r="SKP26" s="82"/>
      <c r="SKQ26" s="82"/>
      <c r="SKR26" s="82"/>
      <c r="SKS26" s="82"/>
      <c r="SKT26" s="81"/>
      <c r="SKU26" s="82"/>
      <c r="SKV26" s="82"/>
      <c r="SKW26" s="82"/>
      <c r="SKX26" s="82"/>
      <c r="SKY26" s="82"/>
      <c r="SKZ26" s="82"/>
      <c r="SLA26" s="82"/>
      <c r="SLB26" s="82"/>
      <c r="SLC26" s="81"/>
      <c r="SLD26" s="82"/>
      <c r="SLE26" s="82"/>
      <c r="SLF26" s="82"/>
      <c r="SLG26" s="82"/>
      <c r="SLH26" s="82"/>
      <c r="SLI26" s="82"/>
      <c r="SLJ26" s="82"/>
      <c r="SLK26" s="82"/>
      <c r="SLL26" s="81"/>
      <c r="SLM26" s="82"/>
      <c r="SLN26" s="82"/>
      <c r="SLO26" s="82"/>
      <c r="SLP26" s="82"/>
      <c r="SLQ26" s="82"/>
      <c r="SLR26" s="82"/>
      <c r="SLS26" s="82"/>
      <c r="SLT26" s="82"/>
      <c r="SLU26" s="81"/>
      <c r="SLV26" s="82"/>
      <c r="SLW26" s="82"/>
      <c r="SLX26" s="82"/>
      <c r="SLY26" s="82"/>
      <c r="SLZ26" s="82"/>
      <c r="SMA26" s="82"/>
      <c r="SMB26" s="82"/>
      <c r="SMC26" s="82"/>
      <c r="SMD26" s="81"/>
      <c r="SME26" s="82"/>
      <c r="SMF26" s="82"/>
      <c r="SMG26" s="82"/>
      <c r="SMH26" s="82"/>
      <c r="SMI26" s="82"/>
      <c r="SMJ26" s="82"/>
      <c r="SMK26" s="82"/>
      <c r="SML26" s="82"/>
      <c r="SMM26" s="81"/>
      <c r="SMN26" s="82"/>
      <c r="SMO26" s="82"/>
      <c r="SMP26" s="82"/>
      <c r="SMQ26" s="82"/>
      <c r="SMR26" s="82"/>
      <c r="SMS26" s="82"/>
      <c r="SMT26" s="82"/>
      <c r="SMU26" s="82"/>
      <c r="SMV26" s="81"/>
      <c r="SMW26" s="82"/>
      <c r="SMX26" s="82"/>
      <c r="SMY26" s="82"/>
      <c r="SMZ26" s="82"/>
      <c r="SNA26" s="82"/>
      <c r="SNB26" s="82"/>
      <c r="SNC26" s="82"/>
      <c r="SND26" s="82"/>
      <c r="SNE26" s="81"/>
      <c r="SNF26" s="82"/>
      <c r="SNG26" s="82"/>
      <c r="SNH26" s="82"/>
      <c r="SNI26" s="82"/>
      <c r="SNJ26" s="82"/>
      <c r="SNK26" s="82"/>
      <c r="SNL26" s="82"/>
      <c r="SNM26" s="82"/>
      <c r="SNN26" s="81"/>
      <c r="SNO26" s="82"/>
      <c r="SNP26" s="82"/>
      <c r="SNQ26" s="82"/>
      <c r="SNR26" s="82"/>
      <c r="SNS26" s="82"/>
      <c r="SNT26" s="82"/>
      <c r="SNU26" s="82"/>
      <c r="SNV26" s="82"/>
      <c r="SNW26" s="81"/>
      <c r="SNX26" s="82"/>
      <c r="SNY26" s="82"/>
      <c r="SNZ26" s="82"/>
      <c r="SOA26" s="82"/>
      <c r="SOB26" s="82"/>
      <c r="SOC26" s="82"/>
      <c r="SOD26" s="82"/>
      <c r="SOE26" s="82"/>
      <c r="SOF26" s="81"/>
      <c r="SOG26" s="82"/>
      <c r="SOH26" s="82"/>
      <c r="SOI26" s="82"/>
      <c r="SOJ26" s="82"/>
      <c r="SOK26" s="82"/>
      <c r="SOL26" s="82"/>
      <c r="SOM26" s="82"/>
      <c r="SON26" s="82"/>
      <c r="SOO26" s="81"/>
      <c r="SOP26" s="82"/>
      <c r="SOQ26" s="82"/>
      <c r="SOR26" s="82"/>
      <c r="SOS26" s="82"/>
      <c r="SOT26" s="82"/>
      <c r="SOU26" s="82"/>
      <c r="SOV26" s="82"/>
      <c r="SOW26" s="82"/>
      <c r="SOX26" s="81"/>
      <c r="SOY26" s="82"/>
      <c r="SOZ26" s="82"/>
      <c r="SPA26" s="82"/>
      <c r="SPB26" s="82"/>
      <c r="SPC26" s="82"/>
      <c r="SPD26" s="82"/>
      <c r="SPE26" s="82"/>
      <c r="SPF26" s="82"/>
      <c r="SPG26" s="81"/>
      <c r="SPH26" s="82"/>
      <c r="SPI26" s="82"/>
      <c r="SPJ26" s="82"/>
      <c r="SPK26" s="82"/>
      <c r="SPL26" s="82"/>
      <c r="SPM26" s="82"/>
      <c r="SPN26" s="82"/>
      <c r="SPO26" s="82"/>
      <c r="SPP26" s="81"/>
      <c r="SPQ26" s="82"/>
      <c r="SPR26" s="82"/>
      <c r="SPS26" s="82"/>
      <c r="SPT26" s="82"/>
      <c r="SPU26" s="82"/>
      <c r="SPV26" s="82"/>
      <c r="SPW26" s="82"/>
      <c r="SPX26" s="82"/>
      <c r="SPY26" s="81"/>
      <c r="SPZ26" s="82"/>
      <c r="SQA26" s="82"/>
      <c r="SQB26" s="82"/>
      <c r="SQC26" s="82"/>
      <c r="SQD26" s="82"/>
      <c r="SQE26" s="82"/>
      <c r="SQF26" s="82"/>
      <c r="SQG26" s="82"/>
      <c r="SQH26" s="81"/>
      <c r="SQI26" s="82"/>
      <c r="SQJ26" s="82"/>
      <c r="SQK26" s="82"/>
      <c r="SQL26" s="82"/>
      <c r="SQM26" s="82"/>
      <c r="SQN26" s="82"/>
      <c r="SQO26" s="82"/>
      <c r="SQP26" s="82"/>
      <c r="SQQ26" s="81"/>
      <c r="SQR26" s="82"/>
      <c r="SQS26" s="82"/>
      <c r="SQT26" s="82"/>
      <c r="SQU26" s="82"/>
      <c r="SQV26" s="82"/>
      <c r="SQW26" s="82"/>
      <c r="SQX26" s="82"/>
      <c r="SQY26" s="82"/>
      <c r="SQZ26" s="81"/>
      <c r="SRA26" s="82"/>
      <c r="SRB26" s="82"/>
      <c r="SRC26" s="82"/>
      <c r="SRD26" s="82"/>
      <c r="SRE26" s="82"/>
      <c r="SRF26" s="82"/>
      <c r="SRG26" s="82"/>
      <c r="SRH26" s="82"/>
      <c r="SRI26" s="81"/>
      <c r="SRJ26" s="82"/>
      <c r="SRK26" s="82"/>
      <c r="SRL26" s="82"/>
      <c r="SRM26" s="82"/>
      <c r="SRN26" s="82"/>
      <c r="SRO26" s="82"/>
      <c r="SRP26" s="82"/>
      <c r="SRQ26" s="82"/>
      <c r="SRR26" s="81"/>
      <c r="SRS26" s="82"/>
      <c r="SRT26" s="82"/>
      <c r="SRU26" s="82"/>
      <c r="SRV26" s="82"/>
      <c r="SRW26" s="82"/>
      <c r="SRX26" s="82"/>
      <c r="SRY26" s="82"/>
      <c r="SRZ26" s="82"/>
      <c r="SSA26" s="81"/>
      <c r="SSB26" s="82"/>
      <c r="SSC26" s="82"/>
      <c r="SSD26" s="82"/>
      <c r="SSE26" s="82"/>
      <c r="SSF26" s="82"/>
      <c r="SSG26" s="82"/>
      <c r="SSH26" s="82"/>
      <c r="SSI26" s="82"/>
      <c r="SSJ26" s="81"/>
      <c r="SSK26" s="82"/>
      <c r="SSL26" s="82"/>
      <c r="SSM26" s="82"/>
      <c r="SSN26" s="82"/>
      <c r="SSO26" s="82"/>
      <c r="SSP26" s="82"/>
      <c r="SSQ26" s="82"/>
      <c r="SSR26" s="82"/>
      <c r="SSS26" s="81"/>
      <c r="SST26" s="82"/>
      <c r="SSU26" s="82"/>
      <c r="SSV26" s="82"/>
      <c r="SSW26" s="82"/>
      <c r="SSX26" s="82"/>
      <c r="SSY26" s="82"/>
      <c r="SSZ26" s="82"/>
      <c r="STA26" s="82"/>
      <c r="STB26" s="81"/>
      <c r="STC26" s="82"/>
      <c r="STD26" s="82"/>
      <c r="STE26" s="82"/>
      <c r="STF26" s="82"/>
      <c r="STG26" s="82"/>
      <c r="STH26" s="82"/>
      <c r="STI26" s="82"/>
      <c r="STJ26" s="82"/>
      <c r="STK26" s="81"/>
      <c r="STL26" s="82"/>
      <c r="STM26" s="82"/>
      <c r="STN26" s="82"/>
      <c r="STO26" s="82"/>
      <c r="STP26" s="82"/>
      <c r="STQ26" s="82"/>
      <c r="STR26" s="82"/>
      <c r="STS26" s="82"/>
      <c r="STT26" s="81"/>
      <c r="STU26" s="82"/>
      <c r="STV26" s="82"/>
      <c r="STW26" s="82"/>
      <c r="STX26" s="82"/>
      <c r="STY26" s="82"/>
      <c r="STZ26" s="82"/>
      <c r="SUA26" s="82"/>
      <c r="SUB26" s="82"/>
      <c r="SUC26" s="81"/>
      <c r="SUD26" s="82"/>
      <c r="SUE26" s="82"/>
      <c r="SUF26" s="82"/>
      <c r="SUG26" s="82"/>
      <c r="SUH26" s="82"/>
      <c r="SUI26" s="82"/>
      <c r="SUJ26" s="82"/>
      <c r="SUK26" s="82"/>
      <c r="SUL26" s="81"/>
      <c r="SUM26" s="82"/>
      <c r="SUN26" s="82"/>
      <c r="SUO26" s="82"/>
      <c r="SUP26" s="82"/>
      <c r="SUQ26" s="82"/>
      <c r="SUR26" s="82"/>
      <c r="SUS26" s="82"/>
      <c r="SUT26" s="82"/>
      <c r="SUU26" s="81"/>
      <c r="SUV26" s="82"/>
      <c r="SUW26" s="82"/>
      <c r="SUX26" s="82"/>
      <c r="SUY26" s="82"/>
      <c r="SUZ26" s="82"/>
      <c r="SVA26" s="82"/>
      <c r="SVB26" s="82"/>
      <c r="SVC26" s="82"/>
      <c r="SVD26" s="81"/>
      <c r="SVE26" s="82"/>
      <c r="SVF26" s="82"/>
      <c r="SVG26" s="82"/>
      <c r="SVH26" s="82"/>
      <c r="SVI26" s="82"/>
      <c r="SVJ26" s="82"/>
      <c r="SVK26" s="82"/>
      <c r="SVL26" s="82"/>
      <c r="SVM26" s="81"/>
      <c r="SVN26" s="82"/>
      <c r="SVO26" s="82"/>
      <c r="SVP26" s="82"/>
      <c r="SVQ26" s="82"/>
      <c r="SVR26" s="82"/>
      <c r="SVS26" s="82"/>
      <c r="SVT26" s="82"/>
      <c r="SVU26" s="82"/>
      <c r="SVV26" s="81"/>
      <c r="SVW26" s="82"/>
      <c r="SVX26" s="82"/>
      <c r="SVY26" s="82"/>
      <c r="SVZ26" s="82"/>
      <c r="SWA26" s="82"/>
      <c r="SWB26" s="82"/>
      <c r="SWC26" s="82"/>
      <c r="SWD26" s="82"/>
      <c r="SWE26" s="81"/>
      <c r="SWF26" s="82"/>
      <c r="SWG26" s="82"/>
      <c r="SWH26" s="82"/>
      <c r="SWI26" s="82"/>
      <c r="SWJ26" s="82"/>
      <c r="SWK26" s="82"/>
      <c r="SWL26" s="82"/>
      <c r="SWM26" s="82"/>
      <c r="SWN26" s="81"/>
      <c r="SWO26" s="82"/>
      <c r="SWP26" s="82"/>
      <c r="SWQ26" s="82"/>
      <c r="SWR26" s="82"/>
      <c r="SWS26" s="82"/>
      <c r="SWT26" s="82"/>
      <c r="SWU26" s="82"/>
      <c r="SWV26" s="82"/>
      <c r="SWW26" s="81"/>
      <c r="SWX26" s="82"/>
      <c r="SWY26" s="82"/>
      <c r="SWZ26" s="82"/>
      <c r="SXA26" s="82"/>
      <c r="SXB26" s="82"/>
      <c r="SXC26" s="82"/>
      <c r="SXD26" s="82"/>
      <c r="SXE26" s="82"/>
      <c r="SXF26" s="81"/>
      <c r="SXG26" s="82"/>
      <c r="SXH26" s="82"/>
      <c r="SXI26" s="82"/>
      <c r="SXJ26" s="82"/>
      <c r="SXK26" s="82"/>
      <c r="SXL26" s="82"/>
      <c r="SXM26" s="82"/>
      <c r="SXN26" s="82"/>
      <c r="SXO26" s="81"/>
      <c r="SXP26" s="82"/>
      <c r="SXQ26" s="82"/>
      <c r="SXR26" s="82"/>
      <c r="SXS26" s="82"/>
      <c r="SXT26" s="82"/>
      <c r="SXU26" s="82"/>
      <c r="SXV26" s="82"/>
      <c r="SXW26" s="82"/>
      <c r="SXX26" s="81"/>
      <c r="SXY26" s="82"/>
      <c r="SXZ26" s="82"/>
      <c r="SYA26" s="82"/>
      <c r="SYB26" s="82"/>
      <c r="SYC26" s="82"/>
      <c r="SYD26" s="82"/>
      <c r="SYE26" s="82"/>
      <c r="SYF26" s="82"/>
      <c r="SYG26" s="81"/>
      <c r="SYH26" s="82"/>
      <c r="SYI26" s="82"/>
      <c r="SYJ26" s="82"/>
      <c r="SYK26" s="82"/>
      <c r="SYL26" s="82"/>
      <c r="SYM26" s="82"/>
      <c r="SYN26" s="82"/>
      <c r="SYO26" s="82"/>
      <c r="SYP26" s="81"/>
      <c r="SYQ26" s="82"/>
      <c r="SYR26" s="82"/>
      <c r="SYS26" s="82"/>
      <c r="SYT26" s="82"/>
      <c r="SYU26" s="82"/>
      <c r="SYV26" s="82"/>
      <c r="SYW26" s="82"/>
      <c r="SYX26" s="82"/>
      <c r="SYY26" s="81"/>
      <c r="SYZ26" s="82"/>
      <c r="SZA26" s="82"/>
      <c r="SZB26" s="82"/>
      <c r="SZC26" s="82"/>
      <c r="SZD26" s="82"/>
      <c r="SZE26" s="82"/>
      <c r="SZF26" s="82"/>
      <c r="SZG26" s="82"/>
      <c r="SZH26" s="81"/>
      <c r="SZI26" s="82"/>
      <c r="SZJ26" s="82"/>
      <c r="SZK26" s="82"/>
      <c r="SZL26" s="82"/>
      <c r="SZM26" s="82"/>
      <c r="SZN26" s="82"/>
      <c r="SZO26" s="82"/>
      <c r="SZP26" s="82"/>
      <c r="SZQ26" s="81"/>
      <c r="SZR26" s="82"/>
      <c r="SZS26" s="82"/>
      <c r="SZT26" s="82"/>
      <c r="SZU26" s="82"/>
      <c r="SZV26" s="82"/>
      <c r="SZW26" s="82"/>
      <c r="SZX26" s="82"/>
      <c r="SZY26" s="82"/>
      <c r="SZZ26" s="81"/>
      <c r="TAA26" s="82"/>
      <c r="TAB26" s="82"/>
      <c r="TAC26" s="82"/>
      <c r="TAD26" s="82"/>
      <c r="TAE26" s="82"/>
      <c r="TAF26" s="82"/>
      <c r="TAG26" s="82"/>
      <c r="TAH26" s="82"/>
      <c r="TAI26" s="81"/>
      <c r="TAJ26" s="82"/>
      <c r="TAK26" s="82"/>
      <c r="TAL26" s="82"/>
      <c r="TAM26" s="82"/>
      <c r="TAN26" s="82"/>
      <c r="TAO26" s="82"/>
      <c r="TAP26" s="82"/>
      <c r="TAQ26" s="82"/>
      <c r="TAR26" s="81"/>
      <c r="TAS26" s="82"/>
      <c r="TAT26" s="82"/>
      <c r="TAU26" s="82"/>
      <c r="TAV26" s="82"/>
      <c r="TAW26" s="82"/>
      <c r="TAX26" s="82"/>
      <c r="TAY26" s="82"/>
      <c r="TAZ26" s="82"/>
      <c r="TBA26" s="81"/>
      <c r="TBB26" s="82"/>
      <c r="TBC26" s="82"/>
      <c r="TBD26" s="82"/>
      <c r="TBE26" s="82"/>
      <c r="TBF26" s="82"/>
      <c r="TBG26" s="82"/>
      <c r="TBH26" s="82"/>
      <c r="TBI26" s="82"/>
      <c r="TBJ26" s="81"/>
      <c r="TBK26" s="82"/>
      <c r="TBL26" s="82"/>
      <c r="TBM26" s="82"/>
      <c r="TBN26" s="82"/>
      <c r="TBO26" s="82"/>
      <c r="TBP26" s="82"/>
      <c r="TBQ26" s="82"/>
      <c r="TBR26" s="82"/>
      <c r="TBS26" s="81"/>
      <c r="TBT26" s="82"/>
      <c r="TBU26" s="82"/>
      <c r="TBV26" s="82"/>
      <c r="TBW26" s="82"/>
      <c r="TBX26" s="82"/>
      <c r="TBY26" s="82"/>
      <c r="TBZ26" s="82"/>
      <c r="TCA26" s="82"/>
      <c r="TCB26" s="81"/>
      <c r="TCC26" s="82"/>
      <c r="TCD26" s="82"/>
      <c r="TCE26" s="82"/>
      <c r="TCF26" s="82"/>
      <c r="TCG26" s="82"/>
      <c r="TCH26" s="82"/>
      <c r="TCI26" s="82"/>
      <c r="TCJ26" s="82"/>
      <c r="TCK26" s="81"/>
      <c r="TCL26" s="82"/>
      <c r="TCM26" s="82"/>
      <c r="TCN26" s="82"/>
      <c r="TCO26" s="82"/>
      <c r="TCP26" s="82"/>
      <c r="TCQ26" s="82"/>
      <c r="TCR26" s="82"/>
      <c r="TCS26" s="82"/>
      <c r="TCT26" s="81"/>
      <c r="TCU26" s="82"/>
      <c r="TCV26" s="82"/>
      <c r="TCW26" s="82"/>
      <c r="TCX26" s="82"/>
      <c r="TCY26" s="82"/>
      <c r="TCZ26" s="82"/>
      <c r="TDA26" s="82"/>
      <c r="TDB26" s="82"/>
      <c r="TDC26" s="81"/>
      <c r="TDD26" s="82"/>
      <c r="TDE26" s="82"/>
      <c r="TDF26" s="82"/>
      <c r="TDG26" s="82"/>
      <c r="TDH26" s="82"/>
      <c r="TDI26" s="82"/>
      <c r="TDJ26" s="82"/>
      <c r="TDK26" s="82"/>
      <c r="TDL26" s="81"/>
      <c r="TDM26" s="82"/>
      <c r="TDN26" s="82"/>
      <c r="TDO26" s="82"/>
      <c r="TDP26" s="82"/>
      <c r="TDQ26" s="82"/>
      <c r="TDR26" s="82"/>
      <c r="TDS26" s="82"/>
      <c r="TDT26" s="82"/>
      <c r="TDU26" s="81"/>
      <c r="TDV26" s="82"/>
      <c r="TDW26" s="82"/>
      <c r="TDX26" s="82"/>
      <c r="TDY26" s="82"/>
      <c r="TDZ26" s="82"/>
      <c r="TEA26" s="82"/>
      <c r="TEB26" s="82"/>
      <c r="TEC26" s="82"/>
      <c r="TED26" s="81"/>
      <c r="TEE26" s="82"/>
      <c r="TEF26" s="82"/>
      <c r="TEG26" s="82"/>
      <c r="TEH26" s="82"/>
      <c r="TEI26" s="82"/>
      <c r="TEJ26" s="82"/>
      <c r="TEK26" s="82"/>
      <c r="TEL26" s="82"/>
      <c r="TEM26" s="81"/>
      <c r="TEN26" s="82"/>
      <c r="TEO26" s="82"/>
      <c r="TEP26" s="82"/>
      <c r="TEQ26" s="82"/>
      <c r="TER26" s="82"/>
      <c r="TES26" s="82"/>
      <c r="TET26" s="82"/>
      <c r="TEU26" s="82"/>
      <c r="TEV26" s="81"/>
      <c r="TEW26" s="82"/>
      <c r="TEX26" s="82"/>
      <c r="TEY26" s="82"/>
      <c r="TEZ26" s="82"/>
      <c r="TFA26" s="82"/>
      <c r="TFB26" s="82"/>
      <c r="TFC26" s="82"/>
      <c r="TFD26" s="82"/>
      <c r="TFE26" s="81"/>
      <c r="TFF26" s="82"/>
      <c r="TFG26" s="82"/>
      <c r="TFH26" s="82"/>
      <c r="TFI26" s="82"/>
      <c r="TFJ26" s="82"/>
      <c r="TFK26" s="82"/>
      <c r="TFL26" s="82"/>
      <c r="TFM26" s="82"/>
      <c r="TFN26" s="81"/>
      <c r="TFO26" s="82"/>
      <c r="TFP26" s="82"/>
      <c r="TFQ26" s="82"/>
      <c r="TFR26" s="82"/>
      <c r="TFS26" s="82"/>
      <c r="TFT26" s="82"/>
      <c r="TFU26" s="82"/>
      <c r="TFV26" s="82"/>
      <c r="TFW26" s="81"/>
      <c r="TFX26" s="82"/>
      <c r="TFY26" s="82"/>
      <c r="TFZ26" s="82"/>
      <c r="TGA26" s="82"/>
      <c r="TGB26" s="82"/>
      <c r="TGC26" s="82"/>
      <c r="TGD26" s="82"/>
      <c r="TGE26" s="82"/>
      <c r="TGF26" s="81"/>
      <c r="TGG26" s="82"/>
      <c r="TGH26" s="82"/>
      <c r="TGI26" s="82"/>
      <c r="TGJ26" s="82"/>
      <c r="TGK26" s="82"/>
      <c r="TGL26" s="82"/>
      <c r="TGM26" s="82"/>
      <c r="TGN26" s="82"/>
      <c r="TGO26" s="81"/>
      <c r="TGP26" s="82"/>
      <c r="TGQ26" s="82"/>
      <c r="TGR26" s="82"/>
      <c r="TGS26" s="82"/>
      <c r="TGT26" s="82"/>
      <c r="TGU26" s="82"/>
      <c r="TGV26" s="82"/>
      <c r="TGW26" s="82"/>
      <c r="TGX26" s="81"/>
      <c r="TGY26" s="82"/>
      <c r="TGZ26" s="82"/>
      <c r="THA26" s="82"/>
      <c r="THB26" s="82"/>
      <c r="THC26" s="82"/>
      <c r="THD26" s="82"/>
      <c r="THE26" s="82"/>
      <c r="THF26" s="82"/>
      <c r="THG26" s="81"/>
      <c r="THH26" s="82"/>
      <c r="THI26" s="82"/>
      <c r="THJ26" s="82"/>
      <c r="THK26" s="82"/>
      <c r="THL26" s="82"/>
      <c r="THM26" s="82"/>
      <c r="THN26" s="82"/>
      <c r="THO26" s="82"/>
      <c r="THP26" s="81"/>
      <c r="THQ26" s="82"/>
      <c r="THR26" s="82"/>
      <c r="THS26" s="82"/>
      <c r="THT26" s="82"/>
      <c r="THU26" s="82"/>
      <c r="THV26" s="82"/>
      <c r="THW26" s="82"/>
      <c r="THX26" s="82"/>
      <c r="THY26" s="81"/>
      <c r="THZ26" s="82"/>
      <c r="TIA26" s="82"/>
      <c r="TIB26" s="82"/>
      <c r="TIC26" s="82"/>
      <c r="TID26" s="82"/>
      <c r="TIE26" s="82"/>
      <c r="TIF26" s="82"/>
      <c r="TIG26" s="82"/>
      <c r="TIH26" s="81"/>
      <c r="TII26" s="82"/>
      <c r="TIJ26" s="82"/>
      <c r="TIK26" s="82"/>
      <c r="TIL26" s="82"/>
      <c r="TIM26" s="82"/>
      <c r="TIN26" s="82"/>
      <c r="TIO26" s="82"/>
      <c r="TIP26" s="82"/>
      <c r="TIQ26" s="81"/>
      <c r="TIR26" s="82"/>
      <c r="TIS26" s="82"/>
      <c r="TIT26" s="82"/>
      <c r="TIU26" s="82"/>
      <c r="TIV26" s="82"/>
      <c r="TIW26" s="82"/>
      <c r="TIX26" s="82"/>
      <c r="TIY26" s="82"/>
      <c r="TIZ26" s="81"/>
      <c r="TJA26" s="82"/>
      <c r="TJB26" s="82"/>
      <c r="TJC26" s="82"/>
      <c r="TJD26" s="82"/>
      <c r="TJE26" s="82"/>
      <c r="TJF26" s="82"/>
      <c r="TJG26" s="82"/>
      <c r="TJH26" s="82"/>
      <c r="TJI26" s="81"/>
      <c r="TJJ26" s="82"/>
      <c r="TJK26" s="82"/>
      <c r="TJL26" s="82"/>
      <c r="TJM26" s="82"/>
      <c r="TJN26" s="82"/>
      <c r="TJO26" s="82"/>
      <c r="TJP26" s="82"/>
      <c r="TJQ26" s="82"/>
      <c r="TJR26" s="81"/>
      <c r="TJS26" s="82"/>
      <c r="TJT26" s="82"/>
      <c r="TJU26" s="82"/>
      <c r="TJV26" s="82"/>
      <c r="TJW26" s="82"/>
      <c r="TJX26" s="82"/>
      <c r="TJY26" s="82"/>
      <c r="TJZ26" s="82"/>
      <c r="TKA26" s="81"/>
      <c r="TKB26" s="82"/>
      <c r="TKC26" s="82"/>
      <c r="TKD26" s="82"/>
      <c r="TKE26" s="82"/>
      <c r="TKF26" s="82"/>
      <c r="TKG26" s="82"/>
      <c r="TKH26" s="82"/>
      <c r="TKI26" s="82"/>
      <c r="TKJ26" s="81"/>
      <c r="TKK26" s="82"/>
      <c r="TKL26" s="82"/>
      <c r="TKM26" s="82"/>
      <c r="TKN26" s="82"/>
      <c r="TKO26" s="82"/>
      <c r="TKP26" s="82"/>
      <c r="TKQ26" s="82"/>
      <c r="TKR26" s="82"/>
      <c r="TKS26" s="81"/>
      <c r="TKT26" s="82"/>
      <c r="TKU26" s="82"/>
      <c r="TKV26" s="82"/>
      <c r="TKW26" s="82"/>
      <c r="TKX26" s="82"/>
      <c r="TKY26" s="82"/>
      <c r="TKZ26" s="82"/>
      <c r="TLA26" s="82"/>
      <c r="TLB26" s="81"/>
      <c r="TLC26" s="82"/>
      <c r="TLD26" s="82"/>
      <c r="TLE26" s="82"/>
      <c r="TLF26" s="82"/>
      <c r="TLG26" s="82"/>
      <c r="TLH26" s="82"/>
      <c r="TLI26" s="82"/>
      <c r="TLJ26" s="82"/>
      <c r="TLK26" s="81"/>
      <c r="TLL26" s="82"/>
      <c r="TLM26" s="82"/>
      <c r="TLN26" s="82"/>
      <c r="TLO26" s="82"/>
      <c r="TLP26" s="82"/>
      <c r="TLQ26" s="82"/>
      <c r="TLR26" s="82"/>
      <c r="TLS26" s="82"/>
      <c r="TLT26" s="81"/>
      <c r="TLU26" s="82"/>
      <c r="TLV26" s="82"/>
      <c r="TLW26" s="82"/>
      <c r="TLX26" s="82"/>
      <c r="TLY26" s="82"/>
      <c r="TLZ26" s="82"/>
      <c r="TMA26" s="82"/>
      <c r="TMB26" s="82"/>
      <c r="TMC26" s="81"/>
      <c r="TMD26" s="82"/>
      <c r="TME26" s="82"/>
      <c r="TMF26" s="82"/>
      <c r="TMG26" s="82"/>
      <c r="TMH26" s="82"/>
      <c r="TMI26" s="82"/>
      <c r="TMJ26" s="82"/>
      <c r="TMK26" s="82"/>
      <c r="TML26" s="81"/>
      <c r="TMM26" s="82"/>
      <c r="TMN26" s="82"/>
      <c r="TMO26" s="82"/>
      <c r="TMP26" s="82"/>
      <c r="TMQ26" s="82"/>
      <c r="TMR26" s="82"/>
      <c r="TMS26" s="82"/>
      <c r="TMT26" s="82"/>
      <c r="TMU26" s="81"/>
      <c r="TMV26" s="82"/>
      <c r="TMW26" s="82"/>
      <c r="TMX26" s="82"/>
      <c r="TMY26" s="82"/>
      <c r="TMZ26" s="82"/>
      <c r="TNA26" s="82"/>
      <c r="TNB26" s="82"/>
      <c r="TNC26" s="82"/>
      <c r="TND26" s="81"/>
      <c r="TNE26" s="82"/>
      <c r="TNF26" s="82"/>
      <c r="TNG26" s="82"/>
      <c r="TNH26" s="82"/>
      <c r="TNI26" s="82"/>
      <c r="TNJ26" s="82"/>
      <c r="TNK26" s="82"/>
      <c r="TNL26" s="82"/>
      <c r="TNM26" s="81"/>
      <c r="TNN26" s="82"/>
      <c r="TNO26" s="82"/>
      <c r="TNP26" s="82"/>
      <c r="TNQ26" s="82"/>
      <c r="TNR26" s="82"/>
      <c r="TNS26" s="82"/>
      <c r="TNT26" s="82"/>
      <c r="TNU26" s="82"/>
      <c r="TNV26" s="81"/>
      <c r="TNW26" s="82"/>
      <c r="TNX26" s="82"/>
      <c r="TNY26" s="82"/>
      <c r="TNZ26" s="82"/>
      <c r="TOA26" s="82"/>
      <c r="TOB26" s="82"/>
      <c r="TOC26" s="82"/>
      <c r="TOD26" s="82"/>
      <c r="TOE26" s="81"/>
      <c r="TOF26" s="82"/>
      <c r="TOG26" s="82"/>
      <c r="TOH26" s="82"/>
      <c r="TOI26" s="82"/>
      <c r="TOJ26" s="82"/>
      <c r="TOK26" s="82"/>
      <c r="TOL26" s="82"/>
      <c r="TOM26" s="82"/>
      <c r="TON26" s="81"/>
      <c r="TOO26" s="82"/>
      <c r="TOP26" s="82"/>
      <c r="TOQ26" s="82"/>
      <c r="TOR26" s="82"/>
      <c r="TOS26" s="82"/>
      <c r="TOT26" s="82"/>
      <c r="TOU26" s="82"/>
      <c r="TOV26" s="82"/>
      <c r="TOW26" s="81"/>
      <c r="TOX26" s="82"/>
      <c r="TOY26" s="82"/>
      <c r="TOZ26" s="82"/>
      <c r="TPA26" s="82"/>
      <c r="TPB26" s="82"/>
      <c r="TPC26" s="82"/>
      <c r="TPD26" s="82"/>
      <c r="TPE26" s="82"/>
      <c r="TPF26" s="81"/>
      <c r="TPG26" s="82"/>
      <c r="TPH26" s="82"/>
      <c r="TPI26" s="82"/>
      <c r="TPJ26" s="82"/>
      <c r="TPK26" s="82"/>
      <c r="TPL26" s="82"/>
      <c r="TPM26" s="82"/>
      <c r="TPN26" s="82"/>
      <c r="TPO26" s="81"/>
      <c r="TPP26" s="82"/>
      <c r="TPQ26" s="82"/>
      <c r="TPR26" s="82"/>
      <c r="TPS26" s="82"/>
      <c r="TPT26" s="82"/>
      <c r="TPU26" s="82"/>
      <c r="TPV26" s="82"/>
      <c r="TPW26" s="82"/>
      <c r="TPX26" s="81"/>
      <c r="TPY26" s="82"/>
      <c r="TPZ26" s="82"/>
      <c r="TQA26" s="82"/>
      <c r="TQB26" s="82"/>
      <c r="TQC26" s="82"/>
      <c r="TQD26" s="82"/>
      <c r="TQE26" s="82"/>
      <c r="TQF26" s="82"/>
      <c r="TQG26" s="81"/>
      <c r="TQH26" s="82"/>
      <c r="TQI26" s="82"/>
      <c r="TQJ26" s="82"/>
      <c r="TQK26" s="82"/>
      <c r="TQL26" s="82"/>
      <c r="TQM26" s="82"/>
      <c r="TQN26" s="82"/>
      <c r="TQO26" s="82"/>
      <c r="TQP26" s="81"/>
      <c r="TQQ26" s="82"/>
      <c r="TQR26" s="82"/>
      <c r="TQS26" s="82"/>
      <c r="TQT26" s="82"/>
      <c r="TQU26" s="82"/>
      <c r="TQV26" s="82"/>
      <c r="TQW26" s="82"/>
      <c r="TQX26" s="82"/>
      <c r="TQY26" s="81"/>
      <c r="TQZ26" s="82"/>
      <c r="TRA26" s="82"/>
      <c r="TRB26" s="82"/>
      <c r="TRC26" s="82"/>
      <c r="TRD26" s="82"/>
      <c r="TRE26" s="82"/>
      <c r="TRF26" s="82"/>
      <c r="TRG26" s="82"/>
      <c r="TRH26" s="81"/>
      <c r="TRI26" s="82"/>
      <c r="TRJ26" s="82"/>
      <c r="TRK26" s="82"/>
      <c r="TRL26" s="82"/>
      <c r="TRM26" s="82"/>
      <c r="TRN26" s="82"/>
      <c r="TRO26" s="82"/>
      <c r="TRP26" s="82"/>
      <c r="TRQ26" s="81"/>
      <c r="TRR26" s="82"/>
      <c r="TRS26" s="82"/>
      <c r="TRT26" s="82"/>
      <c r="TRU26" s="82"/>
      <c r="TRV26" s="82"/>
      <c r="TRW26" s="82"/>
      <c r="TRX26" s="82"/>
      <c r="TRY26" s="82"/>
      <c r="TRZ26" s="81"/>
      <c r="TSA26" s="82"/>
      <c r="TSB26" s="82"/>
      <c r="TSC26" s="82"/>
      <c r="TSD26" s="82"/>
      <c r="TSE26" s="82"/>
      <c r="TSF26" s="82"/>
      <c r="TSG26" s="82"/>
      <c r="TSH26" s="82"/>
      <c r="TSI26" s="81"/>
      <c r="TSJ26" s="82"/>
      <c r="TSK26" s="82"/>
      <c r="TSL26" s="82"/>
      <c r="TSM26" s="82"/>
      <c r="TSN26" s="82"/>
      <c r="TSO26" s="82"/>
      <c r="TSP26" s="82"/>
      <c r="TSQ26" s="82"/>
      <c r="TSR26" s="81"/>
      <c r="TSS26" s="82"/>
      <c r="TST26" s="82"/>
      <c r="TSU26" s="82"/>
      <c r="TSV26" s="82"/>
      <c r="TSW26" s="82"/>
      <c r="TSX26" s="82"/>
      <c r="TSY26" s="82"/>
      <c r="TSZ26" s="82"/>
      <c r="TTA26" s="81"/>
      <c r="TTB26" s="82"/>
      <c r="TTC26" s="82"/>
      <c r="TTD26" s="82"/>
      <c r="TTE26" s="82"/>
      <c r="TTF26" s="82"/>
      <c r="TTG26" s="82"/>
      <c r="TTH26" s="82"/>
      <c r="TTI26" s="82"/>
      <c r="TTJ26" s="81"/>
      <c r="TTK26" s="82"/>
      <c r="TTL26" s="82"/>
      <c r="TTM26" s="82"/>
      <c r="TTN26" s="82"/>
      <c r="TTO26" s="82"/>
      <c r="TTP26" s="82"/>
      <c r="TTQ26" s="82"/>
      <c r="TTR26" s="82"/>
      <c r="TTS26" s="81"/>
      <c r="TTT26" s="82"/>
      <c r="TTU26" s="82"/>
      <c r="TTV26" s="82"/>
      <c r="TTW26" s="82"/>
      <c r="TTX26" s="82"/>
      <c r="TTY26" s="82"/>
      <c r="TTZ26" s="82"/>
      <c r="TUA26" s="82"/>
      <c r="TUB26" s="81"/>
      <c r="TUC26" s="82"/>
      <c r="TUD26" s="82"/>
      <c r="TUE26" s="82"/>
      <c r="TUF26" s="82"/>
      <c r="TUG26" s="82"/>
      <c r="TUH26" s="82"/>
      <c r="TUI26" s="82"/>
      <c r="TUJ26" s="82"/>
      <c r="TUK26" s="81"/>
      <c r="TUL26" s="82"/>
      <c r="TUM26" s="82"/>
      <c r="TUN26" s="82"/>
      <c r="TUO26" s="82"/>
      <c r="TUP26" s="82"/>
      <c r="TUQ26" s="82"/>
      <c r="TUR26" s="82"/>
      <c r="TUS26" s="82"/>
      <c r="TUT26" s="81"/>
      <c r="TUU26" s="82"/>
      <c r="TUV26" s="82"/>
      <c r="TUW26" s="82"/>
      <c r="TUX26" s="82"/>
      <c r="TUY26" s="82"/>
      <c r="TUZ26" s="82"/>
      <c r="TVA26" s="82"/>
      <c r="TVB26" s="82"/>
      <c r="TVC26" s="81"/>
      <c r="TVD26" s="82"/>
      <c r="TVE26" s="82"/>
      <c r="TVF26" s="82"/>
      <c r="TVG26" s="82"/>
      <c r="TVH26" s="82"/>
      <c r="TVI26" s="82"/>
      <c r="TVJ26" s="82"/>
      <c r="TVK26" s="82"/>
      <c r="TVL26" s="81"/>
      <c r="TVM26" s="82"/>
      <c r="TVN26" s="82"/>
      <c r="TVO26" s="82"/>
      <c r="TVP26" s="82"/>
      <c r="TVQ26" s="82"/>
      <c r="TVR26" s="82"/>
      <c r="TVS26" s="82"/>
      <c r="TVT26" s="82"/>
      <c r="TVU26" s="81"/>
      <c r="TVV26" s="82"/>
      <c r="TVW26" s="82"/>
      <c r="TVX26" s="82"/>
      <c r="TVY26" s="82"/>
      <c r="TVZ26" s="82"/>
      <c r="TWA26" s="82"/>
      <c r="TWB26" s="82"/>
      <c r="TWC26" s="82"/>
      <c r="TWD26" s="81"/>
      <c r="TWE26" s="82"/>
      <c r="TWF26" s="82"/>
      <c r="TWG26" s="82"/>
      <c r="TWH26" s="82"/>
      <c r="TWI26" s="82"/>
      <c r="TWJ26" s="82"/>
      <c r="TWK26" s="82"/>
      <c r="TWL26" s="82"/>
      <c r="TWM26" s="81"/>
      <c r="TWN26" s="82"/>
      <c r="TWO26" s="82"/>
      <c r="TWP26" s="82"/>
      <c r="TWQ26" s="82"/>
      <c r="TWR26" s="82"/>
      <c r="TWS26" s="82"/>
      <c r="TWT26" s="82"/>
      <c r="TWU26" s="82"/>
      <c r="TWV26" s="81"/>
      <c r="TWW26" s="82"/>
      <c r="TWX26" s="82"/>
      <c r="TWY26" s="82"/>
      <c r="TWZ26" s="82"/>
      <c r="TXA26" s="82"/>
      <c r="TXB26" s="82"/>
      <c r="TXC26" s="82"/>
      <c r="TXD26" s="82"/>
      <c r="TXE26" s="81"/>
      <c r="TXF26" s="82"/>
      <c r="TXG26" s="82"/>
      <c r="TXH26" s="82"/>
      <c r="TXI26" s="82"/>
      <c r="TXJ26" s="82"/>
      <c r="TXK26" s="82"/>
      <c r="TXL26" s="82"/>
      <c r="TXM26" s="82"/>
      <c r="TXN26" s="81"/>
      <c r="TXO26" s="82"/>
      <c r="TXP26" s="82"/>
      <c r="TXQ26" s="82"/>
      <c r="TXR26" s="82"/>
      <c r="TXS26" s="82"/>
      <c r="TXT26" s="82"/>
      <c r="TXU26" s="82"/>
      <c r="TXV26" s="82"/>
      <c r="TXW26" s="81"/>
      <c r="TXX26" s="82"/>
      <c r="TXY26" s="82"/>
      <c r="TXZ26" s="82"/>
      <c r="TYA26" s="82"/>
      <c r="TYB26" s="82"/>
      <c r="TYC26" s="82"/>
      <c r="TYD26" s="82"/>
      <c r="TYE26" s="82"/>
      <c r="TYF26" s="81"/>
      <c r="TYG26" s="82"/>
      <c r="TYH26" s="82"/>
      <c r="TYI26" s="82"/>
      <c r="TYJ26" s="82"/>
      <c r="TYK26" s="82"/>
      <c r="TYL26" s="82"/>
      <c r="TYM26" s="82"/>
      <c r="TYN26" s="82"/>
      <c r="TYO26" s="81"/>
      <c r="TYP26" s="82"/>
      <c r="TYQ26" s="82"/>
      <c r="TYR26" s="82"/>
      <c r="TYS26" s="82"/>
      <c r="TYT26" s="82"/>
      <c r="TYU26" s="82"/>
      <c r="TYV26" s="82"/>
      <c r="TYW26" s="82"/>
      <c r="TYX26" s="81"/>
      <c r="TYY26" s="82"/>
      <c r="TYZ26" s="82"/>
      <c r="TZA26" s="82"/>
      <c r="TZB26" s="82"/>
      <c r="TZC26" s="82"/>
      <c r="TZD26" s="82"/>
      <c r="TZE26" s="82"/>
      <c r="TZF26" s="82"/>
      <c r="TZG26" s="81"/>
      <c r="TZH26" s="82"/>
      <c r="TZI26" s="82"/>
      <c r="TZJ26" s="82"/>
      <c r="TZK26" s="82"/>
      <c r="TZL26" s="82"/>
      <c r="TZM26" s="82"/>
      <c r="TZN26" s="82"/>
      <c r="TZO26" s="82"/>
      <c r="TZP26" s="81"/>
      <c r="TZQ26" s="82"/>
      <c r="TZR26" s="82"/>
      <c r="TZS26" s="82"/>
      <c r="TZT26" s="82"/>
      <c r="TZU26" s="82"/>
      <c r="TZV26" s="82"/>
      <c r="TZW26" s="82"/>
      <c r="TZX26" s="82"/>
      <c r="TZY26" s="81"/>
      <c r="TZZ26" s="82"/>
      <c r="UAA26" s="82"/>
      <c r="UAB26" s="82"/>
      <c r="UAC26" s="82"/>
      <c r="UAD26" s="82"/>
      <c r="UAE26" s="82"/>
      <c r="UAF26" s="82"/>
      <c r="UAG26" s="82"/>
      <c r="UAH26" s="81"/>
      <c r="UAI26" s="82"/>
      <c r="UAJ26" s="82"/>
      <c r="UAK26" s="82"/>
      <c r="UAL26" s="82"/>
      <c r="UAM26" s="82"/>
      <c r="UAN26" s="82"/>
      <c r="UAO26" s="82"/>
      <c r="UAP26" s="82"/>
      <c r="UAQ26" s="81"/>
      <c r="UAR26" s="82"/>
      <c r="UAS26" s="82"/>
      <c r="UAT26" s="82"/>
      <c r="UAU26" s="82"/>
      <c r="UAV26" s="82"/>
      <c r="UAW26" s="82"/>
      <c r="UAX26" s="82"/>
      <c r="UAY26" s="82"/>
      <c r="UAZ26" s="81"/>
      <c r="UBA26" s="82"/>
      <c r="UBB26" s="82"/>
      <c r="UBC26" s="82"/>
      <c r="UBD26" s="82"/>
      <c r="UBE26" s="82"/>
      <c r="UBF26" s="82"/>
      <c r="UBG26" s="82"/>
      <c r="UBH26" s="82"/>
      <c r="UBI26" s="81"/>
      <c r="UBJ26" s="82"/>
      <c r="UBK26" s="82"/>
      <c r="UBL26" s="82"/>
      <c r="UBM26" s="82"/>
      <c r="UBN26" s="82"/>
      <c r="UBO26" s="82"/>
      <c r="UBP26" s="82"/>
      <c r="UBQ26" s="82"/>
      <c r="UBR26" s="81"/>
      <c r="UBS26" s="82"/>
      <c r="UBT26" s="82"/>
      <c r="UBU26" s="82"/>
      <c r="UBV26" s="82"/>
      <c r="UBW26" s="82"/>
      <c r="UBX26" s="82"/>
      <c r="UBY26" s="82"/>
      <c r="UBZ26" s="82"/>
      <c r="UCA26" s="81"/>
      <c r="UCB26" s="82"/>
      <c r="UCC26" s="82"/>
      <c r="UCD26" s="82"/>
      <c r="UCE26" s="82"/>
      <c r="UCF26" s="82"/>
      <c r="UCG26" s="82"/>
      <c r="UCH26" s="82"/>
      <c r="UCI26" s="82"/>
      <c r="UCJ26" s="81"/>
      <c r="UCK26" s="82"/>
      <c r="UCL26" s="82"/>
      <c r="UCM26" s="82"/>
      <c r="UCN26" s="82"/>
      <c r="UCO26" s="82"/>
      <c r="UCP26" s="82"/>
      <c r="UCQ26" s="82"/>
      <c r="UCR26" s="82"/>
      <c r="UCS26" s="81"/>
      <c r="UCT26" s="82"/>
      <c r="UCU26" s="82"/>
      <c r="UCV26" s="82"/>
      <c r="UCW26" s="82"/>
      <c r="UCX26" s="82"/>
      <c r="UCY26" s="82"/>
      <c r="UCZ26" s="82"/>
      <c r="UDA26" s="82"/>
      <c r="UDB26" s="81"/>
      <c r="UDC26" s="82"/>
      <c r="UDD26" s="82"/>
      <c r="UDE26" s="82"/>
      <c r="UDF26" s="82"/>
      <c r="UDG26" s="82"/>
      <c r="UDH26" s="82"/>
      <c r="UDI26" s="82"/>
      <c r="UDJ26" s="82"/>
      <c r="UDK26" s="81"/>
      <c r="UDL26" s="82"/>
      <c r="UDM26" s="82"/>
      <c r="UDN26" s="82"/>
      <c r="UDO26" s="82"/>
      <c r="UDP26" s="82"/>
      <c r="UDQ26" s="82"/>
      <c r="UDR26" s="82"/>
      <c r="UDS26" s="82"/>
      <c r="UDT26" s="81"/>
      <c r="UDU26" s="82"/>
      <c r="UDV26" s="82"/>
      <c r="UDW26" s="82"/>
      <c r="UDX26" s="82"/>
      <c r="UDY26" s="82"/>
      <c r="UDZ26" s="82"/>
      <c r="UEA26" s="82"/>
      <c r="UEB26" s="82"/>
      <c r="UEC26" s="81"/>
      <c r="UED26" s="82"/>
      <c r="UEE26" s="82"/>
      <c r="UEF26" s="82"/>
      <c r="UEG26" s="82"/>
      <c r="UEH26" s="82"/>
      <c r="UEI26" s="82"/>
      <c r="UEJ26" s="82"/>
      <c r="UEK26" s="82"/>
      <c r="UEL26" s="81"/>
      <c r="UEM26" s="82"/>
      <c r="UEN26" s="82"/>
      <c r="UEO26" s="82"/>
      <c r="UEP26" s="82"/>
      <c r="UEQ26" s="82"/>
      <c r="UER26" s="82"/>
      <c r="UES26" s="82"/>
      <c r="UET26" s="82"/>
      <c r="UEU26" s="81"/>
      <c r="UEV26" s="82"/>
      <c r="UEW26" s="82"/>
      <c r="UEX26" s="82"/>
      <c r="UEY26" s="82"/>
      <c r="UEZ26" s="82"/>
      <c r="UFA26" s="82"/>
      <c r="UFB26" s="82"/>
      <c r="UFC26" s="82"/>
      <c r="UFD26" s="81"/>
      <c r="UFE26" s="82"/>
      <c r="UFF26" s="82"/>
      <c r="UFG26" s="82"/>
      <c r="UFH26" s="82"/>
      <c r="UFI26" s="82"/>
      <c r="UFJ26" s="82"/>
      <c r="UFK26" s="82"/>
      <c r="UFL26" s="82"/>
      <c r="UFM26" s="81"/>
      <c r="UFN26" s="82"/>
      <c r="UFO26" s="82"/>
      <c r="UFP26" s="82"/>
      <c r="UFQ26" s="82"/>
      <c r="UFR26" s="82"/>
      <c r="UFS26" s="82"/>
      <c r="UFT26" s="82"/>
      <c r="UFU26" s="82"/>
      <c r="UFV26" s="81"/>
      <c r="UFW26" s="82"/>
      <c r="UFX26" s="82"/>
      <c r="UFY26" s="82"/>
      <c r="UFZ26" s="82"/>
      <c r="UGA26" s="82"/>
      <c r="UGB26" s="82"/>
      <c r="UGC26" s="82"/>
      <c r="UGD26" s="82"/>
      <c r="UGE26" s="81"/>
      <c r="UGF26" s="82"/>
      <c r="UGG26" s="82"/>
      <c r="UGH26" s="82"/>
      <c r="UGI26" s="82"/>
      <c r="UGJ26" s="82"/>
      <c r="UGK26" s="82"/>
      <c r="UGL26" s="82"/>
      <c r="UGM26" s="82"/>
      <c r="UGN26" s="81"/>
      <c r="UGO26" s="82"/>
      <c r="UGP26" s="82"/>
      <c r="UGQ26" s="82"/>
      <c r="UGR26" s="82"/>
      <c r="UGS26" s="82"/>
      <c r="UGT26" s="82"/>
      <c r="UGU26" s="82"/>
      <c r="UGV26" s="82"/>
      <c r="UGW26" s="81"/>
      <c r="UGX26" s="82"/>
      <c r="UGY26" s="82"/>
      <c r="UGZ26" s="82"/>
      <c r="UHA26" s="82"/>
      <c r="UHB26" s="82"/>
      <c r="UHC26" s="82"/>
      <c r="UHD26" s="82"/>
      <c r="UHE26" s="82"/>
      <c r="UHF26" s="81"/>
      <c r="UHG26" s="82"/>
      <c r="UHH26" s="82"/>
      <c r="UHI26" s="82"/>
      <c r="UHJ26" s="82"/>
      <c r="UHK26" s="82"/>
      <c r="UHL26" s="82"/>
      <c r="UHM26" s="82"/>
      <c r="UHN26" s="82"/>
      <c r="UHO26" s="81"/>
      <c r="UHP26" s="82"/>
      <c r="UHQ26" s="82"/>
      <c r="UHR26" s="82"/>
      <c r="UHS26" s="82"/>
      <c r="UHT26" s="82"/>
      <c r="UHU26" s="82"/>
      <c r="UHV26" s="82"/>
      <c r="UHW26" s="82"/>
      <c r="UHX26" s="81"/>
      <c r="UHY26" s="82"/>
      <c r="UHZ26" s="82"/>
      <c r="UIA26" s="82"/>
      <c r="UIB26" s="82"/>
      <c r="UIC26" s="82"/>
      <c r="UID26" s="82"/>
      <c r="UIE26" s="82"/>
      <c r="UIF26" s="82"/>
      <c r="UIG26" s="81"/>
      <c r="UIH26" s="82"/>
      <c r="UII26" s="82"/>
      <c r="UIJ26" s="82"/>
      <c r="UIK26" s="82"/>
      <c r="UIL26" s="82"/>
      <c r="UIM26" s="82"/>
      <c r="UIN26" s="82"/>
      <c r="UIO26" s="82"/>
      <c r="UIP26" s="81"/>
      <c r="UIQ26" s="82"/>
      <c r="UIR26" s="82"/>
      <c r="UIS26" s="82"/>
      <c r="UIT26" s="82"/>
      <c r="UIU26" s="82"/>
      <c r="UIV26" s="82"/>
      <c r="UIW26" s="82"/>
      <c r="UIX26" s="82"/>
      <c r="UIY26" s="81"/>
      <c r="UIZ26" s="82"/>
      <c r="UJA26" s="82"/>
      <c r="UJB26" s="82"/>
      <c r="UJC26" s="82"/>
      <c r="UJD26" s="82"/>
      <c r="UJE26" s="82"/>
      <c r="UJF26" s="82"/>
      <c r="UJG26" s="82"/>
      <c r="UJH26" s="81"/>
      <c r="UJI26" s="82"/>
      <c r="UJJ26" s="82"/>
      <c r="UJK26" s="82"/>
      <c r="UJL26" s="82"/>
      <c r="UJM26" s="82"/>
      <c r="UJN26" s="82"/>
      <c r="UJO26" s="82"/>
      <c r="UJP26" s="82"/>
      <c r="UJQ26" s="81"/>
      <c r="UJR26" s="82"/>
      <c r="UJS26" s="82"/>
      <c r="UJT26" s="82"/>
      <c r="UJU26" s="82"/>
      <c r="UJV26" s="82"/>
      <c r="UJW26" s="82"/>
      <c r="UJX26" s="82"/>
      <c r="UJY26" s="82"/>
      <c r="UJZ26" s="81"/>
      <c r="UKA26" s="82"/>
      <c r="UKB26" s="82"/>
      <c r="UKC26" s="82"/>
      <c r="UKD26" s="82"/>
      <c r="UKE26" s="82"/>
      <c r="UKF26" s="82"/>
      <c r="UKG26" s="82"/>
      <c r="UKH26" s="82"/>
      <c r="UKI26" s="81"/>
      <c r="UKJ26" s="82"/>
      <c r="UKK26" s="82"/>
      <c r="UKL26" s="82"/>
      <c r="UKM26" s="82"/>
      <c r="UKN26" s="82"/>
      <c r="UKO26" s="82"/>
      <c r="UKP26" s="82"/>
      <c r="UKQ26" s="82"/>
      <c r="UKR26" s="81"/>
      <c r="UKS26" s="82"/>
      <c r="UKT26" s="82"/>
      <c r="UKU26" s="82"/>
      <c r="UKV26" s="82"/>
      <c r="UKW26" s="82"/>
      <c r="UKX26" s="82"/>
      <c r="UKY26" s="82"/>
      <c r="UKZ26" s="82"/>
      <c r="ULA26" s="81"/>
      <c r="ULB26" s="82"/>
      <c r="ULC26" s="82"/>
      <c r="ULD26" s="82"/>
      <c r="ULE26" s="82"/>
      <c r="ULF26" s="82"/>
      <c r="ULG26" s="82"/>
      <c r="ULH26" s="82"/>
      <c r="ULI26" s="82"/>
      <c r="ULJ26" s="81"/>
      <c r="ULK26" s="82"/>
      <c r="ULL26" s="82"/>
      <c r="ULM26" s="82"/>
      <c r="ULN26" s="82"/>
      <c r="ULO26" s="82"/>
      <c r="ULP26" s="82"/>
      <c r="ULQ26" s="82"/>
      <c r="ULR26" s="82"/>
      <c r="ULS26" s="81"/>
      <c r="ULT26" s="82"/>
      <c r="ULU26" s="82"/>
      <c r="ULV26" s="82"/>
      <c r="ULW26" s="82"/>
      <c r="ULX26" s="82"/>
      <c r="ULY26" s="82"/>
      <c r="ULZ26" s="82"/>
      <c r="UMA26" s="82"/>
      <c r="UMB26" s="81"/>
      <c r="UMC26" s="82"/>
      <c r="UMD26" s="82"/>
      <c r="UME26" s="82"/>
      <c r="UMF26" s="82"/>
      <c r="UMG26" s="82"/>
      <c r="UMH26" s="82"/>
      <c r="UMI26" s="82"/>
      <c r="UMJ26" s="82"/>
      <c r="UMK26" s="81"/>
      <c r="UML26" s="82"/>
      <c r="UMM26" s="82"/>
      <c r="UMN26" s="82"/>
      <c r="UMO26" s="82"/>
      <c r="UMP26" s="82"/>
      <c r="UMQ26" s="82"/>
      <c r="UMR26" s="82"/>
      <c r="UMS26" s="82"/>
      <c r="UMT26" s="81"/>
      <c r="UMU26" s="82"/>
      <c r="UMV26" s="82"/>
      <c r="UMW26" s="82"/>
      <c r="UMX26" s="82"/>
      <c r="UMY26" s="82"/>
      <c r="UMZ26" s="82"/>
      <c r="UNA26" s="82"/>
      <c r="UNB26" s="82"/>
      <c r="UNC26" s="81"/>
      <c r="UND26" s="82"/>
      <c r="UNE26" s="82"/>
      <c r="UNF26" s="82"/>
      <c r="UNG26" s="82"/>
      <c r="UNH26" s="82"/>
      <c r="UNI26" s="82"/>
      <c r="UNJ26" s="82"/>
      <c r="UNK26" s="82"/>
      <c r="UNL26" s="81"/>
      <c r="UNM26" s="82"/>
      <c r="UNN26" s="82"/>
      <c r="UNO26" s="82"/>
      <c r="UNP26" s="82"/>
      <c r="UNQ26" s="82"/>
      <c r="UNR26" s="82"/>
      <c r="UNS26" s="82"/>
      <c r="UNT26" s="82"/>
      <c r="UNU26" s="81"/>
      <c r="UNV26" s="82"/>
      <c r="UNW26" s="82"/>
      <c r="UNX26" s="82"/>
      <c r="UNY26" s="82"/>
      <c r="UNZ26" s="82"/>
      <c r="UOA26" s="82"/>
      <c r="UOB26" s="82"/>
      <c r="UOC26" s="82"/>
      <c r="UOD26" s="81"/>
      <c r="UOE26" s="82"/>
      <c r="UOF26" s="82"/>
      <c r="UOG26" s="82"/>
      <c r="UOH26" s="82"/>
      <c r="UOI26" s="82"/>
      <c r="UOJ26" s="82"/>
      <c r="UOK26" s="82"/>
      <c r="UOL26" s="82"/>
      <c r="UOM26" s="81"/>
      <c r="UON26" s="82"/>
      <c r="UOO26" s="82"/>
      <c r="UOP26" s="82"/>
      <c r="UOQ26" s="82"/>
      <c r="UOR26" s="82"/>
      <c r="UOS26" s="82"/>
      <c r="UOT26" s="82"/>
      <c r="UOU26" s="82"/>
      <c r="UOV26" s="81"/>
      <c r="UOW26" s="82"/>
      <c r="UOX26" s="82"/>
      <c r="UOY26" s="82"/>
      <c r="UOZ26" s="82"/>
      <c r="UPA26" s="82"/>
      <c r="UPB26" s="82"/>
      <c r="UPC26" s="82"/>
      <c r="UPD26" s="82"/>
      <c r="UPE26" s="81"/>
      <c r="UPF26" s="82"/>
      <c r="UPG26" s="82"/>
      <c r="UPH26" s="82"/>
      <c r="UPI26" s="82"/>
      <c r="UPJ26" s="82"/>
      <c r="UPK26" s="82"/>
      <c r="UPL26" s="82"/>
      <c r="UPM26" s="82"/>
      <c r="UPN26" s="81"/>
      <c r="UPO26" s="82"/>
      <c r="UPP26" s="82"/>
      <c r="UPQ26" s="82"/>
      <c r="UPR26" s="82"/>
      <c r="UPS26" s="82"/>
      <c r="UPT26" s="82"/>
      <c r="UPU26" s="82"/>
      <c r="UPV26" s="82"/>
      <c r="UPW26" s="81"/>
      <c r="UPX26" s="82"/>
      <c r="UPY26" s="82"/>
      <c r="UPZ26" s="82"/>
      <c r="UQA26" s="82"/>
      <c r="UQB26" s="82"/>
      <c r="UQC26" s="82"/>
      <c r="UQD26" s="82"/>
      <c r="UQE26" s="82"/>
      <c r="UQF26" s="81"/>
      <c r="UQG26" s="82"/>
      <c r="UQH26" s="82"/>
      <c r="UQI26" s="82"/>
      <c r="UQJ26" s="82"/>
      <c r="UQK26" s="82"/>
      <c r="UQL26" s="82"/>
      <c r="UQM26" s="82"/>
      <c r="UQN26" s="82"/>
      <c r="UQO26" s="81"/>
      <c r="UQP26" s="82"/>
      <c r="UQQ26" s="82"/>
      <c r="UQR26" s="82"/>
      <c r="UQS26" s="82"/>
      <c r="UQT26" s="82"/>
      <c r="UQU26" s="82"/>
      <c r="UQV26" s="82"/>
      <c r="UQW26" s="82"/>
      <c r="UQX26" s="81"/>
      <c r="UQY26" s="82"/>
      <c r="UQZ26" s="82"/>
      <c r="URA26" s="82"/>
      <c r="URB26" s="82"/>
      <c r="URC26" s="82"/>
      <c r="URD26" s="82"/>
      <c r="URE26" s="82"/>
      <c r="URF26" s="82"/>
      <c r="URG26" s="81"/>
      <c r="URH26" s="82"/>
      <c r="URI26" s="82"/>
      <c r="URJ26" s="82"/>
      <c r="URK26" s="82"/>
      <c r="URL26" s="82"/>
      <c r="URM26" s="82"/>
      <c r="URN26" s="82"/>
      <c r="URO26" s="82"/>
      <c r="URP26" s="81"/>
      <c r="URQ26" s="82"/>
      <c r="URR26" s="82"/>
      <c r="URS26" s="82"/>
      <c r="URT26" s="82"/>
      <c r="URU26" s="82"/>
      <c r="URV26" s="82"/>
      <c r="URW26" s="82"/>
      <c r="URX26" s="82"/>
      <c r="URY26" s="81"/>
      <c r="URZ26" s="82"/>
      <c r="USA26" s="82"/>
      <c r="USB26" s="82"/>
      <c r="USC26" s="82"/>
      <c r="USD26" s="82"/>
      <c r="USE26" s="82"/>
      <c r="USF26" s="82"/>
      <c r="USG26" s="82"/>
      <c r="USH26" s="81"/>
      <c r="USI26" s="82"/>
      <c r="USJ26" s="82"/>
      <c r="USK26" s="82"/>
      <c r="USL26" s="82"/>
      <c r="USM26" s="82"/>
      <c r="USN26" s="82"/>
      <c r="USO26" s="82"/>
      <c r="USP26" s="82"/>
      <c r="USQ26" s="81"/>
      <c r="USR26" s="82"/>
      <c r="USS26" s="82"/>
      <c r="UST26" s="82"/>
      <c r="USU26" s="82"/>
      <c r="USV26" s="82"/>
      <c r="USW26" s="82"/>
      <c r="USX26" s="82"/>
      <c r="USY26" s="82"/>
      <c r="USZ26" s="81"/>
      <c r="UTA26" s="82"/>
      <c r="UTB26" s="82"/>
      <c r="UTC26" s="82"/>
      <c r="UTD26" s="82"/>
      <c r="UTE26" s="82"/>
      <c r="UTF26" s="82"/>
      <c r="UTG26" s="82"/>
      <c r="UTH26" s="82"/>
      <c r="UTI26" s="81"/>
      <c r="UTJ26" s="82"/>
      <c r="UTK26" s="82"/>
      <c r="UTL26" s="82"/>
      <c r="UTM26" s="82"/>
      <c r="UTN26" s="82"/>
      <c r="UTO26" s="82"/>
      <c r="UTP26" s="82"/>
      <c r="UTQ26" s="82"/>
      <c r="UTR26" s="81"/>
      <c r="UTS26" s="82"/>
      <c r="UTT26" s="82"/>
      <c r="UTU26" s="82"/>
      <c r="UTV26" s="82"/>
      <c r="UTW26" s="82"/>
      <c r="UTX26" s="82"/>
      <c r="UTY26" s="82"/>
      <c r="UTZ26" s="82"/>
      <c r="UUA26" s="81"/>
      <c r="UUB26" s="82"/>
      <c r="UUC26" s="82"/>
      <c r="UUD26" s="82"/>
      <c r="UUE26" s="82"/>
      <c r="UUF26" s="82"/>
      <c r="UUG26" s="82"/>
      <c r="UUH26" s="82"/>
      <c r="UUI26" s="82"/>
      <c r="UUJ26" s="81"/>
      <c r="UUK26" s="82"/>
      <c r="UUL26" s="82"/>
      <c r="UUM26" s="82"/>
      <c r="UUN26" s="82"/>
      <c r="UUO26" s="82"/>
      <c r="UUP26" s="82"/>
      <c r="UUQ26" s="82"/>
      <c r="UUR26" s="82"/>
      <c r="UUS26" s="81"/>
      <c r="UUT26" s="82"/>
      <c r="UUU26" s="82"/>
      <c r="UUV26" s="82"/>
      <c r="UUW26" s="82"/>
      <c r="UUX26" s="82"/>
      <c r="UUY26" s="82"/>
      <c r="UUZ26" s="82"/>
      <c r="UVA26" s="82"/>
      <c r="UVB26" s="81"/>
      <c r="UVC26" s="82"/>
      <c r="UVD26" s="82"/>
      <c r="UVE26" s="82"/>
      <c r="UVF26" s="82"/>
      <c r="UVG26" s="82"/>
      <c r="UVH26" s="82"/>
      <c r="UVI26" s="82"/>
      <c r="UVJ26" s="82"/>
      <c r="UVK26" s="81"/>
      <c r="UVL26" s="82"/>
      <c r="UVM26" s="82"/>
      <c r="UVN26" s="82"/>
      <c r="UVO26" s="82"/>
      <c r="UVP26" s="82"/>
      <c r="UVQ26" s="82"/>
      <c r="UVR26" s="82"/>
      <c r="UVS26" s="82"/>
      <c r="UVT26" s="81"/>
      <c r="UVU26" s="82"/>
      <c r="UVV26" s="82"/>
      <c r="UVW26" s="82"/>
      <c r="UVX26" s="82"/>
      <c r="UVY26" s="82"/>
      <c r="UVZ26" s="82"/>
      <c r="UWA26" s="82"/>
      <c r="UWB26" s="82"/>
      <c r="UWC26" s="81"/>
      <c r="UWD26" s="82"/>
      <c r="UWE26" s="82"/>
      <c r="UWF26" s="82"/>
      <c r="UWG26" s="82"/>
      <c r="UWH26" s="82"/>
      <c r="UWI26" s="82"/>
      <c r="UWJ26" s="82"/>
      <c r="UWK26" s="82"/>
      <c r="UWL26" s="81"/>
      <c r="UWM26" s="82"/>
      <c r="UWN26" s="82"/>
      <c r="UWO26" s="82"/>
      <c r="UWP26" s="82"/>
      <c r="UWQ26" s="82"/>
      <c r="UWR26" s="82"/>
      <c r="UWS26" s="82"/>
      <c r="UWT26" s="82"/>
      <c r="UWU26" s="81"/>
      <c r="UWV26" s="82"/>
      <c r="UWW26" s="82"/>
      <c r="UWX26" s="82"/>
      <c r="UWY26" s="82"/>
      <c r="UWZ26" s="82"/>
      <c r="UXA26" s="82"/>
      <c r="UXB26" s="82"/>
      <c r="UXC26" s="82"/>
      <c r="UXD26" s="81"/>
      <c r="UXE26" s="82"/>
      <c r="UXF26" s="82"/>
      <c r="UXG26" s="82"/>
      <c r="UXH26" s="82"/>
      <c r="UXI26" s="82"/>
      <c r="UXJ26" s="82"/>
      <c r="UXK26" s="82"/>
      <c r="UXL26" s="82"/>
      <c r="UXM26" s="81"/>
      <c r="UXN26" s="82"/>
      <c r="UXO26" s="82"/>
      <c r="UXP26" s="82"/>
      <c r="UXQ26" s="82"/>
      <c r="UXR26" s="82"/>
      <c r="UXS26" s="82"/>
      <c r="UXT26" s="82"/>
      <c r="UXU26" s="82"/>
      <c r="UXV26" s="81"/>
      <c r="UXW26" s="82"/>
      <c r="UXX26" s="82"/>
      <c r="UXY26" s="82"/>
      <c r="UXZ26" s="82"/>
      <c r="UYA26" s="82"/>
      <c r="UYB26" s="82"/>
      <c r="UYC26" s="82"/>
      <c r="UYD26" s="82"/>
      <c r="UYE26" s="81"/>
      <c r="UYF26" s="82"/>
      <c r="UYG26" s="82"/>
      <c r="UYH26" s="82"/>
      <c r="UYI26" s="82"/>
      <c r="UYJ26" s="82"/>
      <c r="UYK26" s="82"/>
      <c r="UYL26" s="82"/>
      <c r="UYM26" s="82"/>
      <c r="UYN26" s="81"/>
      <c r="UYO26" s="82"/>
      <c r="UYP26" s="82"/>
      <c r="UYQ26" s="82"/>
      <c r="UYR26" s="82"/>
      <c r="UYS26" s="82"/>
      <c r="UYT26" s="82"/>
      <c r="UYU26" s="82"/>
      <c r="UYV26" s="82"/>
      <c r="UYW26" s="81"/>
      <c r="UYX26" s="82"/>
      <c r="UYY26" s="82"/>
      <c r="UYZ26" s="82"/>
      <c r="UZA26" s="82"/>
      <c r="UZB26" s="82"/>
      <c r="UZC26" s="82"/>
      <c r="UZD26" s="82"/>
      <c r="UZE26" s="82"/>
      <c r="UZF26" s="81"/>
      <c r="UZG26" s="82"/>
      <c r="UZH26" s="82"/>
      <c r="UZI26" s="82"/>
      <c r="UZJ26" s="82"/>
      <c r="UZK26" s="82"/>
      <c r="UZL26" s="82"/>
      <c r="UZM26" s="82"/>
      <c r="UZN26" s="82"/>
      <c r="UZO26" s="81"/>
      <c r="UZP26" s="82"/>
      <c r="UZQ26" s="82"/>
      <c r="UZR26" s="82"/>
      <c r="UZS26" s="82"/>
      <c r="UZT26" s="82"/>
      <c r="UZU26" s="82"/>
      <c r="UZV26" s="82"/>
      <c r="UZW26" s="82"/>
      <c r="UZX26" s="81"/>
      <c r="UZY26" s="82"/>
      <c r="UZZ26" s="82"/>
      <c r="VAA26" s="82"/>
      <c r="VAB26" s="82"/>
      <c r="VAC26" s="82"/>
      <c r="VAD26" s="82"/>
      <c r="VAE26" s="82"/>
      <c r="VAF26" s="82"/>
      <c r="VAG26" s="81"/>
      <c r="VAH26" s="82"/>
      <c r="VAI26" s="82"/>
      <c r="VAJ26" s="82"/>
      <c r="VAK26" s="82"/>
      <c r="VAL26" s="82"/>
      <c r="VAM26" s="82"/>
      <c r="VAN26" s="82"/>
      <c r="VAO26" s="82"/>
      <c r="VAP26" s="81"/>
      <c r="VAQ26" s="82"/>
      <c r="VAR26" s="82"/>
      <c r="VAS26" s="82"/>
      <c r="VAT26" s="82"/>
      <c r="VAU26" s="82"/>
      <c r="VAV26" s="82"/>
      <c r="VAW26" s="82"/>
      <c r="VAX26" s="82"/>
      <c r="VAY26" s="81"/>
      <c r="VAZ26" s="82"/>
      <c r="VBA26" s="82"/>
      <c r="VBB26" s="82"/>
      <c r="VBC26" s="82"/>
      <c r="VBD26" s="82"/>
      <c r="VBE26" s="82"/>
      <c r="VBF26" s="82"/>
      <c r="VBG26" s="82"/>
      <c r="VBH26" s="81"/>
      <c r="VBI26" s="82"/>
      <c r="VBJ26" s="82"/>
      <c r="VBK26" s="82"/>
      <c r="VBL26" s="82"/>
      <c r="VBM26" s="82"/>
      <c r="VBN26" s="82"/>
      <c r="VBO26" s="82"/>
      <c r="VBP26" s="82"/>
      <c r="VBQ26" s="81"/>
      <c r="VBR26" s="82"/>
      <c r="VBS26" s="82"/>
      <c r="VBT26" s="82"/>
      <c r="VBU26" s="82"/>
      <c r="VBV26" s="82"/>
      <c r="VBW26" s="82"/>
      <c r="VBX26" s="82"/>
      <c r="VBY26" s="82"/>
      <c r="VBZ26" s="81"/>
      <c r="VCA26" s="82"/>
      <c r="VCB26" s="82"/>
      <c r="VCC26" s="82"/>
      <c r="VCD26" s="82"/>
      <c r="VCE26" s="82"/>
      <c r="VCF26" s="82"/>
      <c r="VCG26" s="82"/>
      <c r="VCH26" s="82"/>
      <c r="VCI26" s="81"/>
      <c r="VCJ26" s="82"/>
      <c r="VCK26" s="82"/>
      <c r="VCL26" s="82"/>
      <c r="VCM26" s="82"/>
      <c r="VCN26" s="82"/>
      <c r="VCO26" s="82"/>
      <c r="VCP26" s="82"/>
      <c r="VCQ26" s="82"/>
      <c r="VCR26" s="81"/>
      <c r="VCS26" s="82"/>
      <c r="VCT26" s="82"/>
      <c r="VCU26" s="82"/>
      <c r="VCV26" s="82"/>
      <c r="VCW26" s="82"/>
      <c r="VCX26" s="82"/>
      <c r="VCY26" s="82"/>
      <c r="VCZ26" s="82"/>
      <c r="VDA26" s="81"/>
      <c r="VDB26" s="82"/>
      <c r="VDC26" s="82"/>
      <c r="VDD26" s="82"/>
      <c r="VDE26" s="82"/>
      <c r="VDF26" s="82"/>
      <c r="VDG26" s="82"/>
      <c r="VDH26" s="82"/>
      <c r="VDI26" s="82"/>
      <c r="VDJ26" s="81"/>
      <c r="VDK26" s="82"/>
      <c r="VDL26" s="82"/>
      <c r="VDM26" s="82"/>
      <c r="VDN26" s="82"/>
      <c r="VDO26" s="82"/>
      <c r="VDP26" s="82"/>
      <c r="VDQ26" s="82"/>
      <c r="VDR26" s="82"/>
      <c r="VDS26" s="81"/>
      <c r="VDT26" s="82"/>
      <c r="VDU26" s="82"/>
      <c r="VDV26" s="82"/>
      <c r="VDW26" s="82"/>
      <c r="VDX26" s="82"/>
      <c r="VDY26" s="82"/>
      <c r="VDZ26" s="82"/>
      <c r="VEA26" s="82"/>
      <c r="VEB26" s="81"/>
      <c r="VEC26" s="82"/>
      <c r="VED26" s="82"/>
      <c r="VEE26" s="82"/>
      <c r="VEF26" s="82"/>
      <c r="VEG26" s="82"/>
      <c r="VEH26" s="82"/>
      <c r="VEI26" s="82"/>
      <c r="VEJ26" s="82"/>
      <c r="VEK26" s="81"/>
      <c r="VEL26" s="82"/>
      <c r="VEM26" s="82"/>
      <c r="VEN26" s="82"/>
      <c r="VEO26" s="82"/>
      <c r="VEP26" s="82"/>
      <c r="VEQ26" s="82"/>
      <c r="VER26" s="82"/>
      <c r="VES26" s="82"/>
      <c r="VET26" s="81"/>
      <c r="VEU26" s="82"/>
      <c r="VEV26" s="82"/>
      <c r="VEW26" s="82"/>
      <c r="VEX26" s="82"/>
      <c r="VEY26" s="82"/>
      <c r="VEZ26" s="82"/>
      <c r="VFA26" s="82"/>
      <c r="VFB26" s="82"/>
      <c r="VFC26" s="81"/>
      <c r="VFD26" s="82"/>
      <c r="VFE26" s="82"/>
      <c r="VFF26" s="82"/>
      <c r="VFG26" s="82"/>
      <c r="VFH26" s="82"/>
      <c r="VFI26" s="82"/>
      <c r="VFJ26" s="82"/>
      <c r="VFK26" s="82"/>
      <c r="VFL26" s="81"/>
      <c r="VFM26" s="82"/>
      <c r="VFN26" s="82"/>
      <c r="VFO26" s="82"/>
      <c r="VFP26" s="82"/>
      <c r="VFQ26" s="82"/>
      <c r="VFR26" s="82"/>
      <c r="VFS26" s="82"/>
      <c r="VFT26" s="82"/>
      <c r="VFU26" s="81"/>
      <c r="VFV26" s="82"/>
      <c r="VFW26" s="82"/>
      <c r="VFX26" s="82"/>
      <c r="VFY26" s="82"/>
      <c r="VFZ26" s="82"/>
      <c r="VGA26" s="82"/>
      <c r="VGB26" s="82"/>
      <c r="VGC26" s="82"/>
      <c r="VGD26" s="81"/>
      <c r="VGE26" s="82"/>
      <c r="VGF26" s="82"/>
      <c r="VGG26" s="82"/>
      <c r="VGH26" s="82"/>
      <c r="VGI26" s="82"/>
      <c r="VGJ26" s="82"/>
      <c r="VGK26" s="82"/>
      <c r="VGL26" s="82"/>
      <c r="VGM26" s="81"/>
      <c r="VGN26" s="82"/>
      <c r="VGO26" s="82"/>
      <c r="VGP26" s="82"/>
      <c r="VGQ26" s="82"/>
      <c r="VGR26" s="82"/>
      <c r="VGS26" s="82"/>
      <c r="VGT26" s="82"/>
      <c r="VGU26" s="82"/>
      <c r="VGV26" s="81"/>
      <c r="VGW26" s="82"/>
      <c r="VGX26" s="82"/>
      <c r="VGY26" s="82"/>
      <c r="VGZ26" s="82"/>
      <c r="VHA26" s="82"/>
      <c r="VHB26" s="82"/>
      <c r="VHC26" s="82"/>
      <c r="VHD26" s="82"/>
      <c r="VHE26" s="81"/>
      <c r="VHF26" s="82"/>
      <c r="VHG26" s="82"/>
      <c r="VHH26" s="82"/>
      <c r="VHI26" s="82"/>
      <c r="VHJ26" s="82"/>
      <c r="VHK26" s="82"/>
      <c r="VHL26" s="82"/>
      <c r="VHM26" s="82"/>
      <c r="VHN26" s="81"/>
      <c r="VHO26" s="82"/>
      <c r="VHP26" s="82"/>
      <c r="VHQ26" s="82"/>
      <c r="VHR26" s="82"/>
      <c r="VHS26" s="82"/>
      <c r="VHT26" s="82"/>
      <c r="VHU26" s="82"/>
      <c r="VHV26" s="82"/>
      <c r="VHW26" s="81"/>
      <c r="VHX26" s="82"/>
      <c r="VHY26" s="82"/>
      <c r="VHZ26" s="82"/>
      <c r="VIA26" s="82"/>
      <c r="VIB26" s="82"/>
      <c r="VIC26" s="82"/>
      <c r="VID26" s="82"/>
      <c r="VIE26" s="82"/>
      <c r="VIF26" s="81"/>
      <c r="VIG26" s="82"/>
      <c r="VIH26" s="82"/>
      <c r="VII26" s="82"/>
      <c r="VIJ26" s="82"/>
      <c r="VIK26" s="82"/>
      <c r="VIL26" s="82"/>
      <c r="VIM26" s="82"/>
      <c r="VIN26" s="82"/>
      <c r="VIO26" s="81"/>
      <c r="VIP26" s="82"/>
      <c r="VIQ26" s="82"/>
      <c r="VIR26" s="82"/>
      <c r="VIS26" s="82"/>
      <c r="VIT26" s="82"/>
      <c r="VIU26" s="82"/>
      <c r="VIV26" s="82"/>
      <c r="VIW26" s="82"/>
      <c r="VIX26" s="81"/>
      <c r="VIY26" s="82"/>
      <c r="VIZ26" s="82"/>
      <c r="VJA26" s="82"/>
      <c r="VJB26" s="82"/>
      <c r="VJC26" s="82"/>
      <c r="VJD26" s="82"/>
      <c r="VJE26" s="82"/>
      <c r="VJF26" s="82"/>
      <c r="VJG26" s="81"/>
      <c r="VJH26" s="82"/>
      <c r="VJI26" s="82"/>
      <c r="VJJ26" s="82"/>
      <c r="VJK26" s="82"/>
      <c r="VJL26" s="82"/>
      <c r="VJM26" s="82"/>
      <c r="VJN26" s="82"/>
      <c r="VJO26" s="82"/>
      <c r="VJP26" s="81"/>
      <c r="VJQ26" s="82"/>
      <c r="VJR26" s="82"/>
      <c r="VJS26" s="82"/>
      <c r="VJT26" s="82"/>
      <c r="VJU26" s="82"/>
      <c r="VJV26" s="82"/>
      <c r="VJW26" s="82"/>
      <c r="VJX26" s="82"/>
      <c r="VJY26" s="81"/>
      <c r="VJZ26" s="82"/>
      <c r="VKA26" s="82"/>
      <c r="VKB26" s="82"/>
      <c r="VKC26" s="82"/>
      <c r="VKD26" s="82"/>
      <c r="VKE26" s="82"/>
      <c r="VKF26" s="82"/>
      <c r="VKG26" s="82"/>
      <c r="VKH26" s="81"/>
      <c r="VKI26" s="82"/>
      <c r="VKJ26" s="82"/>
      <c r="VKK26" s="82"/>
      <c r="VKL26" s="82"/>
      <c r="VKM26" s="82"/>
      <c r="VKN26" s="82"/>
      <c r="VKO26" s="82"/>
      <c r="VKP26" s="82"/>
      <c r="VKQ26" s="81"/>
      <c r="VKR26" s="82"/>
      <c r="VKS26" s="82"/>
      <c r="VKT26" s="82"/>
      <c r="VKU26" s="82"/>
      <c r="VKV26" s="82"/>
      <c r="VKW26" s="82"/>
      <c r="VKX26" s="82"/>
      <c r="VKY26" s="82"/>
      <c r="VKZ26" s="81"/>
      <c r="VLA26" s="82"/>
      <c r="VLB26" s="82"/>
      <c r="VLC26" s="82"/>
      <c r="VLD26" s="82"/>
      <c r="VLE26" s="82"/>
      <c r="VLF26" s="82"/>
      <c r="VLG26" s="82"/>
      <c r="VLH26" s="82"/>
      <c r="VLI26" s="81"/>
      <c r="VLJ26" s="82"/>
      <c r="VLK26" s="82"/>
      <c r="VLL26" s="82"/>
      <c r="VLM26" s="82"/>
      <c r="VLN26" s="82"/>
      <c r="VLO26" s="82"/>
      <c r="VLP26" s="82"/>
      <c r="VLQ26" s="82"/>
      <c r="VLR26" s="81"/>
      <c r="VLS26" s="82"/>
      <c r="VLT26" s="82"/>
      <c r="VLU26" s="82"/>
      <c r="VLV26" s="82"/>
      <c r="VLW26" s="82"/>
      <c r="VLX26" s="82"/>
      <c r="VLY26" s="82"/>
      <c r="VLZ26" s="82"/>
      <c r="VMA26" s="81"/>
      <c r="VMB26" s="82"/>
      <c r="VMC26" s="82"/>
      <c r="VMD26" s="82"/>
      <c r="VME26" s="82"/>
      <c r="VMF26" s="82"/>
      <c r="VMG26" s="82"/>
      <c r="VMH26" s="82"/>
      <c r="VMI26" s="82"/>
      <c r="VMJ26" s="81"/>
      <c r="VMK26" s="82"/>
      <c r="VML26" s="82"/>
      <c r="VMM26" s="82"/>
      <c r="VMN26" s="82"/>
      <c r="VMO26" s="82"/>
      <c r="VMP26" s="82"/>
      <c r="VMQ26" s="82"/>
      <c r="VMR26" s="82"/>
      <c r="VMS26" s="81"/>
      <c r="VMT26" s="82"/>
      <c r="VMU26" s="82"/>
      <c r="VMV26" s="82"/>
      <c r="VMW26" s="82"/>
      <c r="VMX26" s="82"/>
      <c r="VMY26" s="82"/>
      <c r="VMZ26" s="82"/>
      <c r="VNA26" s="82"/>
      <c r="VNB26" s="81"/>
      <c r="VNC26" s="82"/>
      <c r="VND26" s="82"/>
      <c r="VNE26" s="82"/>
      <c r="VNF26" s="82"/>
      <c r="VNG26" s="82"/>
      <c r="VNH26" s="82"/>
      <c r="VNI26" s="82"/>
      <c r="VNJ26" s="82"/>
      <c r="VNK26" s="81"/>
      <c r="VNL26" s="82"/>
      <c r="VNM26" s="82"/>
      <c r="VNN26" s="82"/>
      <c r="VNO26" s="82"/>
      <c r="VNP26" s="82"/>
      <c r="VNQ26" s="82"/>
      <c r="VNR26" s="82"/>
      <c r="VNS26" s="82"/>
      <c r="VNT26" s="81"/>
      <c r="VNU26" s="82"/>
      <c r="VNV26" s="82"/>
      <c r="VNW26" s="82"/>
      <c r="VNX26" s="82"/>
      <c r="VNY26" s="82"/>
      <c r="VNZ26" s="82"/>
      <c r="VOA26" s="82"/>
      <c r="VOB26" s="82"/>
      <c r="VOC26" s="81"/>
      <c r="VOD26" s="82"/>
      <c r="VOE26" s="82"/>
      <c r="VOF26" s="82"/>
      <c r="VOG26" s="82"/>
      <c r="VOH26" s="82"/>
      <c r="VOI26" s="82"/>
      <c r="VOJ26" s="82"/>
      <c r="VOK26" s="82"/>
      <c r="VOL26" s="81"/>
      <c r="VOM26" s="82"/>
      <c r="VON26" s="82"/>
      <c r="VOO26" s="82"/>
      <c r="VOP26" s="82"/>
      <c r="VOQ26" s="82"/>
      <c r="VOR26" s="82"/>
      <c r="VOS26" s="82"/>
      <c r="VOT26" s="82"/>
      <c r="VOU26" s="81"/>
      <c r="VOV26" s="82"/>
      <c r="VOW26" s="82"/>
      <c r="VOX26" s="82"/>
      <c r="VOY26" s="82"/>
      <c r="VOZ26" s="82"/>
      <c r="VPA26" s="82"/>
      <c r="VPB26" s="82"/>
      <c r="VPC26" s="82"/>
      <c r="VPD26" s="81"/>
      <c r="VPE26" s="82"/>
      <c r="VPF26" s="82"/>
      <c r="VPG26" s="82"/>
      <c r="VPH26" s="82"/>
      <c r="VPI26" s="82"/>
      <c r="VPJ26" s="82"/>
      <c r="VPK26" s="82"/>
      <c r="VPL26" s="82"/>
      <c r="VPM26" s="81"/>
      <c r="VPN26" s="82"/>
      <c r="VPO26" s="82"/>
      <c r="VPP26" s="82"/>
      <c r="VPQ26" s="82"/>
      <c r="VPR26" s="82"/>
      <c r="VPS26" s="82"/>
      <c r="VPT26" s="82"/>
      <c r="VPU26" s="82"/>
      <c r="VPV26" s="81"/>
      <c r="VPW26" s="82"/>
      <c r="VPX26" s="82"/>
      <c r="VPY26" s="82"/>
      <c r="VPZ26" s="82"/>
      <c r="VQA26" s="82"/>
      <c r="VQB26" s="82"/>
      <c r="VQC26" s="82"/>
      <c r="VQD26" s="82"/>
      <c r="VQE26" s="81"/>
      <c r="VQF26" s="82"/>
      <c r="VQG26" s="82"/>
      <c r="VQH26" s="82"/>
      <c r="VQI26" s="82"/>
      <c r="VQJ26" s="82"/>
      <c r="VQK26" s="82"/>
      <c r="VQL26" s="82"/>
      <c r="VQM26" s="82"/>
      <c r="VQN26" s="81"/>
      <c r="VQO26" s="82"/>
      <c r="VQP26" s="82"/>
      <c r="VQQ26" s="82"/>
      <c r="VQR26" s="82"/>
      <c r="VQS26" s="82"/>
      <c r="VQT26" s="82"/>
      <c r="VQU26" s="82"/>
      <c r="VQV26" s="82"/>
      <c r="VQW26" s="81"/>
      <c r="VQX26" s="82"/>
      <c r="VQY26" s="82"/>
      <c r="VQZ26" s="82"/>
      <c r="VRA26" s="82"/>
      <c r="VRB26" s="82"/>
      <c r="VRC26" s="82"/>
      <c r="VRD26" s="82"/>
      <c r="VRE26" s="82"/>
      <c r="VRF26" s="81"/>
      <c r="VRG26" s="82"/>
      <c r="VRH26" s="82"/>
      <c r="VRI26" s="82"/>
      <c r="VRJ26" s="82"/>
      <c r="VRK26" s="82"/>
      <c r="VRL26" s="82"/>
      <c r="VRM26" s="82"/>
      <c r="VRN26" s="82"/>
      <c r="VRO26" s="81"/>
      <c r="VRP26" s="82"/>
      <c r="VRQ26" s="82"/>
      <c r="VRR26" s="82"/>
      <c r="VRS26" s="82"/>
      <c r="VRT26" s="82"/>
      <c r="VRU26" s="82"/>
      <c r="VRV26" s="82"/>
      <c r="VRW26" s="82"/>
      <c r="VRX26" s="81"/>
      <c r="VRY26" s="82"/>
      <c r="VRZ26" s="82"/>
      <c r="VSA26" s="82"/>
      <c r="VSB26" s="82"/>
      <c r="VSC26" s="82"/>
      <c r="VSD26" s="82"/>
      <c r="VSE26" s="82"/>
      <c r="VSF26" s="82"/>
      <c r="VSG26" s="81"/>
      <c r="VSH26" s="82"/>
      <c r="VSI26" s="82"/>
      <c r="VSJ26" s="82"/>
      <c r="VSK26" s="82"/>
      <c r="VSL26" s="82"/>
      <c r="VSM26" s="82"/>
      <c r="VSN26" s="82"/>
      <c r="VSO26" s="82"/>
      <c r="VSP26" s="81"/>
      <c r="VSQ26" s="82"/>
      <c r="VSR26" s="82"/>
      <c r="VSS26" s="82"/>
      <c r="VST26" s="82"/>
      <c r="VSU26" s="82"/>
      <c r="VSV26" s="82"/>
      <c r="VSW26" s="82"/>
      <c r="VSX26" s="82"/>
      <c r="VSY26" s="81"/>
      <c r="VSZ26" s="82"/>
      <c r="VTA26" s="82"/>
      <c r="VTB26" s="82"/>
      <c r="VTC26" s="82"/>
      <c r="VTD26" s="82"/>
      <c r="VTE26" s="82"/>
      <c r="VTF26" s="82"/>
      <c r="VTG26" s="82"/>
      <c r="VTH26" s="81"/>
      <c r="VTI26" s="82"/>
      <c r="VTJ26" s="82"/>
      <c r="VTK26" s="82"/>
      <c r="VTL26" s="82"/>
      <c r="VTM26" s="82"/>
      <c r="VTN26" s="82"/>
      <c r="VTO26" s="82"/>
      <c r="VTP26" s="82"/>
      <c r="VTQ26" s="81"/>
      <c r="VTR26" s="82"/>
      <c r="VTS26" s="82"/>
      <c r="VTT26" s="82"/>
      <c r="VTU26" s="82"/>
      <c r="VTV26" s="82"/>
      <c r="VTW26" s="82"/>
      <c r="VTX26" s="82"/>
      <c r="VTY26" s="82"/>
      <c r="VTZ26" s="81"/>
      <c r="VUA26" s="82"/>
      <c r="VUB26" s="82"/>
      <c r="VUC26" s="82"/>
      <c r="VUD26" s="82"/>
      <c r="VUE26" s="82"/>
      <c r="VUF26" s="82"/>
      <c r="VUG26" s="82"/>
      <c r="VUH26" s="82"/>
      <c r="VUI26" s="81"/>
      <c r="VUJ26" s="82"/>
      <c r="VUK26" s="82"/>
      <c r="VUL26" s="82"/>
      <c r="VUM26" s="82"/>
      <c r="VUN26" s="82"/>
      <c r="VUO26" s="82"/>
      <c r="VUP26" s="82"/>
      <c r="VUQ26" s="82"/>
      <c r="VUR26" s="81"/>
      <c r="VUS26" s="82"/>
      <c r="VUT26" s="82"/>
      <c r="VUU26" s="82"/>
      <c r="VUV26" s="82"/>
      <c r="VUW26" s="82"/>
      <c r="VUX26" s="82"/>
      <c r="VUY26" s="82"/>
      <c r="VUZ26" s="82"/>
      <c r="VVA26" s="81"/>
      <c r="VVB26" s="82"/>
      <c r="VVC26" s="82"/>
      <c r="VVD26" s="82"/>
      <c r="VVE26" s="82"/>
      <c r="VVF26" s="82"/>
      <c r="VVG26" s="82"/>
      <c r="VVH26" s="82"/>
      <c r="VVI26" s="82"/>
      <c r="VVJ26" s="81"/>
      <c r="VVK26" s="82"/>
      <c r="VVL26" s="82"/>
      <c r="VVM26" s="82"/>
      <c r="VVN26" s="82"/>
      <c r="VVO26" s="82"/>
      <c r="VVP26" s="82"/>
      <c r="VVQ26" s="82"/>
      <c r="VVR26" s="82"/>
      <c r="VVS26" s="81"/>
      <c r="VVT26" s="82"/>
      <c r="VVU26" s="82"/>
      <c r="VVV26" s="82"/>
      <c r="VVW26" s="82"/>
      <c r="VVX26" s="82"/>
      <c r="VVY26" s="82"/>
      <c r="VVZ26" s="82"/>
      <c r="VWA26" s="82"/>
      <c r="VWB26" s="81"/>
      <c r="VWC26" s="82"/>
      <c r="VWD26" s="82"/>
      <c r="VWE26" s="82"/>
      <c r="VWF26" s="82"/>
      <c r="VWG26" s="82"/>
      <c r="VWH26" s="82"/>
      <c r="VWI26" s="82"/>
      <c r="VWJ26" s="82"/>
      <c r="VWK26" s="81"/>
      <c r="VWL26" s="82"/>
      <c r="VWM26" s="82"/>
      <c r="VWN26" s="82"/>
      <c r="VWO26" s="82"/>
      <c r="VWP26" s="82"/>
      <c r="VWQ26" s="82"/>
      <c r="VWR26" s="82"/>
      <c r="VWS26" s="82"/>
      <c r="VWT26" s="81"/>
      <c r="VWU26" s="82"/>
      <c r="VWV26" s="82"/>
      <c r="VWW26" s="82"/>
      <c r="VWX26" s="82"/>
      <c r="VWY26" s="82"/>
      <c r="VWZ26" s="82"/>
      <c r="VXA26" s="82"/>
      <c r="VXB26" s="82"/>
      <c r="VXC26" s="81"/>
      <c r="VXD26" s="82"/>
      <c r="VXE26" s="82"/>
      <c r="VXF26" s="82"/>
      <c r="VXG26" s="82"/>
      <c r="VXH26" s="82"/>
      <c r="VXI26" s="82"/>
      <c r="VXJ26" s="82"/>
      <c r="VXK26" s="82"/>
      <c r="VXL26" s="81"/>
      <c r="VXM26" s="82"/>
      <c r="VXN26" s="82"/>
      <c r="VXO26" s="82"/>
      <c r="VXP26" s="82"/>
      <c r="VXQ26" s="82"/>
      <c r="VXR26" s="82"/>
      <c r="VXS26" s="82"/>
      <c r="VXT26" s="82"/>
      <c r="VXU26" s="81"/>
      <c r="VXV26" s="82"/>
      <c r="VXW26" s="82"/>
      <c r="VXX26" s="82"/>
      <c r="VXY26" s="82"/>
      <c r="VXZ26" s="82"/>
      <c r="VYA26" s="82"/>
      <c r="VYB26" s="82"/>
      <c r="VYC26" s="82"/>
      <c r="VYD26" s="81"/>
      <c r="VYE26" s="82"/>
      <c r="VYF26" s="82"/>
      <c r="VYG26" s="82"/>
      <c r="VYH26" s="82"/>
      <c r="VYI26" s="82"/>
      <c r="VYJ26" s="82"/>
      <c r="VYK26" s="82"/>
      <c r="VYL26" s="82"/>
      <c r="VYM26" s="81"/>
      <c r="VYN26" s="82"/>
      <c r="VYO26" s="82"/>
      <c r="VYP26" s="82"/>
      <c r="VYQ26" s="82"/>
      <c r="VYR26" s="82"/>
      <c r="VYS26" s="82"/>
      <c r="VYT26" s="82"/>
      <c r="VYU26" s="82"/>
      <c r="VYV26" s="81"/>
      <c r="VYW26" s="82"/>
      <c r="VYX26" s="82"/>
      <c r="VYY26" s="82"/>
      <c r="VYZ26" s="82"/>
      <c r="VZA26" s="82"/>
      <c r="VZB26" s="82"/>
      <c r="VZC26" s="82"/>
      <c r="VZD26" s="82"/>
      <c r="VZE26" s="81"/>
      <c r="VZF26" s="82"/>
      <c r="VZG26" s="82"/>
      <c r="VZH26" s="82"/>
      <c r="VZI26" s="82"/>
      <c r="VZJ26" s="82"/>
      <c r="VZK26" s="82"/>
      <c r="VZL26" s="82"/>
      <c r="VZM26" s="82"/>
      <c r="VZN26" s="81"/>
      <c r="VZO26" s="82"/>
      <c r="VZP26" s="82"/>
      <c r="VZQ26" s="82"/>
      <c r="VZR26" s="82"/>
      <c r="VZS26" s="82"/>
      <c r="VZT26" s="82"/>
      <c r="VZU26" s="82"/>
      <c r="VZV26" s="82"/>
      <c r="VZW26" s="81"/>
      <c r="VZX26" s="82"/>
      <c r="VZY26" s="82"/>
      <c r="VZZ26" s="82"/>
      <c r="WAA26" s="82"/>
      <c r="WAB26" s="82"/>
      <c r="WAC26" s="82"/>
      <c r="WAD26" s="82"/>
      <c r="WAE26" s="82"/>
      <c r="WAF26" s="81"/>
      <c r="WAG26" s="82"/>
      <c r="WAH26" s="82"/>
      <c r="WAI26" s="82"/>
      <c r="WAJ26" s="82"/>
      <c r="WAK26" s="82"/>
      <c r="WAL26" s="82"/>
      <c r="WAM26" s="82"/>
      <c r="WAN26" s="82"/>
      <c r="WAO26" s="81"/>
      <c r="WAP26" s="82"/>
      <c r="WAQ26" s="82"/>
      <c r="WAR26" s="82"/>
      <c r="WAS26" s="82"/>
      <c r="WAT26" s="82"/>
      <c r="WAU26" s="82"/>
      <c r="WAV26" s="82"/>
      <c r="WAW26" s="82"/>
      <c r="WAX26" s="81"/>
      <c r="WAY26" s="82"/>
      <c r="WAZ26" s="82"/>
      <c r="WBA26" s="82"/>
      <c r="WBB26" s="82"/>
      <c r="WBC26" s="82"/>
      <c r="WBD26" s="82"/>
      <c r="WBE26" s="82"/>
      <c r="WBF26" s="82"/>
      <c r="WBG26" s="81"/>
      <c r="WBH26" s="82"/>
      <c r="WBI26" s="82"/>
      <c r="WBJ26" s="82"/>
      <c r="WBK26" s="82"/>
      <c r="WBL26" s="82"/>
      <c r="WBM26" s="82"/>
      <c r="WBN26" s="82"/>
      <c r="WBO26" s="82"/>
      <c r="WBP26" s="81"/>
      <c r="WBQ26" s="82"/>
      <c r="WBR26" s="82"/>
      <c r="WBS26" s="82"/>
      <c r="WBT26" s="82"/>
      <c r="WBU26" s="82"/>
      <c r="WBV26" s="82"/>
      <c r="WBW26" s="82"/>
      <c r="WBX26" s="82"/>
      <c r="WBY26" s="81"/>
      <c r="WBZ26" s="82"/>
      <c r="WCA26" s="82"/>
      <c r="WCB26" s="82"/>
      <c r="WCC26" s="82"/>
      <c r="WCD26" s="82"/>
      <c r="WCE26" s="82"/>
      <c r="WCF26" s="82"/>
      <c r="WCG26" s="82"/>
      <c r="WCH26" s="81"/>
      <c r="WCI26" s="82"/>
      <c r="WCJ26" s="82"/>
      <c r="WCK26" s="82"/>
      <c r="WCL26" s="82"/>
      <c r="WCM26" s="82"/>
      <c r="WCN26" s="82"/>
      <c r="WCO26" s="82"/>
      <c r="WCP26" s="82"/>
      <c r="WCQ26" s="81"/>
      <c r="WCR26" s="82"/>
      <c r="WCS26" s="82"/>
      <c r="WCT26" s="82"/>
      <c r="WCU26" s="82"/>
      <c r="WCV26" s="82"/>
      <c r="WCW26" s="82"/>
      <c r="WCX26" s="82"/>
      <c r="WCY26" s="82"/>
      <c r="WCZ26" s="81"/>
      <c r="WDA26" s="82"/>
      <c r="WDB26" s="82"/>
      <c r="WDC26" s="82"/>
      <c r="WDD26" s="82"/>
      <c r="WDE26" s="82"/>
      <c r="WDF26" s="82"/>
      <c r="WDG26" s="82"/>
      <c r="WDH26" s="82"/>
      <c r="WDI26" s="81"/>
      <c r="WDJ26" s="82"/>
      <c r="WDK26" s="82"/>
      <c r="WDL26" s="82"/>
      <c r="WDM26" s="82"/>
      <c r="WDN26" s="82"/>
      <c r="WDO26" s="82"/>
      <c r="WDP26" s="82"/>
      <c r="WDQ26" s="82"/>
      <c r="WDR26" s="81"/>
      <c r="WDS26" s="82"/>
      <c r="WDT26" s="82"/>
      <c r="WDU26" s="82"/>
      <c r="WDV26" s="82"/>
      <c r="WDW26" s="82"/>
      <c r="WDX26" s="82"/>
      <c r="WDY26" s="82"/>
      <c r="WDZ26" s="82"/>
      <c r="WEA26" s="81"/>
      <c r="WEB26" s="82"/>
      <c r="WEC26" s="82"/>
      <c r="WED26" s="82"/>
      <c r="WEE26" s="82"/>
      <c r="WEF26" s="82"/>
      <c r="WEG26" s="82"/>
      <c r="WEH26" s="82"/>
      <c r="WEI26" s="82"/>
      <c r="WEJ26" s="81"/>
      <c r="WEK26" s="82"/>
      <c r="WEL26" s="82"/>
      <c r="WEM26" s="82"/>
      <c r="WEN26" s="82"/>
      <c r="WEO26" s="82"/>
      <c r="WEP26" s="82"/>
      <c r="WEQ26" s="82"/>
      <c r="WER26" s="82"/>
      <c r="WES26" s="81"/>
      <c r="WET26" s="82"/>
      <c r="WEU26" s="82"/>
      <c r="WEV26" s="82"/>
      <c r="WEW26" s="82"/>
      <c r="WEX26" s="82"/>
      <c r="WEY26" s="82"/>
      <c r="WEZ26" s="82"/>
      <c r="WFA26" s="82"/>
      <c r="WFB26" s="81"/>
      <c r="WFC26" s="82"/>
      <c r="WFD26" s="82"/>
      <c r="WFE26" s="82"/>
      <c r="WFF26" s="82"/>
      <c r="WFG26" s="82"/>
      <c r="WFH26" s="82"/>
      <c r="WFI26" s="82"/>
      <c r="WFJ26" s="82"/>
      <c r="WFK26" s="81"/>
      <c r="WFL26" s="82"/>
      <c r="WFM26" s="82"/>
      <c r="WFN26" s="82"/>
      <c r="WFO26" s="82"/>
      <c r="WFP26" s="82"/>
      <c r="WFQ26" s="82"/>
      <c r="WFR26" s="82"/>
      <c r="WFS26" s="82"/>
      <c r="WFT26" s="81"/>
      <c r="WFU26" s="82"/>
      <c r="WFV26" s="82"/>
      <c r="WFW26" s="82"/>
      <c r="WFX26" s="82"/>
      <c r="WFY26" s="82"/>
      <c r="WFZ26" s="82"/>
      <c r="WGA26" s="82"/>
      <c r="WGB26" s="82"/>
      <c r="WGC26" s="81"/>
      <c r="WGD26" s="82"/>
      <c r="WGE26" s="82"/>
      <c r="WGF26" s="82"/>
      <c r="WGG26" s="82"/>
      <c r="WGH26" s="82"/>
      <c r="WGI26" s="82"/>
      <c r="WGJ26" s="82"/>
      <c r="WGK26" s="82"/>
      <c r="WGL26" s="81"/>
      <c r="WGM26" s="82"/>
      <c r="WGN26" s="82"/>
      <c r="WGO26" s="82"/>
      <c r="WGP26" s="82"/>
      <c r="WGQ26" s="82"/>
      <c r="WGR26" s="82"/>
      <c r="WGS26" s="82"/>
      <c r="WGT26" s="82"/>
      <c r="WGU26" s="81"/>
      <c r="WGV26" s="82"/>
      <c r="WGW26" s="82"/>
      <c r="WGX26" s="82"/>
      <c r="WGY26" s="82"/>
      <c r="WGZ26" s="82"/>
      <c r="WHA26" s="82"/>
      <c r="WHB26" s="82"/>
      <c r="WHC26" s="82"/>
      <c r="WHD26" s="81"/>
      <c r="WHE26" s="82"/>
      <c r="WHF26" s="82"/>
      <c r="WHG26" s="82"/>
      <c r="WHH26" s="82"/>
      <c r="WHI26" s="82"/>
      <c r="WHJ26" s="82"/>
      <c r="WHK26" s="82"/>
      <c r="WHL26" s="82"/>
      <c r="WHM26" s="81"/>
      <c r="WHN26" s="82"/>
      <c r="WHO26" s="82"/>
      <c r="WHP26" s="82"/>
      <c r="WHQ26" s="82"/>
      <c r="WHR26" s="82"/>
      <c r="WHS26" s="82"/>
      <c r="WHT26" s="82"/>
      <c r="WHU26" s="82"/>
      <c r="WHV26" s="81"/>
      <c r="WHW26" s="82"/>
      <c r="WHX26" s="82"/>
      <c r="WHY26" s="82"/>
      <c r="WHZ26" s="82"/>
      <c r="WIA26" s="82"/>
      <c r="WIB26" s="82"/>
      <c r="WIC26" s="82"/>
      <c r="WID26" s="82"/>
      <c r="WIE26" s="81"/>
      <c r="WIF26" s="82"/>
      <c r="WIG26" s="82"/>
      <c r="WIH26" s="82"/>
      <c r="WII26" s="82"/>
      <c r="WIJ26" s="82"/>
      <c r="WIK26" s="82"/>
      <c r="WIL26" s="82"/>
      <c r="WIM26" s="82"/>
      <c r="WIN26" s="81"/>
      <c r="WIO26" s="82"/>
      <c r="WIP26" s="82"/>
      <c r="WIQ26" s="82"/>
      <c r="WIR26" s="82"/>
      <c r="WIS26" s="82"/>
      <c r="WIT26" s="82"/>
      <c r="WIU26" s="82"/>
      <c r="WIV26" s="82"/>
      <c r="WIW26" s="81"/>
      <c r="WIX26" s="82"/>
      <c r="WIY26" s="82"/>
      <c r="WIZ26" s="82"/>
      <c r="WJA26" s="82"/>
      <c r="WJB26" s="82"/>
      <c r="WJC26" s="82"/>
      <c r="WJD26" s="82"/>
      <c r="WJE26" s="82"/>
      <c r="WJF26" s="81"/>
      <c r="WJG26" s="82"/>
      <c r="WJH26" s="82"/>
      <c r="WJI26" s="82"/>
      <c r="WJJ26" s="82"/>
      <c r="WJK26" s="82"/>
      <c r="WJL26" s="82"/>
      <c r="WJM26" s="82"/>
      <c r="WJN26" s="82"/>
      <c r="WJO26" s="81"/>
      <c r="WJP26" s="82"/>
      <c r="WJQ26" s="82"/>
      <c r="WJR26" s="82"/>
      <c r="WJS26" s="82"/>
      <c r="WJT26" s="82"/>
      <c r="WJU26" s="82"/>
      <c r="WJV26" s="82"/>
      <c r="WJW26" s="82"/>
      <c r="WJX26" s="81"/>
      <c r="WJY26" s="82"/>
      <c r="WJZ26" s="82"/>
      <c r="WKA26" s="82"/>
      <c r="WKB26" s="82"/>
      <c r="WKC26" s="82"/>
      <c r="WKD26" s="82"/>
      <c r="WKE26" s="82"/>
      <c r="WKF26" s="82"/>
      <c r="WKG26" s="81"/>
      <c r="WKH26" s="82"/>
      <c r="WKI26" s="82"/>
      <c r="WKJ26" s="82"/>
      <c r="WKK26" s="82"/>
      <c r="WKL26" s="82"/>
      <c r="WKM26" s="82"/>
      <c r="WKN26" s="82"/>
      <c r="WKO26" s="82"/>
      <c r="WKP26" s="81"/>
      <c r="WKQ26" s="82"/>
      <c r="WKR26" s="82"/>
      <c r="WKS26" s="82"/>
      <c r="WKT26" s="82"/>
      <c r="WKU26" s="82"/>
      <c r="WKV26" s="82"/>
      <c r="WKW26" s="82"/>
      <c r="WKX26" s="82"/>
      <c r="WKY26" s="81"/>
      <c r="WKZ26" s="82"/>
      <c r="WLA26" s="82"/>
      <c r="WLB26" s="82"/>
      <c r="WLC26" s="82"/>
      <c r="WLD26" s="82"/>
      <c r="WLE26" s="82"/>
      <c r="WLF26" s="82"/>
      <c r="WLG26" s="82"/>
      <c r="WLH26" s="81"/>
      <c r="WLI26" s="82"/>
      <c r="WLJ26" s="82"/>
      <c r="WLK26" s="82"/>
      <c r="WLL26" s="82"/>
      <c r="WLM26" s="82"/>
      <c r="WLN26" s="82"/>
      <c r="WLO26" s="82"/>
      <c r="WLP26" s="82"/>
      <c r="WLQ26" s="81"/>
      <c r="WLR26" s="82"/>
      <c r="WLS26" s="82"/>
      <c r="WLT26" s="82"/>
      <c r="WLU26" s="82"/>
      <c r="WLV26" s="82"/>
      <c r="WLW26" s="82"/>
      <c r="WLX26" s="82"/>
      <c r="WLY26" s="82"/>
      <c r="WLZ26" s="81"/>
      <c r="WMA26" s="82"/>
      <c r="WMB26" s="82"/>
      <c r="WMC26" s="82"/>
      <c r="WMD26" s="82"/>
      <c r="WME26" s="82"/>
      <c r="WMF26" s="82"/>
      <c r="WMG26" s="82"/>
      <c r="WMH26" s="82"/>
      <c r="WMI26" s="81"/>
      <c r="WMJ26" s="82"/>
      <c r="WMK26" s="82"/>
      <c r="WML26" s="82"/>
      <c r="WMM26" s="82"/>
      <c r="WMN26" s="82"/>
      <c r="WMO26" s="82"/>
      <c r="WMP26" s="82"/>
      <c r="WMQ26" s="82"/>
      <c r="WMR26" s="81"/>
      <c r="WMS26" s="82"/>
      <c r="WMT26" s="82"/>
      <c r="WMU26" s="82"/>
      <c r="WMV26" s="82"/>
      <c r="WMW26" s="82"/>
      <c r="WMX26" s="82"/>
      <c r="WMY26" s="82"/>
      <c r="WMZ26" s="82"/>
      <c r="WNA26" s="81"/>
      <c r="WNB26" s="82"/>
      <c r="WNC26" s="82"/>
      <c r="WND26" s="82"/>
      <c r="WNE26" s="82"/>
      <c r="WNF26" s="82"/>
      <c r="WNG26" s="82"/>
      <c r="WNH26" s="82"/>
      <c r="WNI26" s="82"/>
      <c r="WNJ26" s="81"/>
      <c r="WNK26" s="82"/>
      <c r="WNL26" s="82"/>
      <c r="WNM26" s="82"/>
      <c r="WNN26" s="82"/>
      <c r="WNO26" s="82"/>
      <c r="WNP26" s="82"/>
      <c r="WNQ26" s="82"/>
      <c r="WNR26" s="82"/>
      <c r="WNS26" s="81"/>
      <c r="WNT26" s="82"/>
      <c r="WNU26" s="82"/>
      <c r="WNV26" s="82"/>
      <c r="WNW26" s="82"/>
      <c r="WNX26" s="82"/>
      <c r="WNY26" s="82"/>
      <c r="WNZ26" s="82"/>
      <c r="WOA26" s="82"/>
      <c r="WOB26" s="81"/>
      <c r="WOC26" s="82"/>
      <c r="WOD26" s="82"/>
      <c r="WOE26" s="82"/>
      <c r="WOF26" s="82"/>
      <c r="WOG26" s="82"/>
      <c r="WOH26" s="82"/>
      <c r="WOI26" s="82"/>
      <c r="WOJ26" s="82"/>
      <c r="WOK26" s="81"/>
      <c r="WOL26" s="82"/>
      <c r="WOM26" s="82"/>
      <c r="WON26" s="82"/>
      <c r="WOO26" s="82"/>
      <c r="WOP26" s="82"/>
      <c r="WOQ26" s="82"/>
      <c r="WOR26" s="82"/>
      <c r="WOS26" s="82"/>
      <c r="WOT26" s="81"/>
      <c r="WOU26" s="82"/>
      <c r="WOV26" s="82"/>
      <c r="WOW26" s="82"/>
      <c r="WOX26" s="82"/>
      <c r="WOY26" s="82"/>
      <c r="WOZ26" s="82"/>
      <c r="WPA26" s="82"/>
      <c r="WPB26" s="82"/>
      <c r="WPC26" s="81"/>
      <c r="WPD26" s="82"/>
      <c r="WPE26" s="82"/>
      <c r="WPF26" s="82"/>
      <c r="WPG26" s="82"/>
      <c r="WPH26" s="82"/>
      <c r="WPI26" s="82"/>
      <c r="WPJ26" s="82"/>
      <c r="WPK26" s="82"/>
      <c r="WPL26" s="81"/>
      <c r="WPM26" s="82"/>
      <c r="WPN26" s="82"/>
      <c r="WPO26" s="82"/>
      <c r="WPP26" s="82"/>
      <c r="WPQ26" s="82"/>
      <c r="WPR26" s="82"/>
      <c r="WPS26" s="82"/>
      <c r="WPT26" s="82"/>
      <c r="WPU26" s="81"/>
      <c r="WPV26" s="82"/>
      <c r="WPW26" s="82"/>
      <c r="WPX26" s="82"/>
      <c r="WPY26" s="82"/>
      <c r="WPZ26" s="82"/>
      <c r="WQA26" s="82"/>
      <c r="WQB26" s="82"/>
      <c r="WQC26" s="82"/>
      <c r="WQD26" s="81"/>
      <c r="WQE26" s="82"/>
      <c r="WQF26" s="82"/>
      <c r="WQG26" s="82"/>
      <c r="WQH26" s="82"/>
      <c r="WQI26" s="82"/>
      <c r="WQJ26" s="82"/>
      <c r="WQK26" s="82"/>
      <c r="WQL26" s="82"/>
      <c r="WQM26" s="81"/>
      <c r="WQN26" s="82"/>
      <c r="WQO26" s="82"/>
      <c r="WQP26" s="82"/>
      <c r="WQQ26" s="82"/>
      <c r="WQR26" s="82"/>
      <c r="WQS26" s="82"/>
      <c r="WQT26" s="82"/>
      <c r="WQU26" s="82"/>
      <c r="WQV26" s="81"/>
      <c r="WQW26" s="82"/>
      <c r="WQX26" s="82"/>
      <c r="WQY26" s="82"/>
      <c r="WQZ26" s="82"/>
      <c r="WRA26" s="82"/>
      <c r="WRB26" s="82"/>
      <c r="WRC26" s="82"/>
      <c r="WRD26" s="82"/>
      <c r="WRE26" s="81"/>
      <c r="WRF26" s="82"/>
      <c r="WRG26" s="82"/>
      <c r="WRH26" s="82"/>
      <c r="WRI26" s="82"/>
      <c r="WRJ26" s="82"/>
      <c r="WRK26" s="82"/>
      <c r="WRL26" s="82"/>
      <c r="WRM26" s="82"/>
      <c r="WRN26" s="81"/>
      <c r="WRO26" s="82"/>
      <c r="WRP26" s="82"/>
      <c r="WRQ26" s="82"/>
      <c r="WRR26" s="82"/>
      <c r="WRS26" s="82"/>
      <c r="WRT26" s="82"/>
      <c r="WRU26" s="82"/>
      <c r="WRV26" s="82"/>
      <c r="WRW26" s="81"/>
      <c r="WRX26" s="82"/>
      <c r="WRY26" s="82"/>
      <c r="WRZ26" s="82"/>
      <c r="WSA26" s="82"/>
      <c r="WSB26" s="82"/>
      <c r="WSC26" s="82"/>
      <c r="WSD26" s="82"/>
      <c r="WSE26" s="82"/>
      <c r="WSF26" s="81"/>
      <c r="WSG26" s="82"/>
      <c r="WSH26" s="82"/>
      <c r="WSI26" s="82"/>
      <c r="WSJ26" s="82"/>
      <c r="WSK26" s="82"/>
      <c r="WSL26" s="82"/>
      <c r="WSM26" s="82"/>
      <c r="WSN26" s="82"/>
      <c r="WSO26" s="81"/>
      <c r="WSP26" s="82"/>
      <c r="WSQ26" s="82"/>
      <c r="WSR26" s="82"/>
      <c r="WSS26" s="82"/>
      <c r="WST26" s="82"/>
      <c r="WSU26" s="82"/>
      <c r="WSV26" s="82"/>
      <c r="WSW26" s="82"/>
      <c r="WSX26" s="81"/>
      <c r="WSY26" s="82"/>
      <c r="WSZ26" s="82"/>
      <c r="WTA26" s="82"/>
      <c r="WTB26" s="82"/>
      <c r="WTC26" s="82"/>
      <c r="WTD26" s="82"/>
      <c r="WTE26" s="82"/>
      <c r="WTF26" s="82"/>
      <c r="WTG26" s="81"/>
      <c r="WTH26" s="82"/>
      <c r="WTI26" s="82"/>
      <c r="WTJ26" s="82"/>
      <c r="WTK26" s="82"/>
      <c r="WTL26" s="82"/>
      <c r="WTM26" s="82"/>
      <c r="WTN26" s="82"/>
      <c r="WTO26" s="82"/>
      <c r="WTP26" s="81"/>
      <c r="WTQ26" s="82"/>
      <c r="WTR26" s="82"/>
      <c r="WTS26" s="82"/>
      <c r="WTT26" s="82"/>
      <c r="WTU26" s="82"/>
      <c r="WTV26" s="82"/>
      <c r="WTW26" s="82"/>
      <c r="WTX26" s="82"/>
      <c r="WTY26" s="81"/>
      <c r="WTZ26" s="82"/>
      <c r="WUA26" s="82"/>
      <c r="WUB26" s="82"/>
      <c r="WUC26" s="82"/>
      <c r="WUD26" s="82"/>
      <c r="WUE26" s="82"/>
      <c r="WUF26" s="82"/>
      <c r="WUG26" s="82"/>
      <c r="WUH26" s="81"/>
      <c r="WUI26" s="82"/>
      <c r="WUJ26" s="82"/>
      <c r="WUK26" s="82"/>
      <c r="WUL26" s="82"/>
      <c r="WUM26" s="82"/>
      <c r="WUN26" s="82"/>
      <c r="WUO26" s="82"/>
      <c r="WUP26" s="82"/>
      <c r="WUQ26" s="81"/>
      <c r="WUR26" s="82"/>
      <c r="WUS26" s="82"/>
      <c r="WUT26" s="82"/>
      <c r="WUU26" s="82"/>
      <c r="WUV26" s="82"/>
      <c r="WUW26" s="82"/>
      <c r="WUX26" s="82"/>
      <c r="WUY26" s="82"/>
      <c r="WUZ26" s="81"/>
      <c r="WVA26" s="82"/>
      <c r="WVB26" s="82"/>
      <c r="WVC26" s="82"/>
      <c r="WVD26" s="82"/>
      <c r="WVE26" s="82"/>
      <c r="WVF26" s="82"/>
      <c r="WVG26" s="82"/>
      <c r="WVH26" s="82"/>
      <c r="WVI26" s="81"/>
      <c r="WVJ26" s="82"/>
      <c r="WVK26" s="82"/>
      <c r="WVL26" s="82"/>
      <c r="WVM26" s="82"/>
      <c r="WVN26" s="82"/>
      <c r="WVO26" s="82"/>
      <c r="WVP26" s="82"/>
      <c r="WVQ26" s="82"/>
      <c r="WVR26" s="81"/>
      <c r="WVS26" s="82"/>
      <c r="WVT26" s="82"/>
      <c r="WVU26" s="82"/>
      <c r="WVV26" s="82"/>
      <c r="WVW26" s="82"/>
      <c r="WVX26" s="82"/>
      <c r="WVY26" s="82"/>
      <c r="WVZ26" s="82"/>
      <c r="WWA26" s="81"/>
      <c r="WWB26" s="82"/>
      <c r="WWC26" s="82"/>
      <c r="WWD26" s="82"/>
      <c r="WWE26" s="82"/>
      <c r="WWF26" s="82"/>
      <c r="WWG26" s="82"/>
      <c r="WWH26" s="82"/>
      <c r="WWI26" s="82"/>
      <c r="WWJ26" s="81"/>
      <c r="WWK26" s="82"/>
      <c r="WWL26" s="82"/>
      <c r="WWM26" s="82"/>
      <c r="WWN26" s="82"/>
      <c r="WWO26" s="82"/>
      <c r="WWP26" s="82"/>
      <c r="WWQ26" s="82"/>
      <c r="WWR26" s="82"/>
      <c r="WWS26" s="81"/>
      <c r="WWT26" s="82"/>
      <c r="WWU26" s="82"/>
      <c r="WWV26" s="82"/>
      <c r="WWW26" s="82"/>
      <c r="WWX26" s="82"/>
      <c r="WWY26" s="82"/>
      <c r="WWZ26" s="82"/>
      <c r="WXA26" s="82"/>
      <c r="WXB26" s="81"/>
      <c r="WXC26" s="82"/>
      <c r="WXD26" s="82"/>
      <c r="WXE26" s="82"/>
      <c r="WXF26" s="82"/>
      <c r="WXG26" s="82"/>
      <c r="WXH26" s="82"/>
      <c r="WXI26" s="82"/>
      <c r="WXJ26" s="82"/>
      <c r="WXK26" s="81"/>
      <c r="WXL26" s="82"/>
      <c r="WXM26" s="82"/>
      <c r="WXN26" s="82"/>
      <c r="WXO26" s="82"/>
      <c r="WXP26" s="82"/>
      <c r="WXQ26" s="82"/>
      <c r="WXR26" s="82"/>
      <c r="WXS26" s="82"/>
      <c r="WXT26" s="81"/>
      <c r="WXU26" s="82"/>
      <c r="WXV26" s="82"/>
      <c r="WXW26" s="82"/>
      <c r="WXX26" s="82"/>
      <c r="WXY26" s="82"/>
      <c r="WXZ26" s="82"/>
      <c r="WYA26" s="82"/>
      <c r="WYB26" s="82"/>
      <c r="WYC26" s="81"/>
      <c r="WYD26" s="82"/>
      <c r="WYE26" s="82"/>
      <c r="WYF26" s="82"/>
      <c r="WYG26" s="82"/>
      <c r="WYH26" s="82"/>
      <c r="WYI26" s="82"/>
      <c r="WYJ26" s="82"/>
      <c r="WYK26" s="82"/>
      <c r="WYL26" s="81"/>
      <c r="WYM26" s="82"/>
      <c r="WYN26" s="82"/>
      <c r="WYO26" s="82"/>
      <c r="WYP26" s="82"/>
      <c r="WYQ26" s="82"/>
      <c r="WYR26" s="82"/>
      <c r="WYS26" s="82"/>
      <c r="WYT26" s="82"/>
      <c r="WYU26" s="81"/>
      <c r="WYV26" s="82"/>
      <c r="WYW26" s="82"/>
      <c r="WYX26" s="82"/>
      <c r="WYY26" s="82"/>
      <c r="WYZ26" s="82"/>
      <c r="WZA26" s="82"/>
      <c r="WZB26" s="82"/>
      <c r="WZC26" s="82"/>
      <c r="WZD26" s="81"/>
      <c r="WZE26" s="82"/>
      <c r="WZF26" s="82"/>
      <c r="WZG26" s="82"/>
      <c r="WZH26" s="82"/>
      <c r="WZI26" s="82"/>
      <c r="WZJ26" s="82"/>
      <c r="WZK26" s="82"/>
      <c r="WZL26" s="82"/>
      <c r="WZM26" s="81"/>
      <c r="WZN26" s="82"/>
      <c r="WZO26" s="82"/>
      <c r="WZP26" s="82"/>
      <c r="WZQ26" s="82"/>
      <c r="WZR26" s="82"/>
      <c r="WZS26" s="82"/>
      <c r="WZT26" s="82"/>
      <c r="WZU26" s="82"/>
      <c r="WZV26" s="81"/>
      <c r="WZW26" s="82"/>
      <c r="WZX26" s="82"/>
      <c r="WZY26" s="82"/>
      <c r="WZZ26" s="82"/>
      <c r="XAA26" s="82"/>
      <c r="XAB26" s="82"/>
      <c r="XAC26" s="82"/>
      <c r="XAD26" s="82"/>
      <c r="XAE26" s="81"/>
      <c r="XAF26" s="82"/>
      <c r="XAG26" s="82"/>
      <c r="XAH26" s="82"/>
      <c r="XAI26" s="82"/>
      <c r="XAJ26" s="82"/>
      <c r="XAK26" s="82"/>
      <c r="XAL26" s="82"/>
      <c r="XAM26" s="82"/>
      <c r="XAN26" s="81"/>
      <c r="XAO26" s="82"/>
      <c r="XAP26" s="82"/>
      <c r="XAQ26" s="82"/>
      <c r="XAR26" s="82"/>
      <c r="XAS26" s="82"/>
      <c r="XAT26" s="82"/>
      <c r="XAU26" s="82"/>
      <c r="XAV26" s="82"/>
      <c r="XAW26" s="81"/>
      <c r="XAX26" s="82"/>
      <c r="XAY26" s="82"/>
      <c r="XAZ26" s="82"/>
      <c r="XBA26" s="82"/>
      <c r="XBB26" s="82"/>
      <c r="XBC26" s="82"/>
      <c r="XBD26" s="82"/>
      <c r="XBE26" s="82"/>
      <c r="XBF26" s="81"/>
      <c r="XBG26" s="82"/>
      <c r="XBH26" s="82"/>
      <c r="XBI26" s="82"/>
      <c r="XBJ26" s="82"/>
      <c r="XBK26" s="82"/>
      <c r="XBL26" s="82"/>
      <c r="XBM26" s="82"/>
      <c r="XBN26" s="82"/>
      <c r="XBO26" s="81"/>
      <c r="XBP26" s="82"/>
      <c r="XBQ26" s="82"/>
      <c r="XBR26" s="82"/>
      <c r="XBS26" s="82"/>
      <c r="XBT26" s="82"/>
      <c r="XBU26" s="82"/>
      <c r="XBV26" s="82"/>
      <c r="XBW26" s="82"/>
      <c r="XBX26" s="81"/>
      <c r="XBY26" s="82"/>
      <c r="XBZ26" s="82"/>
      <c r="XCA26" s="82"/>
      <c r="XCB26" s="82"/>
      <c r="XCC26" s="82"/>
      <c r="XCD26" s="82"/>
      <c r="XCE26" s="82"/>
      <c r="XCF26" s="82"/>
      <c r="XCG26" s="81"/>
      <c r="XCH26" s="82"/>
      <c r="XCI26" s="82"/>
      <c r="XCJ26" s="82"/>
      <c r="XCK26" s="82"/>
      <c r="XCL26" s="82"/>
      <c r="XCM26" s="82"/>
      <c r="XCN26" s="82"/>
      <c r="XCO26" s="82"/>
      <c r="XCP26" s="81"/>
      <c r="XCQ26" s="82"/>
      <c r="XCR26" s="82"/>
      <c r="XCS26" s="82"/>
      <c r="XCT26" s="82"/>
      <c r="XCU26" s="82"/>
      <c r="XCV26" s="82"/>
      <c r="XCW26" s="82"/>
      <c r="XCX26" s="82"/>
      <c r="XCY26" s="81"/>
      <c r="XCZ26" s="82"/>
      <c r="XDA26" s="82"/>
      <c r="XDB26" s="82"/>
      <c r="XDC26" s="82"/>
      <c r="XDD26" s="82"/>
      <c r="XDE26" s="82"/>
      <c r="XDF26" s="82"/>
      <c r="XDG26" s="82"/>
      <c r="XDH26" s="81"/>
      <c r="XDI26" s="82"/>
      <c r="XDJ26" s="82"/>
      <c r="XDK26" s="82"/>
      <c r="XDL26" s="82"/>
      <c r="XDM26" s="82"/>
      <c r="XDN26" s="82"/>
      <c r="XDO26" s="82"/>
      <c r="XDP26" s="82"/>
      <c r="XDQ26" s="81"/>
      <c r="XDR26" s="82"/>
      <c r="XDS26" s="82"/>
      <c r="XDT26" s="82"/>
      <c r="XDU26" s="82"/>
      <c r="XDV26" s="82"/>
      <c r="XDW26" s="82"/>
      <c r="XDX26" s="82"/>
      <c r="XDY26" s="82"/>
      <c r="XDZ26" s="81"/>
      <c r="XEA26" s="82"/>
      <c r="XEB26" s="82"/>
      <c r="XEC26" s="82"/>
      <c r="XED26" s="82"/>
      <c r="XEE26" s="82"/>
      <c r="XEF26" s="82"/>
      <c r="XEG26" s="82"/>
      <c r="XEH26" s="82"/>
      <c r="XEI26" s="81"/>
      <c r="XEJ26" s="82"/>
      <c r="XEK26" s="82"/>
      <c r="XEL26" s="82"/>
      <c r="XEM26" s="82"/>
      <c r="XEN26" s="82"/>
      <c r="XEO26" s="82"/>
      <c r="XEP26" s="82"/>
      <c r="XEQ26" s="82"/>
      <c r="XER26" s="81"/>
      <c r="XES26" s="82"/>
      <c r="XET26" s="82"/>
      <c r="XEU26" s="82"/>
      <c r="XEV26" s="82"/>
      <c r="XEW26" s="82"/>
      <c r="XEX26" s="82"/>
      <c r="XEY26" s="82"/>
      <c r="XEZ26" s="82"/>
      <c r="XFA26" s="81"/>
      <c r="XFB26" s="82"/>
      <c r="XFC26" s="82"/>
      <c r="XFD26" s="82"/>
    </row>
    <row r="27" spans="1:16384" ht="15.75" x14ac:dyDescent="0.25">
      <c r="A27" s="101" t="s">
        <v>21</v>
      </c>
      <c r="B27" s="102"/>
      <c r="C27" s="102"/>
      <c r="D27" s="102"/>
      <c r="E27" s="102"/>
      <c r="F27" s="102"/>
      <c r="G27" s="102"/>
      <c r="H27" s="102"/>
      <c r="I27" s="101"/>
      <c r="J27" s="101"/>
      <c r="K27" s="103"/>
      <c r="L27" s="103"/>
      <c r="M27" s="103"/>
      <c r="N27" s="103"/>
      <c r="O27" s="18"/>
      <c r="P27" s="18"/>
      <c r="Q27" s="18"/>
      <c r="R27" s="5"/>
      <c r="S27" s="89"/>
      <c r="T27" s="90"/>
      <c r="U27" s="90"/>
      <c r="V27" s="90"/>
      <c r="W27" s="90"/>
      <c r="X27" s="90"/>
      <c r="Y27" s="90"/>
      <c r="Z27" s="90"/>
      <c r="AA27" s="90"/>
      <c r="AB27" s="89"/>
      <c r="AC27" s="90"/>
      <c r="AD27" s="90"/>
      <c r="AE27" s="90"/>
      <c r="AF27" s="90"/>
      <c r="AG27" s="90"/>
      <c r="AH27" s="90"/>
      <c r="AI27" s="90"/>
      <c r="AJ27" s="90"/>
      <c r="AK27" s="81"/>
      <c r="AL27" s="82"/>
      <c r="AM27" s="82"/>
      <c r="AN27" s="82"/>
      <c r="AO27" s="82"/>
      <c r="AP27" s="82"/>
      <c r="AQ27" s="82"/>
      <c r="AR27" s="82"/>
      <c r="AS27" s="82"/>
      <c r="AT27" s="81"/>
      <c r="AU27" s="82"/>
      <c r="AV27" s="82"/>
      <c r="AW27" s="82"/>
      <c r="AX27" s="82"/>
      <c r="AY27" s="82"/>
      <c r="AZ27" s="82"/>
      <c r="BA27" s="82"/>
      <c r="BB27" s="82"/>
      <c r="BC27" s="81"/>
      <c r="BD27" s="82"/>
      <c r="BE27" s="82"/>
      <c r="BF27" s="82"/>
      <c r="BG27" s="82"/>
      <c r="BH27" s="82"/>
      <c r="BI27" s="82"/>
      <c r="BJ27" s="82"/>
      <c r="BK27" s="82"/>
      <c r="BL27" s="81"/>
      <c r="BM27" s="82"/>
      <c r="BN27" s="82"/>
      <c r="BO27" s="82"/>
      <c r="BP27" s="82"/>
      <c r="BQ27" s="82"/>
      <c r="BR27" s="82"/>
      <c r="BS27" s="82"/>
      <c r="BT27" s="82"/>
      <c r="BU27" s="81"/>
      <c r="BV27" s="82"/>
      <c r="BW27" s="82"/>
      <c r="BX27" s="82"/>
      <c r="BY27" s="82"/>
      <c r="BZ27" s="82"/>
      <c r="CA27" s="82"/>
      <c r="CB27" s="82"/>
      <c r="CC27" s="82"/>
      <c r="CD27" s="81"/>
      <c r="CE27" s="82"/>
      <c r="CF27" s="82"/>
      <c r="CG27" s="82"/>
      <c r="CH27" s="82"/>
      <c r="CI27" s="82"/>
      <c r="CJ27" s="82"/>
      <c r="CK27" s="82"/>
      <c r="CL27" s="82"/>
      <c r="CM27" s="81"/>
      <c r="CN27" s="82"/>
      <c r="CO27" s="82"/>
      <c r="CP27" s="82"/>
      <c r="CQ27" s="82"/>
      <c r="CR27" s="82"/>
      <c r="CS27" s="82"/>
      <c r="CT27" s="82"/>
      <c r="CU27" s="82"/>
      <c r="CV27" s="81"/>
      <c r="CW27" s="82"/>
      <c r="CX27" s="82"/>
      <c r="CY27" s="82"/>
      <c r="CZ27" s="82"/>
      <c r="DA27" s="82"/>
      <c r="DB27" s="82"/>
      <c r="DC27" s="82"/>
      <c r="DD27" s="82"/>
      <c r="DE27" s="81"/>
      <c r="DF27" s="82"/>
      <c r="DG27" s="82"/>
      <c r="DH27" s="82"/>
      <c r="DI27" s="82"/>
      <c r="DJ27" s="82"/>
      <c r="DK27" s="82"/>
      <c r="DL27" s="82"/>
      <c r="DM27" s="82"/>
      <c r="DN27" s="81"/>
      <c r="DO27" s="82"/>
      <c r="DP27" s="82"/>
      <c r="DQ27" s="82"/>
      <c r="DR27" s="82"/>
      <c r="DS27" s="82"/>
      <c r="DT27" s="82"/>
      <c r="DU27" s="82"/>
      <c r="DV27" s="82"/>
      <c r="DW27" s="81"/>
      <c r="DX27" s="82"/>
      <c r="DY27" s="82"/>
      <c r="DZ27" s="82"/>
      <c r="EA27" s="82"/>
      <c r="EB27" s="82"/>
      <c r="EC27" s="82"/>
      <c r="ED27" s="82"/>
      <c r="EE27" s="82"/>
      <c r="EF27" s="81"/>
      <c r="EG27" s="82"/>
      <c r="EH27" s="82"/>
      <c r="EI27" s="82"/>
      <c r="EJ27" s="82"/>
      <c r="EK27" s="82"/>
      <c r="EL27" s="82"/>
      <c r="EM27" s="82"/>
      <c r="EN27" s="82"/>
      <c r="EO27" s="81"/>
      <c r="EP27" s="82"/>
      <c r="EQ27" s="82"/>
      <c r="ER27" s="82"/>
      <c r="ES27" s="82"/>
      <c r="ET27" s="82"/>
      <c r="EU27" s="82"/>
      <c r="EV27" s="82"/>
      <c r="EW27" s="82"/>
      <c r="EX27" s="81"/>
      <c r="EY27" s="82"/>
      <c r="EZ27" s="82"/>
      <c r="FA27" s="82"/>
      <c r="FB27" s="82"/>
      <c r="FC27" s="82"/>
      <c r="FD27" s="82"/>
      <c r="FE27" s="82"/>
      <c r="FF27" s="82"/>
      <c r="FG27" s="81"/>
      <c r="FH27" s="82"/>
      <c r="FI27" s="82"/>
      <c r="FJ27" s="82"/>
      <c r="FK27" s="82"/>
      <c r="FL27" s="82"/>
      <c r="FM27" s="82"/>
      <c r="FN27" s="82"/>
      <c r="FO27" s="82"/>
      <c r="FP27" s="81"/>
      <c r="FQ27" s="82"/>
      <c r="FR27" s="82"/>
      <c r="FS27" s="82"/>
      <c r="FT27" s="82"/>
      <c r="FU27" s="82"/>
      <c r="FV27" s="82"/>
      <c r="FW27" s="82"/>
      <c r="FX27" s="82"/>
      <c r="FY27" s="81"/>
      <c r="FZ27" s="82"/>
      <c r="GA27" s="82"/>
      <c r="GB27" s="82"/>
      <c r="GC27" s="82"/>
      <c r="GD27" s="82"/>
      <c r="GE27" s="82"/>
      <c r="GF27" s="82"/>
      <c r="GG27" s="82"/>
      <c r="GH27" s="81"/>
      <c r="GI27" s="82"/>
      <c r="GJ27" s="82"/>
      <c r="GK27" s="82"/>
      <c r="GL27" s="82"/>
      <c r="GM27" s="82"/>
      <c r="GN27" s="82"/>
      <c r="GO27" s="82"/>
      <c r="GP27" s="82"/>
      <c r="GQ27" s="81"/>
      <c r="GR27" s="82"/>
      <c r="GS27" s="82"/>
      <c r="GT27" s="82"/>
      <c r="GU27" s="82"/>
      <c r="GV27" s="82"/>
      <c r="GW27" s="82"/>
      <c r="GX27" s="82"/>
      <c r="GY27" s="82"/>
      <c r="GZ27" s="81"/>
      <c r="HA27" s="82"/>
      <c r="HB27" s="82"/>
      <c r="HC27" s="82"/>
      <c r="HD27" s="82"/>
      <c r="HE27" s="82"/>
      <c r="HF27" s="82"/>
      <c r="HG27" s="82"/>
      <c r="HH27" s="82"/>
      <c r="HI27" s="81"/>
      <c r="HJ27" s="82"/>
      <c r="HK27" s="82"/>
      <c r="HL27" s="82"/>
      <c r="HM27" s="82"/>
      <c r="HN27" s="82"/>
      <c r="HO27" s="82"/>
      <c r="HP27" s="82"/>
      <c r="HQ27" s="82"/>
      <c r="HR27" s="81"/>
      <c r="HS27" s="82"/>
      <c r="HT27" s="82"/>
      <c r="HU27" s="82"/>
      <c r="HV27" s="82"/>
      <c r="HW27" s="82"/>
      <c r="HX27" s="82"/>
      <c r="HY27" s="82"/>
      <c r="HZ27" s="82"/>
      <c r="IA27" s="81"/>
      <c r="IB27" s="82"/>
      <c r="IC27" s="82"/>
      <c r="ID27" s="82"/>
      <c r="IE27" s="82"/>
      <c r="IF27" s="82"/>
      <c r="IG27" s="82"/>
      <c r="IH27" s="82"/>
      <c r="II27" s="82"/>
      <c r="IJ27" s="81"/>
      <c r="IK27" s="82"/>
      <c r="IL27" s="82"/>
      <c r="IM27" s="82"/>
      <c r="IN27" s="82"/>
      <c r="IO27" s="82"/>
      <c r="IP27" s="82"/>
      <c r="IQ27" s="82"/>
      <c r="IR27" s="82"/>
      <c r="IS27" s="81"/>
      <c r="IT27" s="82"/>
      <c r="IU27" s="82"/>
      <c r="IV27" s="82"/>
      <c r="IW27" s="82"/>
      <c r="IX27" s="82"/>
      <c r="IY27" s="82"/>
      <c r="IZ27" s="82"/>
      <c r="JA27" s="82"/>
      <c r="JB27" s="81"/>
      <c r="JC27" s="82"/>
      <c r="JD27" s="82"/>
      <c r="JE27" s="82"/>
      <c r="JF27" s="82"/>
      <c r="JG27" s="82"/>
      <c r="JH27" s="82"/>
      <c r="JI27" s="82"/>
      <c r="JJ27" s="82"/>
      <c r="JK27" s="81"/>
      <c r="JL27" s="82"/>
      <c r="JM27" s="82"/>
      <c r="JN27" s="82"/>
      <c r="JO27" s="82"/>
      <c r="JP27" s="82"/>
      <c r="JQ27" s="82"/>
      <c r="JR27" s="82"/>
      <c r="JS27" s="82"/>
      <c r="JT27" s="81"/>
      <c r="JU27" s="82"/>
      <c r="JV27" s="82"/>
      <c r="JW27" s="82"/>
      <c r="JX27" s="82"/>
      <c r="JY27" s="82"/>
      <c r="JZ27" s="82"/>
      <c r="KA27" s="82"/>
      <c r="KB27" s="82"/>
      <c r="KC27" s="81"/>
      <c r="KD27" s="82"/>
      <c r="KE27" s="82"/>
      <c r="KF27" s="82"/>
      <c r="KG27" s="82"/>
      <c r="KH27" s="82"/>
      <c r="KI27" s="82"/>
      <c r="KJ27" s="82"/>
      <c r="KK27" s="82"/>
      <c r="KL27" s="81"/>
      <c r="KM27" s="82"/>
      <c r="KN27" s="82"/>
      <c r="KO27" s="82"/>
      <c r="KP27" s="82"/>
      <c r="KQ27" s="82"/>
      <c r="KR27" s="82"/>
      <c r="KS27" s="82"/>
      <c r="KT27" s="82"/>
      <c r="KU27" s="81"/>
      <c r="KV27" s="82"/>
      <c r="KW27" s="82"/>
      <c r="KX27" s="82"/>
      <c r="KY27" s="82"/>
      <c r="KZ27" s="82"/>
      <c r="LA27" s="82"/>
      <c r="LB27" s="82"/>
      <c r="LC27" s="82"/>
      <c r="LD27" s="81"/>
      <c r="LE27" s="82"/>
      <c r="LF27" s="82"/>
      <c r="LG27" s="82"/>
      <c r="LH27" s="82"/>
      <c r="LI27" s="82"/>
      <c r="LJ27" s="82"/>
      <c r="LK27" s="82"/>
      <c r="LL27" s="82"/>
      <c r="LM27" s="81"/>
      <c r="LN27" s="82"/>
      <c r="LO27" s="82"/>
      <c r="LP27" s="82"/>
      <c r="LQ27" s="82"/>
      <c r="LR27" s="82"/>
      <c r="LS27" s="82"/>
      <c r="LT27" s="82"/>
      <c r="LU27" s="82"/>
      <c r="LV27" s="81"/>
      <c r="LW27" s="82"/>
      <c r="LX27" s="82"/>
      <c r="LY27" s="82"/>
      <c r="LZ27" s="82"/>
      <c r="MA27" s="82"/>
      <c r="MB27" s="82"/>
      <c r="MC27" s="82"/>
      <c r="MD27" s="82"/>
      <c r="ME27" s="81"/>
      <c r="MF27" s="82"/>
      <c r="MG27" s="82"/>
      <c r="MH27" s="82"/>
      <c r="MI27" s="82"/>
      <c r="MJ27" s="82"/>
      <c r="MK27" s="82"/>
      <c r="ML27" s="82"/>
      <c r="MM27" s="82"/>
      <c r="MN27" s="81"/>
      <c r="MO27" s="82"/>
      <c r="MP27" s="82"/>
      <c r="MQ27" s="82"/>
      <c r="MR27" s="82"/>
      <c r="MS27" s="82"/>
      <c r="MT27" s="82"/>
      <c r="MU27" s="82"/>
      <c r="MV27" s="82"/>
      <c r="MW27" s="81"/>
      <c r="MX27" s="82"/>
      <c r="MY27" s="82"/>
      <c r="MZ27" s="82"/>
      <c r="NA27" s="82"/>
      <c r="NB27" s="82"/>
      <c r="NC27" s="82"/>
      <c r="ND27" s="82"/>
      <c r="NE27" s="82"/>
      <c r="NF27" s="81"/>
      <c r="NG27" s="82"/>
      <c r="NH27" s="82"/>
      <c r="NI27" s="82"/>
      <c r="NJ27" s="82"/>
      <c r="NK27" s="82"/>
      <c r="NL27" s="82"/>
      <c r="NM27" s="82"/>
      <c r="NN27" s="82"/>
      <c r="NO27" s="81"/>
      <c r="NP27" s="82"/>
      <c r="NQ27" s="82"/>
      <c r="NR27" s="82"/>
      <c r="NS27" s="82"/>
      <c r="NT27" s="82"/>
      <c r="NU27" s="82"/>
      <c r="NV27" s="82"/>
      <c r="NW27" s="82"/>
      <c r="NX27" s="81"/>
      <c r="NY27" s="82"/>
      <c r="NZ27" s="82"/>
      <c r="OA27" s="82"/>
      <c r="OB27" s="82"/>
      <c r="OC27" s="82"/>
      <c r="OD27" s="82"/>
      <c r="OE27" s="82"/>
      <c r="OF27" s="82"/>
      <c r="OG27" s="81"/>
      <c r="OH27" s="82"/>
      <c r="OI27" s="82"/>
      <c r="OJ27" s="82"/>
      <c r="OK27" s="82"/>
      <c r="OL27" s="82"/>
      <c r="OM27" s="82"/>
      <c r="ON27" s="82"/>
      <c r="OO27" s="82"/>
      <c r="OP27" s="81"/>
      <c r="OQ27" s="82"/>
      <c r="OR27" s="82"/>
      <c r="OS27" s="82"/>
      <c r="OT27" s="82"/>
      <c r="OU27" s="82"/>
      <c r="OV27" s="82"/>
      <c r="OW27" s="82"/>
      <c r="OX27" s="82"/>
      <c r="OY27" s="81"/>
      <c r="OZ27" s="82"/>
      <c r="PA27" s="82"/>
      <c r="PB27" s="82"/>
      <c r="PC27" s="82"/>
      <c r="PD27" s="82"/>
      <c r="PE27" s="82"/>
      <c r="PF27" s="82"/>
      <c r="PG27" s="82"/>
      <c r="PH27" s="81"/>
      <c r="PI27" s="82"/>
      <c r="PJ27" s="82"/>
      <c r="PK27" s="82"/>
      <c r="PL27" s="82"/>
      <c r="PM27" s="82"/>
      <c r="PN27" s="82"/>
      <c r="PO27" s="82"/>
      <c r="PP27" s="82"/>
      <c r="PQ27" s="81"/>
      <c r="PR27" s="82"/>
      <c r="PS27" s="82"/>
      <c r="PT27" s="82"/>
      <c r="PU27" s="82"/>
      <c r="PV27" s="82"/>
      <c r="PW27" s="82"/>
      <c r="PX27" s="82"/>
      <c r="PY27" s="82"/>
      <c r="PZ27" s="81"/>
      <c r="QA27" s="82"/>
      <c r="QB27" s="82"/>
      <c r="QC27" s="82"/>
      <c r="QD27" s="82"/>
      <c r="QE27" s="82"/>
      <c r="QF27" s="82"/>
      <c r="QG27" s="82"/>
      <c r="QH27" s="82"/>
      <c r="QI27" s="81"/>
      <c r="QJ27" s="82"/>
      <c r="QK27" s="82"/>
      <c r="QL27" s="82"/>
      <c r="QM27" s="82"/>
      <c r="QN27" s="82"/>
      <c r="QO27" s="82"/>
      <c r="QP27" s="82"/>
      <c r="QQ27" s="82"/>
      <c r="QR27" s="81"/>
      <c r="QS27" s="82"/>
      <c r="QT27" s="82"/>
      <c r="QU27" s="82"/>
      <c r="QV27" s="82"/>
      <c r="QW27" s="82"/>
      <c r="QX27" s="82"/>
      <c r="QY27" s="82"/>
      <c r="QZ27" s="82"/>
      <c r="RA27" s="81"/>
      <c r="RB27" s="82"/>
      <c r="RC27" s="82"/>
      <c r="RD27" s="82"/>
      <c r="RE27" s="82"/>
      <c r="RF27" s="82"/>
      <c r="RG27" s="82"/>
      <c r="RH27" s="82"/>
      <c r="RI27" s="82"/>
      <c r="RJ27" s="81"/>
      <c r="RK27" s="82"/>
      <c r="RL27" s="82"/>
      <c r="RM27" s="82"/>
      <c r="RN27" s="82"/>
      <c r="RO27" s="82"/>
      <c r="RP27" s="82"/>
      <c r="RQ27" s="82"/>
      <c r="RR27" s="82"/>
      <c r="RS27" s="81"/>
      <c r="RT27" s="82"/>
      <c r="RU27" s="82"/>
      <c r="RV27" s="82"/>
      <c r="RW27" s="82"/>
      <c r="RX27" s="82"/>
      <c r="RY27" s="82"/>
      <c r="RZ27" s="82"/>
      <c r="SA27" s="82"/>
      <c r="SB27" s="81"/>
      <c r="SC27" s="82"/>
      <c r="SD27" s="82"/>
      <c r="SE27" s="82"/>
      <c r="SF27" s="82"/>
      <c r="SG27" s="82"/>
      <c r="SH27" s="82"/>
      <c r="SI27" s="82"/>
      <c r="SJ27" s="82"/>
      <c r="SK27" s="81"/>
      <c r="SL27" s="82"/>
      <c r="SM27" s="82"/>
      <c r="SN27" s="82"/>
      <c r="SO27" s="82"/>
      <c r="SP27" s="82"/>
      <c r="SQ27" s="82"/>
      <c r="SR27" s="82"/>
      <c r="SS27" s="82"/>
      <c r="ST27" s="81"/>
      <c r="SU27" s="82"/>
      <c r="SV27" s="82"/>
      <c r="SW27" s="82"/>
      <c r="SX27" s="82"/>
      <c r="SY27" s="82"/>
      <c r="SZ27" s="82"/>
      <c r="TA27" s="82"/>
      <c r="TB27" s="82"/>
      <c r="TC27" s="81"/>
      <c r="TD27" s="82"/>
      <c r="TE27" s="82"/>
      <c r="TF27" s="82"/>
      <c r="TG27" s="82"/>
      <c r="TH27" s="82"/>
      <c r="TI27" s="82"/>
      <c r="TJ27" s="82"/>
      <c r="TK27" s="82"/>
      <c r="TL27" s="81"/>
      <c r="TM27" s="82"/>
      <c r="TN27" s="82"/>
      <c r="TO27" s="82"/>
      <c r="TP27" s="82"/>
      <c r="TQ27" s="82"/>
      <c r="TR27" s="82"/>
      <c r="TS27" s="82"/>
      <c r="TT27" s="82"/>
      <c r="TU27" s="81"/>
      <c r="TV27" s="82"/>
      <c r="TW27" s="82"/>
      <c r="TX27" s="82"/>
      <c r="TY27" s="82"/>
      <c r="TZ27" s="82"/>
      <c r="UA27" s="82"/>
      <c r="UB27" s="82"/>
      <c r="UC27" s="82"/>
      <c r="UD27" s="81"/>
      <c r="UE27" s="82"/>
      <c r="UF27" s="82"/>
      <c r="UG27" s="82"/>
      <c r="UH27" s="82"/>
      <c r="UI27" s="82"/>
      <c r="UJ27" s="82"/>
      <c r="UK27" s="82"/>
      <c r="UL27" s="82"/>
      <c r="UM27" s="81"/>
      <c r="UN27" s="82"/>
      <c r="UO27" s="82"/>
      <c r="UP27" s="82"/>
      <c r="UQ27" s="82"/>
      <c r="UR27" s="82"/>
      <c r="US27" s="82"/>
      <c r="UT27" s="82"/>
      <c r="UU27" s="82"/>
      <c r="UV27" s="81"/>
      <c r="UW27" s="82"/>
      <c r="UX27" s="82"/>
      <c r="UY27" s="82"/>
      <c r="UZ27" s="82"/>
      <c r="VA27" s="82"/>
      <c r="VB27" s="82"/>
      <c r="VC27" s="82"/>
      <c r="VD27" s="82"/>
      <c r="VE27" s="81"/>
      <c r="VF27" s="82"/>
      <c r="VG27" s="82"/>
      <c r="VH27" s="82"/>
      <c r="VI27" s="82"/>
      <c r="VJ27" s="82"/>
      <c r="VK27" s="82"/>
      <c r="VL27" s="82"/>
      <c r="VM27" s="82"/>
      <c r="VN27" s="81"/>
      <c r="VO27" s="82"/>
      <c r="VP27" s="82"/>
      <c r="VQ27" s="82"/>
      <c r="VR27" s="82"/>
      <c r="VS27" s="82"/>
      <c r="VT27" s="82"/>
      <c r="VU27" s="82"/>
      <c r="VV27" s="82"/>
      <c r="VW27" s="81"/>
      <c r="VX27" s="82"/>
      <c r="VY27" s="82"/>
      <c r="VZ27" s="82"/>
      <c r="WA27" s="82"/>
      <c r="WB27" s="82"/>
      <c r="WC27" s="82"/>
      <c r="WD27" s="82"/>
      <c r="WE27" s="82"/>
      <c r="WF27" s="81"/>
      <c r="WG27" s="82"/>
      <c r="WH27" s="82"/>
      <c r="WI27" s="82"/>
      <c r="WJ27" s="82"/>
      <c r="WK27" s="82"/>
      <c r="WL27" s="82"/>
      <c r="WM27" s="82"/>
      <c r="WN27" s="82"/>
      <c r="WO27" s="81"/>
      <c r="WP27" s="82"/>
      <c r="WQ27" s="82"/>
      <c r="WR27" s="82"/>
      <c r="WS27" s="82"/>
      <c r="WT27" s="82"/>
      <c r="WU27" s="82"/>
      <c r="WV27" s="82"/>
      <c r="WW27" s="82"/>
      <c r="WX27" s="81"/>
      <c r="WY27" s="82"/>
      <c r="WZ27" s="82"/>
      <c r="XA27" s="82"/>
      <c r="XB27" s="82"/>
      <c r="XC27" s="82"/>
      <c r="XD27" s="82"/>
      <c r="XE27" s="82"/>
      <c r="XF27" s="82"/>
      <c r="XG27" s="81"/>
      <c r="XH27" s="82"/>
      <c r="XI27" s="82"/>
      <c r="XJ27" s="82"/>
      <c r="XK27" s="82"/>
      <c r="XL27" s="82"/>
      <c r="XM27" s="82"/>
      <c r="XN27" s="82"/>
      <c r="XO27" s="82"/>
      <c r="XP27" s="81"/>
      <c r="XQ27" s="82"/>
      <c r="XR27" s="82"/>
      <c r="XS27" s="82"/>
      <c r="XT27" s="82"/>
      <c r="XU27" s="82"/>
      <c r="XV27" s="82"/>
      <c r="XW27" s="82"/>
      <c r="XX27" s="82"/>
      <c r="XY27" s="81"/>
      <c r="XZ27" s="82"/>
      <c r="YA27" s="82"/>
      <c r="YB27" s="82"/>
      <c r="YC27" s="82"/>
      <c r="YD27" s="82"/>
      <c r="YE27" s="82"/>
      <c r="YF27" s="82"/>
      <c r="YG27" s="82"/>
      <c r="YH27" s="81"/>
      <c r="YI27" s="82"/>
      <c r="YJ27" s="82"/>
      <c r="YK27" s="82"/>
      <c r="YL27" s="82"/>
      <c r="YM27" s="82"/>
      <c r="YN27" s="82"/>
      <c r="YO27" s="82"/>
      <c r="YP27" s="82"/>
      <c r="YQ27" s="81"/>
      <c r="YR27" s="82"/>
      <c r="YS27" s="82"/>
      <c r="YT27" s="82"/>
      <c r="YU27" s="82"/>
      <c r="YV27" s="82"/>
      <c r="YW27" s="82"/>
      <c r="YX27" s="82"/>
      <c r="YY27" s="82"/>
      <c r="YZ27" s="81"/>
      <c r="ZA27" s="82"/>
      <c r="ZB27" s="82"/>
      <c r="ZC27" s="82"/>
      <c r="ZD27" s="82"/>
      <c r="ZE27" s="82"/>
      <c r="ZF27" s="82"/>
      <c r="ZG27" s="82"/>
      <c r="ZH27" s="82"/>
      <c r="ZI27" s="81"/>
      <c r="ZJ27" s="82"/>
      <c r="ZK27" s="82"/>
      <c r="ZL27" s="82"/>
      <c r="ZM27" s="82"/>
      <c r="ZN27" s="82"/>
      <c r="ZO27" s="82"/>
      <c r="ZP27" s="82"/>
      <c r="ZQ27" s="82"/>
      <c r="ZR27" s="81"/>
      <c r="ZS27" s="82"/>
      <c r="ZT27" s="82"/>
      <c r="ZU27" s="82"/>
      <c r="ZV27" s="82"/>
      <c r="ZW27" s="82"/>
      <c r="ZX27" s="82"/>
      <c r="ZY27" s="82"/>
      <c r="ZZ27" s="82"/>
      <c r="AAA27" s="81"/>
      <c r="AAB27" s="82"/>
      <c r="AAC27" s="82"/>
      <c r="AAD27" s="82"/>
      <c r="AAE27" s="82"/>
      <c r="AAF27" s="82"/>
      <c r="AAG27" s="82"/>
      <c r="AAH27" s="82"/>
      <c r="AAI27" s="82"/>
      <c r="AAJ27" s="81"/>
      <c r="AAK27" s="82"/>
      <c r="AAL27" s="82"/>
      <c r="AAM27" s="82"/>
      <c r="AAN27" s="82"/>
      <c r="AAO27" s="82"/>
      <c r="AAP27" s="82"/>
      <c r="AAQ27" s="82"/>
      <c r="AAR27" s="82"/>
      <c r="AAS27" s="81"/>
      <c r="AAT27" s="82"/>
      <c r="AAU27" s="82"/>
      <c r="AAV27" s="82"/>
      <c r="AAW27" s="82"/>
      <c r="AAX27" s="82"/>
      <c r="AAY27" s="82"/>
      <c r="AAZ27" s="82"/>
      <c r="ABA27" s="82"/>
      <c r="ABB27" s="81"/>
      <c r="ABC27" s="82"/>
      <c r="ABD27" s="82"/>
      <c r="ABE27" s="82"/>
      <c r="ABF27" s="82"/>
      <c r="ABG27" s="82"/>
      <c r="ABH27" s="82"/>
      <c r="ABI27" s="82"/>
      <c r="ABJ27" s="82"/>
      <c r="ABK27" s="81"/>
      <c r="ABL27" s="82"/>
      <c r="ABM27" s="82"/>
      <c r="ABN27" s="82"/>
      <c r="ABO27" s="82"/>
      <c r="ABP27" s="82"/>
      <c r="ABQ27" s="82"/>
      <c r="ABR27" s="82"/>
      <c r="ABS27" s="82"/>
      <c r="ABT27" s="81"/>
      <c r="ABU27" s="82"/>
      <c r="ABV27" s="82"/>
      <c r="ABW27" s="82"/>
      <c r="ABX27" s="82"/>
      <c r="ABY27" s="82"/>
      <c r="ABZ27" s="82"/>
      <c r="ACA27" s="82"/>
      <c r="ACB27" s="82"/>
      <c r="ACC27" s="81"/>
      <c r="ACD27" s="82"/>
      <c r="ACE27" s="82"/>
      <c r="ACF27" s="82"/>
      <c r="ACG27" s="82"/>
      <c r="ACH27" s="82"/>
      <c r="ACI27" s="82"/>
      <c r="ACJ27" s="82"/>
      <c r="ACK27" s="82"/>
      <c r="ACL27" s="81"/>
      <c r="ACM27" s="82"/>
      <c r="ACN27" s="82"/>
      <c r="ACO27" s="82"/>
      <c r="ACP27" s="82"/>
      <c r="ACQ27" s="82"/>
      <c r="ACR27" s="82"/>
      <c r="ACS27" s="82"/>
      <c r="ACT27" s="82"/>
      <c r="ACU27" s="81"/>
      <c r="ACV27" s="82"/>
      <c r="ACW27" s="82"/>
      <c r="ACX27" s="82"/>
      <c r="ACY27" s="82"/>
      <c r="ACZ27" s="82"/>
      <c r="ADA27" s="82"/>
      <c r="ADB27" s="82"/>
      <c r="ADC27" s="82"/>
      <c r="ADD27" s="81"/>
      <c r="ADE27" s="82"/>
      <c r="ADF27" s="82"/>
      <c r="ADG27" s="82"/>
      <c r="ADH27" s="82"/>
      <c r="ADI27" s="82"/>
      <c r="ADJ27" s="82"/>
      <c r="ADK27" s="82"/>
      <c r="ADL27" s="82"/>
      <c r="ADM27" s="81"/>
      <c r="ADN27" s="82"/>
      <c r="ADO27" s="82"/>
      <c r="ADP27" s="82"/>
      <c r="ADQ27" s="82"/>
      <c r="ADR27" s="82"/>
      <c r="ADS27" s="82"/>
      <c r="ADT27" s="82"/>
      <c r="ADU27" s="82"/>
      <c r="ADV27" s="81"/>
      <c r="ADW27" s="82"/>
      <c r="ADX27" s="82"/>
      <c r="ADY27" s="82"/>
      <c r="ADZ27" s="82"/>
      <c r="AEA27" s="82"/>
      <c r="AEB27" s="82"/>
      <c r="AEC27" s="82"/>
      <c r="AED27" s="82"/>
      <c r="AEE27" s="81"/>
      <c r="AEF27" s="82"/>
      <c r="AEG27" s="82"/>
      <c r="AEH27" s="82"/>
      <c r="AEI27" s="82"/>
      <c r="AEJ27" s="82"/>
      <c r="AEK27" s="82"/>
      <c r="AEL27" s="82"/>
      <c r="AEM27" s="82"/>
      <c r="AEN27" s="81"/>
      <c r="AEO27" s="82"/>
      <c r="AEP27" s="82"/>
      <c r="AEQ27" s="82"/>
      <c r="AER27" s="82"/>
      <c r="AES27" s="82"/>
      <c r="AET27" s="82"/>
      <c r="AEU27" s="82"/>
      <c r="AEV27" s="82"/>
      <c r="AEW27" s="81"/>
      <c r="AEX27" s="82"/>
      <c r="AEY27" s="82"/>
      <c r="AEZ27" s="82"/>
      <c r="AFA27" s="82"/>
      <c r="AFB27" s="82"/>
      <c r="AFC27" s="82"/>
      <c r="AFD27" s="82"/>
      <c r="AFE27" s="82"/>
      <c r="AFF27" s="81"/>
      <c r="AFG27" s="82"/>
      <c r="AFH27" s="82"/>
      <c r="AFI27" s="82"/>
      <c r="AFJ27" s="82"/>
      <c r="AFK27" s="82"/>
      <c r="AFL27" s="82"/>
      <c r="AFM27" s="82"/>
      <c r="AFN27" s="82"/>
      <c r="AFO27" s="81"/>
      <c r="AFP27" s="82"/>
      <c r="AFQ27" s="82"/>
      <c r="AFR27" s="82"/>
      <c r="AFS27" s="82"/>
      <c r="AFT27" s="82"/>
      <c r="AFU27" s="82"/>
      <c r="AFV27" s="82"/>
      <c r="AFW27" s="82"/>
      <c r="AFX27" s="81"/>
      <c r="AFY27" s="82"/>
      <c r="AFZ27" s="82"/>
      <c r="AGA27" s="82"/>
      <c r="AGB27" s="82"/>
      <c r="AGC27" s="82"/>
      <c r="AGD27" s="82"/>
      <c r="AGE27" s="82"/>
      <c r="AGF27" s="82"/>
      <c r="AGG27" s="81"/>
      <c r="AGH27" s="82"/>
      <c r="AGI27" s="82"/>
      <c r="AGJ27" s="82"/>
      <c r="AGK27" s="82"/>
      <c r="AGL27" s="82"/>
      <c r="AGM27" s="82"/>
      <c r="AGN27" s="82"/>
      <c r="AGO27" s="82"/>
      <c r="AGP27" s="81"/>
      <c r="AGQ27" s="82"/>
      <c r="AGR27" s="82"/>
      <c r="AGS27" s="82"/>
      <c r="AGT27" s="82"/>
      <c r="AGU27" s="82"/>
      <c r="AGV27" s="82"/>
      <c r="AGW27" s="82"/>
      <c r="AGX27" s="82"/>
      <c r="AGY27" s="81"/>
      <c r="AGZ27" s="82"/>
      <c r="AHA27" s="82"/>
      <c r="AHB27" s="82"/>
      <c r="AHC27" s="82"/>
      <c r="AHD27" s="82"/>
      <c r="AHE27" s="82"/>
      <c r="AHF27" s="82"/>
      <c r="AHG27" s="82"/>
      <c r="AHH27" s="81"/>
      <c r="AHI27" s="82"/>
      <c r="AHJ27" s="82"/>
      <c r="AHK27" s="82"/>
      <c r="AHL27" s="82"/>
      <c r="AHM27" s="82"/>
      <c r="AHN27" s="82"/>
      <c r="AHO27" s="82"/>
      <c r="AHP27" s="82"/>
      <c r="AHQ27" s="81"/>
      <c r="AHR27" s="82"/>
      <c r="AHS27" s="82"/>
      <c r="AHT27" s="82"/>
      <c r="AHU27" s="82"/>
      <c r="AHV27" s="82"/>
      <c r="AHW27" s="82"/>
      <c r="AHX27" s="82"/>
      <c r="AHY27" s="82"/>
      <c r="AHZ27" s="81"/>
      <c r="AIA27" s="82"/>
      <c r="AIB27" s="82"/>
      <c r="AIC27" s="82"/>
      <c r="AID27" s="82"/>
      <c r="AIE27" s="82"/>
      <c r="AIF27" s="82"/>
      <c r="AIG27" s="82"/>
      <c r="AIH27" s="82"/>
      <c r="AII27" s="81"/>
      <c r="AIJ27" s="82"/>
      <c r="AIK27" s="82"/>
      <c r="AIL27" s="82"/>
      <c r="AIM27" s="82"/>
      <c r="AIN27" s="82"/>
      <c r="AIO27" s="82"/>
      <c r="AIP27" s="82"/>
      <c r="AIQ27" s="82"/>
      <c r="AIR27" s="81"/>
      <c r="AIS27" s="82"/>
      <c r="AIT27" s="82"/>
      <c r="AIU27" s="82"/>
      <c r="AIV27" s="82"/>
      <c r="AIW27" s="82"/>
      <c r="AIX27" s="82"/>
      <c r="AIY27" s="82"/>
      <c r="AIZ27" s="82"/>
      <c r="AJA27" s="81"/>
      <c r="AJB27" s="82"/>
      <c r="AJC27" s="82"/>
      <c r="AJD27" s="82"/>
      <c r="AJE27" s="82"/>
      <c r="AJF27" s="82"/>
      <c r="AJG27" s="82"/>
      <c r="AJH27" s="82"/>
      <c r="AJI27" s="82"/>
      <c r="AJJ27" s="81"/>
      <c r="AJK27" s="82"/>
      <c r="AJL27" s="82"/>
      <c r="AJM27" s="82"/>
      <c r="AJN27" s="82"/>
      <c r="AJO27" s="82"/>
      <c r="AJP27" s="82"/>
      <c r="AJQ27" s="82"/>
      <c r="AJR27" s="82"/>
      <c r="AJS27" s="81"/>
      <c r="AJT27" s="82"/>
      <c r="AJU27" s="82"/>
      <c r="AJV27" s="82"/>
      <c r="AJW27" s="82"/>
      <c r="AJX27" s="82"/>
      <c r="AJY27" s="82"/>
      <c r="AJZ27" s="82"/>
      <c r="AKA27" s="82"/>
      <c r="AKB27" s="81"/>
      <c r="AKC27" s="82"/>
      <c r="AKD27" s="82"/>
      <c r="AKE27" s="82"/>
      <c r="AKF27" s="82"/>
      <c r="AKG27" s="82"/>
      <c r="AKH27" s="82"/>
      <c r="AKI27" s="82"/>
      <c r="AKJ27" s="82"/>
      <c r="AKK27" s="81"/>
      <c r="AKL27" s="82"/>
      <c r="AKM27" s="82"/>
      <c r="AKN27" s="82"/>
      <c r="AKO27" s="82"/>
      <c r="AKP27" s="82"/>
      <c r="AKQ27" s="82"/>
      <c r="AKR27" s="82"/>
      <c r="AKS27" s="82"/>
      <c r="AKT27" s="81"/>
      <c r="AKU27" s="82"/>
      <c r="AKV27" s="82"/>
      <c r="AKW27" s="82"/>
      <c r="AKX27" s="82"/>
      <c r="AKY27" s="82"/>
      <c r="AKZ27" s="82"/>
      <c r="ALA27" s="82"/>
      <c r="ALB27" s="82"/>
      <c r="ALC27" s="81"/>
      <c r="ALD27" s="82"/>
      <c r="ALE27" s="82"/>
      <c r="ALF27" s="82"/>
      <c r="ALG27" s="82"/>
      <c r="ALH27" s="82"/>
      <c r="ALI27" s="82"/>
      <c r="ALJ27" s="82"/>
      <c r="ALK27" s="82"/>
      <c r="ALL27" s="81"/>
      <c r="ALM27" s="82"/>
      <c r="ALN27" s="82"/>
      <c r="ALO27" s="82"/>
      <c r="ALP27" s="82"/>
      <c r="ALQ27" s="82"/>
      <c r="ALR27" s="82"/>
      <c r="ALS27" s="82"/>
      <c r="ALT27" s="82"/>
      <c r="ALU27" s="81"/>
      <c r="ALV27" s="82"/>
      <c r="ALW27" s="82"/>
      <c r="ALX27" s="82"/>
      <c r="ALY27" s="82"/>
      <c r="ALZ27" s="82"/>
      <c r="AMA27" s="82"/>
      <c r="AMB27" s="82"/>
      <c r="AMC27" s="82"/>
      <c r="AMD27" s="81"/>
      <c r="AME27" s="82"/>
      <c r="AMF27" s="82"/>
      <c r="AMG27" s="82"/>
      <c r="AMH27" s="82"/>
      <c r="AMI27" s="82"/>
      <c r="AMJ27" s="82"/>
      <c r="AMK27" s="82"/>
      <c r="AML27" s="82"/>
      <c r="AMM27" s="81"/>
      <c r="AMN27" s="82"/>
      <c r="AMO27" s="82"/>
      <c r="AMP27" s="82"/>
      <c r="AMQ27" s="82"/>
      <c r="AMR27" s="82"/>
      <c r="AMS27" s="82"/>
      <c r="AMT27" s="82"/>
      <c r="AMU27" s="82"/>
      <c r="AMV27" s="81"/>
      <c r="AMW27" s="82"/>
      <c r="AMX27" s="82"/>
      <c r="AMY27" s="82"/>
      <c r="AMZ27" s="82"/>
      <c r="ANA27" s="82"/>
      <c r="ANB27" s="82"/>
      <c r="ANC27" s="82"/>
      <c r="AND27" s="82"/>
      <c r="ANE27" s="81"/>
      <c r="ANF27" s="82"/>
      <c r="ANG27" s="82"/>
      <c r="ANH27" s="82"/>
      <c r="ANI27" s="82"/>
      <c r="ANJ27" s="82"/>
      <c r="ANK27" s="82"/>
      <c r="ANL27" s="82"/>
      <c r="ANM27" s="82"/>
      <c r="ANN27" s="81"/>
      <c r="ANO27" s="82"/>
      <c r="ANP27" s="82"/>
      <c r="ANQ27" s="82"/>
      <c r="ANR27" s="82"/>
      <c r="ANS27" s="82"/>
      <c r="ANT27" s="82"/>
      <c r="ANU27" s="82"/>
      <c r="ANV27" s="82"/>
      <c r="ANW27" s="81"/>
      <c r="ANX27" s="82"/>
      <c r="ANY27" s="82"/>
      <c r="ANZ27" s="82"/>
      <c r="AOA27" s="82"/>
      <c r="AOB27" s="82"/>
      <c r="AOC27" s="82"/>
      <c r="AOD27" s="82"/>
      <c r="AOE27" s="82"/>
      <c r="AOF27" s="81"/>
      <c r="AOG27" s="82"/>
      <c r="AOH27" s="82"/>
      <c r="AOI27" s="82"/>
      <c r="AOJ27" s="82"/>
      <c r="AOK27" s="82"/>
      <c r="AOL27" s="82"/>
      <c r="AOM27" s="82"/>
      <c r="AON27" s="82"/>
      <c r="AOO27" s="81"/>
      <c r="AOP27" s="82"/>
      <c r="AOQ27" s="82"/>
      <c r="AOR27" s="82"/>
      <c r="AOS27" s="82"/>
      <c r="AOT27" s="82"/>
      <c r="AOU27" s="82"/>
      <c r="AOV27" s="82"/>
      <c r="AOW27" s="82"/>
      <c r="AOX27" s="81"/>
      <c r="AOY27" s="82"/>
      <c r="AOZ27" s="82"/>
      <c r="APA27" s="82"/>
      <c r="APB27" s="82"/>
      <c r="APC27" s="82"/>
      <c r="APD27" s="82"/>
      <c r="APE27" s="82"/>
      <c r="APF27" s="82"/>
      <c r="APG27" s="81"/>
      <c r="APH27" s="82"/>
      <c r="API27" s="82"/>
      <c r="APJ27" s="82"/>
      <c r="APK27" s="82"/>
      <c r="APL27" s="82"/>
      <c r="APM27" s="82"/>
      <c r="APN27" s="82"/>
      <c r="APO27" s="82"/>
      <c r="APP27" s="81"/>
      <c r="APQ27" s="82"/>
      <c r="APR27" s="82"/>
      <c r="APS27" s="82"/>
      <c r="APT27" s="82"/>
      <c r="APU27" s="82"/>
      <c r="APV27" s="82"/>
      <c r="APW27" s="82"/>
      <c r="APX27" s="82"/>
      <c r="APY27" s="81"/>
      <c r="APZ27" s="82"/>
      <c r="AQA27" s="82"/>
      <c r="AQB27" s="82"/>
      <c r="AQC27" s="82"/>
      <c r="AQD27" s="82"/>
      <c r="AQE27" s="82"/>
      <c r="AQF27" s="82"/>
      <c r="AQG27" s="82"/>
      <c r="AQH27" s="81"/>
      <c r="AQI27" s="82"/>
      <c r="AQJ27" s="82"/>
      <c r="AQK27" s="82"/>
      <c r="AQL27" s="82"/>
      <c r="AQM27" s="82"/>
      <c r="AQN27" s="82"/>
      <c r="AQO27" s="82"/>
      <c r="AQP27" s="82"/>
      <c r="AQQ27" s="81"/>
      <c r="AQR27" s="82"/>
      <c r="AQS27" s="82"/>
      <c r="AQT27" s="82"/>
      <c r="AQU27" s="82"/>
      <c r="AQV27" s="82"/>
      <c r="AQW27" s="82"/>
      <c r="AQX27" s="82"/>
      <c r="AQY27" s="82"/>
      <c r="AQZ27" s="81"/>
      <c r="ARA27" s="82"/>
      <c r="ARB27" s="82"/>
      <c r="ARC27" s="82"/>
      <c r="ARD27" s="82"/>
      <c r="ARE27" s="82"/>
      <c r="ARF27" s="82"/>
      <c r="ARG27" s="82"/>
      <c r="ARH27" s="82"/>
      <c r="ARI27" s="81"/>
      <c r="ARJ27" s="82"/>
      <c r="ARK27" s="82"/>
      <c r="ARL27" s="82"/>
      <c r="ARM27" s="82"/>
      <c r="ARN27" s="82"/>
      <c r="ARO27" s="82"/>
      <c r="ARP27" s="82"/>
      <c r="ARQ27" s="82"/>
      <c r="ARR27" s="81"/>
      <c r="ARS27" s="82"/>
      <c r="ART27" s="82"/>
      <c r="ARU27" s="82"/>
      <c r="ARV27" s="82"/>
      <c r="ARW27" s="82"/>
      <c r="ARX27" s="82"/>
      <c r="ARY27" s="82"/>
      <c r="ARZ27" s="82"/>
      <c r="ASA27" s="81"/>
      <c r="ASB27" s="82"/>
      <c r="ASC27" s="82"/>
      <c r="ASD27" s="82"/>
      <c r="ASE27" s="82"/>
      <c r="ASF27" s="82"/>
      <c r="ASG27" s="82"/>
      <c r="ASH27" s="82"/>
      <c r="ASI27" s="82"/>
      <c r="ASJ27" s="81"/>
      <c r="ASK27" s="82"/>
      <c r="ASL27" s="82"/>
      <c r="ASM27" s="82"/>
      <c r="ASN27" s="82"/>
      <c r="ASO27" s="82"/>
      <c r="ASP27" s="82"/>
      <c r="ASQ27" s="82"/>
      <c r="ASR27" s="82"/>
      <c r="ASS27" s="81"/>
      <c r="AST27" s="82"/>
      <c r="ASU27" s="82"/>
      <c r="ASV27" s="82"/>
      <c r="ASW27" s="82"/>
      <c r="ASX27" s="82"/>
      <c r="ASY27" s="82"/>
      <c r="ASZ27" s="82"/>
      <c r="ATA27" s="82"/>
      <c r="ATB27" s="81"/>
      <c r="ATC27" s="82"/>
      <c r="ATD27" s="82"/>
      <c r="ATE27" s="82"/>
      <c r="ATF27" s="82"/>
      <c r="ATG27" s="82"/>
      <c r="ATH27" s="82"/>
      <c r="ATI27" s="82"/>
      <c r="ATJ27" s="82"/>
      <c r="ATK27" s="81"/>
      <c r="ATL27" s="82"/>
      <c r="ATM27" s="82"/>
      <c r="ATN27" s="82"/>
      <c r="ATO27" s="82"/>
      <c r="ATP27" s="82"/>
      <c r="ATQ27" s="82"/>
      <c r="ATR27" s="82"/>
      <c r="ATS27" s="82"/>
      <c r="ATT27" s="81"/>
      <c r="ATU27" s="82"/>
      <c r="ATV27" s="82"/>
      <c r="ATW27" s="82"/>
      <c r="ATX27" s="82"/>
      <c r="ATY27" s="82"/>
      <c r="ATZ27" s="82"/>
      <c r="AUA27" s="82"/>
      <c r="AUB27" s="82"/>
      <c r="AUC27" s="81"/>
      <c r="AUD27" s="82"/>
      <c r="AUE27" s="82"/>
      <c r="AUF27" s="82"/>
      <c r="AUG27" s="82"/>
      <c r="AUH27" s="82"/>
      <c r="AUI27" s="82"/>
      <c r="AUJ27" s="82"/>
      <c r="AUK27" s="82"/>
      <c r="AUL27" s="81"/>
      <c r="AUM27" s="82"/>
      <c r="AUN27" s="82"/>
      <c r="AUO27" s="82"/>
      <c r="AUP27" s="82"/>
      <c r="AUQ27" s="82"/>
      <c r="AUR27" s="82"/>
      <c r="AUS27" s="82"/>
      <c r="AUT27" s="82"/>
      <c r="AUU27" s="81"/>
      <c r="AUV27" s="82"/>
      <c r="AUW27" s="82"/>
      <c r="AUX27" s="82"/>
      <c r="AUY27" s="82"/>
      <c r="AUZ27" s="82"/>
      <c r="AVA27" s="82"/>
      <c r="AVB27" s="82"/>
      <c r="AVC27" s="82"/>
      <c r="AVD27" s="81"/>
      <c r="AVE27" s="82"/>
      <c r="AVF27" s="82"/>
      <c r="AVG27" s="82"/>
      <c r="AVH27" s="82"/>
      <c r="AVI27" s="82"/>
      <c r="AVJ27" s="82"/>
      <c r="AVK27" s="82"/>
      <c r="AVL27" s="82"/>
      <c r="AVM27" s="81"/>
      <c r="AVN27" s="82"/>
      <c r="AVO27" s="82"/>
      <c r="AVP27" s="82"/>
      <c r="AVQ27" s="82"/>
      <c r="AVR27" s="82"/>
      <c r="AVS27" s="82"/>
      <c r="AVT27" s="82"/>
      <c r="AVU27" s="82"/>
      <c r="AVV27" s="81"/>
      <c r="AVW27" s="82"/>
      <c r="AVX27" s="82"/>
      <c r="AVY27" s="82"/>
      <c r="AVZ27" s="82"/>
      <c r="AWA27" s="82"/>
      <c r="AWB27" s="82"/>
      <c r="AWC27" s="82"/>
      <c r="AWD27" s="82"/>
      <c r="AWE27" s="81"/>
      <c r="AWF27" s="82"/>
      <c r="AWG27" s="82"/>
      <c r="AWH27" s="82"/>
      <c r="AWI27" s="82"/>
      <c r="AWJ27" s="82"/>
      <c r="AWK27" s="82"/>
      <c r="AWL27" s="82"/>
      <c r="AWM27" s="82"/>
      <c r="AWN27" s="81"/>
      <c r="AWO27" s="82"/>
      <c r="AWP27" s="82"/>
      <c r="AWQ27" s="82"/>
      <c r="AWR27" s="82"/>
      <c r="AWS27" s="82"/>
      <c r="AWT27" s="82"/>
      <c r="AWU27" s="82"/>
      <c r="AWV27" s="82"/>
      <c r="AWW27" s="81"/>
      <c r="AWX27" s="82"/>
      <c r="AWY27" s="82"/>
      <c r="AWZ27" s="82"/>
      <c r="AXA27" s="82"/>
      <c r="AXB27" s="82"/>
      <c r="AXC27" s="82"/>
      <c r="AXD27" s="82"/>
      <c r="AXE27" s="82"/>
      <c r="AXF27" s="81"/>
      <c r="AXG27" s="82"/>
      <c r="AXH27" s="82"/>
      <c r="AXI27" s="82"/>
      <c r="AXJ27" s="82"/>
      <c r="AXK27" s="82"/>
      <c r="AXL27" s="82"/>
      <c r="AXM27" s="82"/>
      <c r="AXN27" s="82"/>
      <c r="AXO27" s="81"/>
      <c r="AXP27" s="82"/>
      <c r="AXQ27" s="82"/>
      <c r="AXR27" s="82"/>
      <c r="AXS27" s="82"/>
      <c r="AXT27" s="82"/>
      <c r="AXU27" s="82"/>
      <c r="AXV27" s="82"/>
      <c r="AXW27" s="82"/>
      <c r="AXX27" s="81"/>
      <c r="AXY27" s="82"/>
      <c r="AXZ27" s="82"/>
      <c r="AYA27" s="82"/>
      <c r="AYB27" s="82"/>
      <c r="AYC27" s="82"/>
      <c r="AYD27" s="82"/>
      <c r="AYE27" s="82"/>
      <c r="AYF27" s="82"/>
      <c r="AYG27" s="81"/>
      <c r="AYH27" s="82"/>
      <c r="AYI27" s="82"/>
      <c r="AYJ27" s="82"/>
      <c r="AYK27" s="82"/>
      <c r="AYL27" s="82"/>
      <c r="AYM27" s="82"/>
      <c r="AYN27" s="82"/>
      <c r="AYO27" s="82"/>
      <c r="AYP27" s="81"/>
      <c r="AYQ27" s="82"/>
      <c r="AYR27" s="82"/>
      <c r="AYS27" s="82"/>
      <c r="AYT27" s="82"/>
      <c r="AYU27" s="82"/>
      <c r="AYV27" s="82"/>
      <c r="AYW27" s="82"/>
      <c r="AYX27" s="82"/>
      <c r="AYY27" s="81"/>
      <c r="AYZ27" s="82"/>
      <c r="AZA27" s="82"/>
      <c r="AZB27" s="82"/>
      <c r="AZC27" s="82"/>
      <c r="AZD27" s="82"/>
      <c r="AZE27" s="82"/>
      <c r="AZF27" s="82"/>
      <c r="AZG27" s="82"/>
      <c r="AZH27" s="81"/>
      <c r="AZI27" s="82"/>
      <c r="AZJ27" s="82"/>
      <c r="AZK27" s="82"/>
      <c r="AZL27" s="82"/>
      <c r="AZM27" s="82"/>
      <c r="AZN27" s="82"/>
      <c r="AZO27" s="82"/>
      <c r="AZP27" s="82"/>
      <c r="AZQ27" s="81"/>
      <c r="AZR27" s="82"/>
      <c r="AZS27" s="82"/>
      <c r="AZT27" s="82"/>
      <c r="AZU27" s="82"/>
      <c r="AZV27" s="82"/>
      <c r="AZW27" s="82"/>
      <c r="AZX27" s="82"/>
      <c r="AZY27" s="82"/>
      <c r="AZZ27" s="81"/>
      <c r="BAA27" s="82"/>
      <c r="BAB27" s="82"/>
      <c r="BAC27" s="82"/>
      <c r="BAD27" s="82"/>
      <c r="BAE27" s="82"/>
      <c r="BAF27" s="82"/>
      <c r="BAG27" s="82"/>
      <c r="BAH27" s="82"/>
      <c r="BAI27" s="81"/>
      <c r="BAJ27" s="82"/>
      <c r="BAK27" s="82"/>
      <c r="BAL27" s="82"/>
      <c r="BAM27" s="82"/>
      <c r="BAN27" s="82"/>
      <c r="BAO27" s="82"/>
      <c r="BAP27" s="82"/>
      <c r="BAQ27" s="82"/>
      <c r="BAR27" s="81"/>
      <c r="BAS27" s="82"/>
      <c r="BAT27" s="82"/>
      <c r="BAU27" s="82"/>
      <c r="BAV27" s="82"/>
      <c r="BAW27" s="82"/>
      <c r="BAX27" s="82"/>
      <c r="BAY27" s="82"/>
      <c r="BAZ27" s="82"/>
      <c r="BBA27" s="81"/>
      <c r="BBB27" s="82"/>
      <c r="BBC27" s="82"/>
      <c r="BBD27" s="82"/>
      <c r="BBE27" s="82"/>
      <c r="BBF27" s="82"/>
      <c r="BBG27" s="82"/>
      <c r="BBH27" s="82"/>
      <c r="BBI27" s="82"/>
      <c r="BBJ27" s="81"/>
      <c r="BBK27" s="82"/>
      <c r="BBL27" s="82"/>
      <c r="BBM27" s="82"/>
      <c r="BBN27" s="82"/>
      <c r="BBO27" s="82"/>
      <c r="BBP27" s="82"/>
      <c r="BBQ27" s="82"/>
      <c r="BBR27" s="82"/>
      <c r="BBS27" s="81"/>
      <c r="BBT27" s="82"/>
      <c r="BBU27" s="82"/>
      <c r="BBV27" s="82"/>
      <c r="BBW27" s="82"/>
      <c r="BBX27" s="82"/>
      <c r="BBY27" s="82"/>
      <c r="BBZ27" s="82"/>
      <c r="BCA27" s="82"/>
      <c r="BCB27" s="81"/>
      <c r="BCC27" s="82"/>
      <c r="BCD27" s="82"/>
      <c r="BCE27" s="82"/>
      <c r="BCF27" s="82"/>
      <c r="BCG27" s="82"/>
      <c r="BCH27" s="82"/>
      <c r="BCI27" s="82"/>
      <c r="BCJ27" s="82"/>
      <c r="BCK27" s="81"/>
      <c r="BCL27" s="82"/>
      <c r="BCM27" s="82"/>
      <c r="BCN27" s="82"/>
      <c r="BCO27" s="82"/>
      <c r="BCP27" s="82"/>
      <c r="BCQ27" s="82"/>
      <c r="BCR27" s="82"/>
      <c r="BCS27" s="82"/>
      <c r="BCT27" s="81"/>
      <c r="BCU27" s="82"/>
      <c r="BCV27" s="82"/>
      <c r="BCW27" s="82"/>
      <c r="BCX27" s="82"/>
      <c r="BCY27" s="82"/>
      <c r="BCZ27" s="82"/>
      <c r="BDA27" s="82"/>
      <c r="BDB27" s="82"/>
      <c r="BDC27" s="81"/>
      <c r="BDD27" s="82"/>
      <c r="BDE27" s="82"/>
      <c r="BDF27" s="82"/>
      <c r="BDG27" s="82"/>
      <c r="BDH27" s="82"/>
      <c r="BDI27" s="82"/>
      <c r="BDJ27" s="82"/>
      <c r="BDK27" s="82"/>
      <c r="BDL27" s="81"/>
      <c r="BDM27" s="82"/>
      <c r="BDN27" s="82"/>
      <c r="BDO27" s="82"/>
      <c r="BDP27" s="82"/>
      <c r="BDQ27" s="82"/>
      <c r="BDR27" s="82"/>
      <c r="BDS27" s="82"/>
      <c r="BDT27" s="82"/>
      <c r="BDU27" s="81"/>
      <c r="BDV27" s="82"/>
      <c r="BDW27" s="82"/>
      <c r="BDX27" s="82"/>
      <c r="BDY27" s="82"/>
      <c r="BDZ27" s="82"/>
      <c r="BEA27" s="82"/>
      <c r="BEB27" s="82"/>
      <c r="BEC27" s="82"/>
      <c r="BED27" s="81"/>
      <c r="BEE27" s="82"/>
      <c r="BEF27" s="82"/>
      <c r="BEG27" s="82"/>
      <c r="BEH27" s="82"/>
      <c r="BEI27" s="82"/>
      <c r="BEJ27" s="82"/>
      <c r="BEK27" s="82"/>
      <c r="BEL27" s="82"/>
      <c r="BEM27" s="81"/>
      <c r="BEN27" s="82"/>
      <c r="BEO27" s="82"/>
      <c r="BEP27" s="82"/>
      <c r="BEQ27" s="82"/>
      <c r="BER27" s="82"/>
      <c r="BES27" s="82"/>
      <c r="BET27" s="82"/>
      <c r="BEU27" s="82"/>
      <c r="BEV27" s="81"/>
      <c r="BEW27" s="82"/>
      <c r="BEX27" s="82"/>
      <c r="BEY27" s="82"/>
      <c r="BEZ27" s="82"/>
      <c r="BFA27" s="82"/>
      <c r="BFB27" s="82"/>
      <c r="BFC27" s="82"/>
      <c r="BFD27" s="82"/>
      <c r="BFE27" s="81"/>
      <c r="BFF27" s="82"/>
      <c r="BFG27" s="82"/>
      <c r="BFH27" s="82"/>
      <c r="BFI27" s="82"/>
      <c r="BFJ27" s="82"/>
      <c r="BFK27" s="82"/>
      <c r="BFL27" s="82"/>
      <c r="BFM27" s="82"/>
      <c r="BFN27" s="81"/>
      <c r="BFO27" s="82"/>
      <c r="BFP27" s="82"/>
      <c r="BFQ27" s="82"/>
      <c r="BFR27" s="82"/>
      <c r="BFS27" s="82"/>
      <c r="BFT27" s="82"/>
      <c r="BFU27" s="82"/>
      <c r="BFV27" s="82"/>
      <c r="BFW27" s="81"/>
      <c r="BFX27" s="82"/>
      <c r="BFY27" s="82"/>
      <c r="BFZ27" s="82"/>
      <c r="BGA27" s="82"/>
      <c r="BGB27" s="82"/>
      <c r="BGC27" s="82"/>
      <c r="BGD27" s="82"/>
      <c r="BGE27" s="82"/>
      <c r="BGF27" s="81"/>
      <c r="BGG27" s="82"/>
      <c r="BGH27" s="82"/>
      <c r="BGI27" s="82"/>
      <c r="BGJ27" s="82"/>
      <c r="BGK27" s="82"/>
      <c r="BGL27" s="82"/>
      <c r="BGM27" s="82"/>
      <c r="BGN27" s="82"/>
      <c r="BGO27" s="81"/>
      <c r="BGP27" s="82"/>
      <c r="BGQ27" s="82"/>
      <c r="BGR27" s="82"/>
      <c r="BGS27" s="82"/>
      <c r="BGT27" s="82"/>
      <c r="BGU27" s="82"/>
      <c r="BGV27" s="82"/>
      <c r="BGW27" s="82"/>
      <c r="BGX27" s="81"/>
      <c r="BGY27" s="82"/>
      <c r="BGZ27" s="82"/>
      <c r="BHA27" s="82"/>
      <c r="BHB27" s="82"/>
      <c r="BHC27" s="82"/>
      <c r="BHD27" s="82"/>
      <c r="BHE27" s="82"/>
      <c r="BHF27" s="82"/>
      <c r="BHG27" s="81"/>
      <c r="BHH27" s="82"/>
      <c r="BHI27" s="82"/>
      <c r="BHJ27" s="82"/>
      <c r="BHK27" s="82"/>
      <c r="BHL27" s="82"/>
      <c r="BHM27" s="82"/>
      <c r="BHN27" s="82"/>
      <c r="BHO27" s="82"/>
      <c r="BHP27" s="81"/>
      <c r="BHQ27" s="82"/>
      <c r="BHR27" s="82"/>
      <c r="BHS27" s="82"/>
      <c r="BHT27" s="82"/>
      <c r="BHU27" s="82"/>
      <c r="BHV27" s="82"/>
      <c r="BHW27" s="82"/>
      <c r="BHX27" s="82"/>
      <c r="BHY27" s="81"/>
      <c r="BHZ27" s="82"/>
      <c r="BIA27" s="82"/>
      <c r="BIB27" s="82"/>
      <c r="BIC27" s="82"/>
      <c r="BID27" s="82"/>
      <c r="BIE27" s="82"/>
      <c r="BIF27" s="82"/>
      <c r="BIG27" s="82"/>
      <c r="BIH27" s="81"/>
      <c r="BII27" s="82"/>
      <c r="BIJ27" s="82"/>
      <c r="BIK27" s="82"/>
      <c r="BIL27" s="82"/>
      <c r="BIM27" s="82"/>
      <c r="BIN27" s="82"/>
      <c r="BIO27" s="82"/>
      <c r="BIP27" s="82"/>
      <c r="BIQ27" s="81"/>
      <c r="BIR27" s="82"/>
      <c r="BIS27" s="82"/>
      <c r="BIT27" s="82"/>
      <c r="BIU27" s="82"/>
      <c r="BIV27" s="82"/>
      <c r="BIW27" s="82"/>
      <c r="BIX27" s="82"/>
      <c r="BIY27" s="82"/>
      <c r="BIZ27" s="81"/>
      <c r="BJA27" s="82"/>
      <c r="BJB27" s="82"/>
      <c r="BJC27" s="82"/>
      <c r="BJD27" s="82"/>
      <c r="BJE27" s="82"/>
      <c r="BJF27" s="82"/>
      <c r="BJG27" s="82"/>
      <c r="BJH27" s="82"/>
      <c r="BJI27" s="81"/>
      <c r="BJJ27" s="82"/>
      <c r="BJK27" s="82"/>
      <c r="BJL27" s="82"/>
      <c r="BJM27" s="82"/>
      <c r="BJN27" s="82"/>
      <c r="BJO27" s="82"/>
      <c r="BJP27" s="82"/>
      <c r="BJQ27" s="82"/>
      <c r="BJR27" s="81"/>
      <c r="BJS27" s="82"/>
      <c r="BJT27" s="82"/>
      <c r="BJU27" s="82"/>
      <c r="BJV27" s="82"/>
      <c r="BJW27" s="82"/>
      <c r="BJX27" s="82"/>
      <c r="BJY27" s="82"/>
      <c r="BJZ27" s="82"/>
      <c r="BKA27" s="81"/>
      <c r="BKB27" s="82"/>
      <c r="BKC27" s="82"/>
      <c r="BKD27" s="82"/>
      <c r="BKE27" s="82"/>
      <c r="BKF27" s="82"/>
      <c r="BKG27" s="82"/>
      <c r="BKH27" s="82"/>
      <c r="BKI27" s="82"/>
      <c r="BKJ27" s="81"/>
      <c r="BKK27" s="82"/>
      <c r="BKL27" s="82"/>
      <c r="BKM27" s="82"/>
      <c r="BKN27" s="82"/>
      <c r="BKO27" s="82"/>
      <c r="BKP27" s="82"/>
      <c r="BKQ27" s="82"/>
      <c r="BKR27" s="82"/>
      <c r="BKS27" s="81"/>
      <c r="BKT27" s="82"/>
      <c r="BKU27" s="82"/>
      <c r="BKV27" s="82"/>
      <c r="BKW27" s="82"/>
      <c r="BKX27" s="82"/>
      <c r="BKY27" s="82"/>
      <c r="BKZ27" s="82"/>
      <c r="BLA27" s="82"/>
      <c r="BLB27" s="81"/>
      <c r="BLC27" s="82"/>
      <c r="BLD27" s="82"/>
      <c r="BLE27" s="82"/>
      <c r="BLF27" s="82"/>
      <c r="BLG27" s="82"/>
      <c r="BLH27" s="82"/>
      <c r="BLI27" s="82"/>
      <c r="BLJ27" s="82"/>
      <c r="BLK27" s="81"/>
      <c r="BLL27" s="82"/>
      <c r="BLM27" s="82"/>
      <c r="BLN27" s="82"/>
      <c r="BLO27" s="82"/>
      <c r="BLP27" s="82"/>
      <c r="BLQ27" s="82"/>
      <c r="BLR27" s="82"/>
      <c r="BLS27" s="82"/>
      <c r="BLT27" s="81"/>
      <c r="BLU27" s="82"/>
      <c r="BLV27" s="82"/>
      <c r="BLW27" s="82"/>
      <c r="BLX27" s="82"/>
      <c r="BLY27" s="82"/>
      <c r="BLZ27" s="82"/>
      <c r="BMA27" s="82"/>
      <c r="BMB27" s="82"/>
      <c r="BMC27" s="81"/>
      <c r="BMD27" s="82"/>
      <c r="BME27" s="82"/>
      <c r="BMF27" s="82"/>
      <c r="BMG27" s="82"/>
      <c r="BMH27" s="82"/>
      <c r="BMI27" s="82"/>
      <c r="BMJ27" s="82"/>
      <c r="BMK27" s="82"/>
      <c r="BML27" s="81"/>
      <c r="BMM27" s="82"/>
      <c r="BMN27" s="82"/>
      <c r="BMO27" s="82"/>
      <c r="BMP27" s="82"/>
      <c r="BMQ27" s="82"/>
      <c r="BMR27" s="82"/>
      <c r="BMS27" s="82"/>
      <c r="BMT27" s="82"/>
      <c r="BMU27" s="81"/>
      <c r="BMV27" s="82"/>
      <c r="BMW27" s="82"/>
      <c r="BMX27" s="82"/>
      <c r="BMY27" s="82"/>
      <c r="BMZ27" s="82"/>
      <c r="BNA27" s="82"/>
      <c r="BNB27" s="82"/>
      <c r="BNC27" s="82"/>
      <c r="BND27" s="81"/>
      <c r="BNE27" s="82"/>
      <c r="BNF27" s="82"/>
      <c r="BNG27" s="82"/>
      <c r="BNH27" s="82"/>
      <c r="BNI27" s="82"/>
      <c r="BNJ27" s="82"/>
      <c r="BNK27" s="82"/>
      <c r="BNL27" s="82"/>
      <c r="BNM27" s="81"/>
      <c r="BNN27" s="82"/>
      <c r="BNO27" s="82"/>
      <c r="BNP27" s="82"/>
      <c r="BNQ27" s="82"/>
      <c r="BNR27" s="82"/>
      <c r="BNS27" s="82"/>
      <c r="BNT27" s="82"/>
      <c r="BNU27" s="82"/>
      <c r="BNV27" s="81"/>
      <c r="BNW27" s="82"/>
      <c r="BNX27" s="82"/>
      <c r="BNY27" s="82"/>
      <c r="BNZ27" s="82"/>
      <c r="BOA27" s="82"/>
      <c r="BOB27" s="82"/>
      <c r="BOC27" s="82"/>
      <c r="BOD27" s="82"/>
      <c r="BOE27" s="81"/>
      <c r="BOF27" s="82"/>
      <c r="BOG27" s="82"/>
      <c r="BOH27" s="82"/>
      <c r="BOI27" s="82"/>
      <c r="BOJ27" s="82"/>
      <c r="BOK27" s="82"/>
      <c r="BOL27" s="82"/>
      <c r="BOM27" s="82"/>
      <c r="BON27" s="81"/>
      <c r="BOO27" s="82"/>
      <c r="BOP27" s="82"/>
      <c r="BOQ27" s="82"/>
      <c r="BOR27" s="82"/>
      <c r="BOS27" s="82"/>
      <c r="BOT27" s="82"/>
      <c r="BOU27" s="82"/>
      <c r="BOV27" s="82"/>
      <c r="BOW27" s="81"/>
      <c r="BOX27" s="82"/>
      <c r="BOY27" s="82"/>
      <c r="BOZ27" s="82"/>
      <c r="BPA27" s="82"/>
      <c r="BPB27" s="82"/>
      <c r="BPC27" s="82"/>
      <c r="BPD27" s="82"/>
      <c r="BPE27" s="82"/>
      <c r="BPF27" s="81"/>
      <c r="BPG27" s="82"/>
      <c r="BPH27" s="82"/>
      <c r="BPI27" s="82"/>
      <c r="BPJ27" s="82"/>
      <c r="BPK27" s="82"/>
      <c r="BPL27" s="82"/>
      <c r="BPM27" s="82"/>
      <c r="BPN27" s="82"/>
      <c r="BPO27" s="81"/>
      <c r="BPP27" s="82"/>
      <c r="BPQ27" s="82"/>
      <c r="BPR27" s="82"/>
      <c r="BPS27" s="82"/>
      <c r="BPT27" s="82"/>
      <c r="BPU27" s="82"/>
      <c r="BPV27" s="82"/>
      <c r="BPW27" s="82"/>
      <c r="BPX27" s="81"/>
      <c r="BPY27" s="82"/>
      <c r="BPZ27" s="82"/>
      <c r="BQA27" s="82"/>
      <c r="BQB27" s="82"/>
      <c r="BQC27" s="82"/>
      <c r="BQD27" s="82"/>
      <c r="BQE27" s="82"/>
      <c r="BQF27" s="82"/>
      <c r="BQG27" s="81"/>
      <c r="BQH27" s="82"/>
      <c r="BQI27" s="82"/>
      <c r="BQJ27" s="82"/>
      <c r="BQK27" s="82"/>
      <c r="BQL27" s="82"/>
      <c r="BQM27" s="82"/>
      <c r="BQN27" s="82"/>
      <c r="BQO27" s="82"/>
      <c r="BQP27" s="81"/>
      <c r="BQQ27" s="82"/>
      <c r="BQR27" s="82"/>
      <c r="BQS27" s="82"/>
      <c r="BQT27" s="82"/>
      <c r="BQU27" s="82"/>
      <c r="BQV27" s="82"/>
      <c r="BQW27" s="82"/>
      <c r="BQX27" s="82"/>
      <c r="BQY27" s="81"/>
      <c r="BQZ27" s="82"/>
      <c r="BRA27" s="82"/>
      <c r="BRB27" s="82"/>
      <c r="BRC27" s="82"/>
      <c r="BRD27" s="82"/>
      <c r="BRE27" s="82"/>
      <c r="BRF27" s="82"/>
      <c r="BRG27" s="82"/>
      <c r="BRH27" s="81"/>
      <c r="BRI27" s="82"/>
      <c r="BRJ27" s="82"/>
      <c r="BRK27" s="82"/>
      <c r="BRL27" s="82"/>
      <c r="BRM27" s="82"/>
      <c r="BRN27" s="82"/>
      <c r="BRO27" s="82"/>
      <c r="BRP27" s="82"/>
      <c r="BRQ27" s="81"/>
      <c r="BRR27" s="82"/>
      <c r="BRS27" s="82"/>
      <c r="BRT27" s="82"/>
      <c r="BRU27" s="82"/>
      <c r="BRV27" s="82"/>
      <c r="BRW27" s="82"/>
      <c r="BRX27" s="82"/>
      <c r="BRY27" s="82"/>
      <c r="BRZ27" s="81"/>
      <c r="BSA27" s="82"/>
      <c r="BSB27" s="82"/>
      <c r="BSC27" s="82"/>
      <c r="BSD27" s="82"/>
      <c r="BSE27" s="82"/>
      <c r="BSF27" s="82"/>
      <c r="BSG27" s="82"/>
      <c r="BSH27" s="82"/>
      <c r="BSI27" s="81"/>
      <c r="BSJ27" s="82"/>
      <c r="BSK27" s="82"/>
      <c r="BSL27" s="82"/>
      <c r="BSM27" s="82"/>
      <c r="BSN27" s="82"/>
      <c r="BSO27" s="82"/>
      <c r="BSP27" s="82"/>
      <c r="BSQ27" s="82"/>
      <c r="BSR27" s="81"/>
      <c r="BSS27" s="82"/>
      <c r="BST27" s="82"/>
      <c r="BSU27" s="82"/>
      <c r="BSV27" s="82"/>
      <c r="BSW27" s="82"/>
      <c r="BSX27" s="82"/>
      <c r="BSY27" s="82"/>
      <c r="BSZ27" s="82"/>
      <c r="BTA27" s="81"/>
      <c r="BTB27" s="82"/>
      <c r="BTC27" s="82"/>
      <c r="BTD27" s="82"/>
      <c r="BTE27" s="82"/>
      <c r="BTF27" s="82"/>
      <c r="BTG27" s="82"/>
      <c r="BTH27" s="82"/>
      <c r="BTI27" s="82"/>
      <c r="BTJ27" s="81"/>
      <c r="BTK27" s="82"/>
      <c r="BTL27" s="82"/>
      <c r="BTM27" s="82"/>
      <c r="BTN27" s="82"/>
      <c r="BTO27" s="82"/>
      <c r="BTP27" s="82"/>
      <c r="BTQ27" s="82"/>
      <c r="BTR27" s="82"/>
      <c r="BTS27" s="81"/>
      <c r="BTT27" s="82"/>
      <c r="BTU27" s="82"/>
      <c r="BTV27" s="82"/>
      <c r="BTW27" s="82"/>
      <c r="BTX27" s="82"/>
      <c r="BTY27" s="82"/>
      <c r="BTZ27" s="82"/>
      <c r="BUA27" s="82"/>
      <c r="BUB27" s="81"/>
      <c r="BUC27" s="82"/>
      <c r="BUD27" s="82"/>
      <c r="BUE27" s="82"/>
      <c r="BUF27" s="82"/>
      <c r="BUG27" s="82"/>
      <c r="BUH27" s="82"/>
      <c r="BUI27" s="82"/>
      <c r="BUJ27" s="82"/>
      <c r="BUK27" s="81"/>
      <c r="BUL27" s="82"/>
      <c r="BUM27" s="82"/>
      <c r="BUN27" s="82"/>
      <c r="BUO27" s="82"/>
      <c r="BUP27" s="82"/>
      <c r="BUQ27" s="82"/>
      <c r="BUR27" s="82"/>
      <c r="BUS27" s="82"/>
      <c r="BUT27" s="81"/>
      <c r="BUU27" s="82"/>
      <c r="BUV27" s="82"/>
      <c r="BUW27" s="82"/>
      <c r="BUX27" s="82"/>
      <c r="BUY27" s="82"/>
      <c r="BUZ27" s="82"/>
      <c r="BVA27" s="82"/>
      <c r="BVB27" s="82"/>
      <c r="BVC27" s="81"/>
      <c r="BVD27" s="82"/>
      <c r="BVE27" s="82"/>
      <c r="BVF27" s="82"/>
      <c r="BVG27" s="82"/>
      <c r="BVH27" s="82"/>
      <c r="BVI27" s="82"/>
      <c r="BVJ27" s="82"/>
      <c r="BVK27" s="82"/>
      <c r="BVL27" s="81"/>
      <c r="BVM27" s="82"/>
      <c r="BVN27" s="82"/>
      <c r="BVO27" s="82"/>
      <c r="BVP27" s="82"/>
      <c r="BVQ27" s="82"/>
      <c r="BVR27" s="82"/>
      <c r="BVS27" s="82"/>
      <c r="BVT27" s="82"/>
      <c r="BVU27" s="81"/>
      <c r="BVV27" s="82"/>
      <c r="BVW27" s="82"/>
      <c r="BVX27" s="82"/>
      <c r="BVY27" s="82"/>
      <c r="BVZ27" s="82"/>
      <c r="BWA27" s="82"/>
      <c r="BWB27" s="82"/>
      <c r="BWC27" s="82"/>
      <c r="BWD27" s="81"/>
      <c r="BWE27" s="82"/>
      <c r="BWF27" s="82"/>
      <c r="BWG27" s="82"/>
      <c r="BWH27" s="82"/>
      <c r="BWI27" s="82"/>
      <c r="BWJ27" s="82"/>
      <c r="BWK27" s="82"/>
      <c r="BWL27" s="82"/>
      <c r="BWM27" s="81"/>
      <c r="BWN27" s="82"/>
      <c r="BWO27" s="82"/>
      <c r="BWP27" s="82"/>
      <c r="BWQ27" s="82"/>
      <c r="BWR27" s="82"/>
      <c r="BWS27" s="82"/>
      <c r="BWT27" s="82"/>
      <c r="BWU27" s="82"/>
      <c r="BWV27" s="81"/>
      <c r="BWW27" s="82"/>
      <c r="BWX27" s="82"/>
      <c r="BWY27" s="82"/>
      <c r="BWZ27" s="82"/>
      <c r="BXA27" s="82"/>
      <c r="BXB27" s="82"/>
      <c r="BXC27" s="82"/>
      <c r="BXD27" s="82"/>
      <c r="BXE27" s="81"/>
      <c r="BXF27" s="82"/>
      <c r="BXG27" s="82"/>
      <c r="BXH27" s="82"/>
      <c r="BXI27" s="82"/>
      <c r="BXJ27" s="82"/>
      <c r="BXK27" s="82"/>
      <c r="BXL27" s="82"/>
      <c r="BXM27" s="82"/>
      <c r="BXN27" s="81"/>
      <c r="BXO27" s="82"/>
      <c r="BXP27" s="82"/>
      <c r="BXQ27" s="82"/>
      <c r="BXR27" s="82"/>
      <c r="BXS27" s="82"/>
      <c r="BXT27" s="82"/>
      <c r="BXU27" s="82"/>
      <c r="BXV27" s="82"/>
      <c r="BXW27" s="81"/>
      <c r="BXX27" s="82"/>
      <c r="BXY27" s="82"/>
      <c r="BXZ27" s="82"/>
      <c r="BYA27" s="82"/>
      <c r="BYB27" s="82"/>
      <c r="BYC27" s="82"/>
      <c r="BYD27" s="82"/>
      <c r="BYE27" s="82"/>
      <c r="BYF27" s="81"/>
      <c r="BYG27" s="82"/>
      <c r="BYH27" s="82"/>
      <c r="BYI27" s="82"/>
      <c r="BYJ27" s="82"/>
      <c r="BYK27" s="82"/>
      <c r="BYL27" s="82"/>
      <c r="BYM27" s="82"/>
      <c r="BYN27" s="82"/>
      <c r="BYO27" s="81"/>
      <c r="BYP27" s="82"/>
      <c r="BYQ27" s="82"/>
      <c r="BYR27" s="82"/>
      <c r="BYS27" s="82"/>
      <c r="BYT27" s="82"/>
      <c r="BYU27" s="82"/>
      <c r="BYV27" s="82"/>
      <c r="BYW27" s="82"/>
      <c r="BYX27" s="81"/>
      <c r="BYY27" s="82"/>
      <c r="BYZ27" s="82"/>
      <c r="BZA27" s="82"/>
      <c r="BZB27" s="82"/>
      <c r="BZC27" s="82"/>
      <c r="BZD27" s="82"/>
      <c r="BZE27" s="82"/>
      <c r="BZF27" s="82"/>
      <c r="BZG27" s="81"/>
      <c r="BZH27" s="82"/>
      <c r="BZI27" s="82"/>
      <c r="BZJ27" s="82"/>
      <c r="BZK27" s="82"/>
      <c r="BZL27" s="82"/>
      <c r="BZM27" s="82"/>
      <c r="BZN27" s="82"/>
      <c r="BZO27" s="82"/>
      <c r="BZP27" s="81"/>
      <c r="BZQ27" s="82"/>
      <c r="BZR27" s="82"/>
      <c r="BZS27" s="82"/>
      <c r="BZT27" s="82"/>
      <c r="BZU27" s="82"/>
      <c r="BZV27" s="82"/>
      <c r="BZW27" s="82"/>
      <c r="BZX27" s="82"/>
      <c r="BZY27" s="81"/>
      <c r="BZZ27" s="82"/>
      <c r="CAA27" s="82"/>
      <c r="CAB27" s="82"/>
      <c r="CAC27" s="82"/>
      <c r="CAD27" s="82"/>
      <c r="CAE27" s="82"/>
      <c r="CAF27" s="82"/>
      <c r="CAG27" s="82"/>
      <c r="CAH27" s="81"/>
      <c r="CAI27" s="82"/>
      <c r="CAJ27" s="82"/>
      <c r="CAK27" s="82"/>
      <c r="CAL27" s="82"/>
      <c r="CAM27" s="82"/>
      <c r="CAN27" s="82"/>
      <c r="CAO27" s="82"/>
      <c r="CAP27" s="82"/>
      <c r="CAQ27" s="81"/>
      <c r="CAR27" s="82"/>
      <c r="CAS27" s="82"/>
      <c r="CAT27" s="82"/>
      <c r="CAU27" s="82"/>
      <c r="CAV27" s="82"/>
      <c r="CAW27" s="82"/>
      <c r="CAX27" s="82"/>
      <c r="CAY27" s="82"/>
      <c r="CAZ27" s="81"/>
      <c r="CBA27" s="82"/>
      <c r="CBB27" s="82"/>
      <c r="CBC27" s="82"/>
      <c r="CBD27" s="82"/>
      <c r="CBE27" s="82"/>
      <c r="CBF27" s="82"/>
      <c r="CBG27" s="82"/>
      <c r="CBH27" s="82"/>
      <c r="CBI27" s="81"/>
      <c r="CBJ27" s="82"/>
      <c r="CBK27" s="82"/>
      <c r="CBL27" s="82"/>
      <c r="CBM27" s="82"/>
      <c r="CBN27" s="82"/>
      <c r="CBO27" s="82"/>
      <c r="CBP27" s="82"/>
      <c r="CBQ27" s="82"/>
      <c r="CBR27" s="81"/>
      <c r="CBS27" s="82"/>
      <c r="CBT27" s="82"/>
      <c r="CBU27" s="82"/>
      <c r="CBV27" s="82"/>
      <c r="CBW27" s="82"/>
      <c r="CBX27" s="82"/>
      <c r="CBY27" s="82"/>
      <c r="CBZ27" s="82"/>
      <c r="CCA27" s="81"/>
      <c r="CCB27" s="82"/>
      <c r="CCC27" s="82"/>
      <c r="CCD27" s="82"/>
      <c r="CCE27" s="82"/>
      <c r="CCF27" s="82"/>
      <c r="CCG27" s="82"/>
      <c r="CCH27" s="82"/>
      <c r="CCI27" s="82"/>
      <c r="CCJ27" s="81"/>
      <c r="CCK27" s="82"/>
      <c r="CCL27" s="82"/>
      <c r="CCM27" s="82"/>
      <c r="CCN27" s="82"/>
      <c r="CCO27" s="82"/>
      <c r="CCP27" s="82"/>
      <c r="CCQ27" s="82"/>
      <c r="CCR27" s="82"/>
      <c r="CCS27" s="81"/>
      <c r="CCT27" s="82"/>
      <c r="CCU27" s="82"/>
      <c r="CCV27" s="82"/>
      <c r="CCW27" s="82"/>
      <c r="CCX27" s="82"/>
      <c r="CCY27" s="82"/>
      <c r="CCZ27" s="82"/>
      <c r="CDA27" s="82"/>
      <c r="CDB27" s="81"/>
      <c r="CDC27" s="82"/>
      <c r="CDD27" s="82"/>
      <c r="CDE27" s="82"/>
      <c r="CDF27" s="82"/>
      <c r="CDG27" s="82"/>
      <c r="CDH27" s="82"/>
      <c r="CDI27" s="82"/>
      <c r="CDJ27" s="82"/>
      <c r="CDK27" s="81"/>
      <c r="CDL27" s="82"/>
      <c r="CDM27" s="82"/>
      <c r="CDN27" s="82"/>
      <c r="CDO27" s="82"/>
      <c r="CDP27" s="82"/>
      <c r="CDQ27" s="82"/>
      <c r="CDR27" s="82"/>
      <c r="CDS27" s="82"/>
      <c r="CDT27" s="81"/>
      <c r="CDU27" s="82"/>
      <c r="CDV27" s="82"/>
      <c r="CDW27" s="82"/>
      <c r="CDX27" s="82"/>
      <c r="CDY27" s="82"/>
      <c r="CDZ27" s="82"/>
      <c r="CEA27" s="82"/>
      <c r="CEB27" s="82"/>
      <c r="CEC27" s="81"/>
      <c r="CED27" s="82"/>
      <c r="CEE27" s="82"/>
      <c r="CEF27" s="82"/>
      <c r="CEG27" s="82"/>
      <c r="CEH27" s="82"/>
      <c r="CEI27" s="82"/>
      <c r="CEJ27" s="82"/>
      <c r="CEK27" s="82"/>
      <c r="CEL27" s="81"/>
      <c r="CEM27" s="82"/>
      <c r="CEN27" s="82"/>
      <c r="CEO27" s="82"/>
      <c r="CEP27" s="82"/>
      <c r="CEQ27" s="82"/>
      <c r="CER27" s="82"/>
      <c r="CES27" s="82"/>
      <c r="CET27" s="82"/>
      <c r="CEU27" s="81"/>
      <c r="CEV27" s="82"/>
      <c r="CEW27" s="82"/>
      <c r="CEX27" s="82"/>
      <c r="CEY27" s="82"/>
      <c r="CEZ27" s="82"/>
      <c r="CFA27" s="82"/>
      <c r="CFB27" s="82"/>
      <c r="CFC27" s="82"/>
      <c r="CFD27" s="81"/>
      <c r="CFE27" s="82"/>
      <c r="CFF27" s="82"/>
      <c r="CFG27" s="82"/>
      <c r="CFH27" s="82"/>
      <c r="CFI27" s="82"/>
      <c r="CFJ27" s="82"/>
      <c r="CFK27" s="82"/>
      <c r="CFL27" s="82"/>
      <c r="CFM27" s="81"/>
      <c r="CFN27" s="82"/>
      <c r="CFO27" s="82"/>
      <c r="CFP27" s="82"/>
      <c r="CFQ27" s="82"/>
      <c r="CFR27" s="82"/>
      <c r="CFS27" s="82"/>
      <c r="CFT27" s="82"/>
      <c r="CFU27" s="82"/>
      <c r="CFV27" s="81"/>
      <c r="CFW27" s="82"/>
      <c r="CFX27" s="82"/>
      <c r="CFY27" s="82"/>
      <c r="CFZ27" s="82"/>
      <c r="CGA27" s="82"/>
      <c r="CGB27" s="82"/>
      <c r="CGC27" s="82"/>
      <c r="CGD27" s="82"/>
      <c r="CGE27" s="81"/>
      <c r="CGF27" s="82"/>
      <c r="CGG27" s="82"/>
      <c r="CGH27" s="82"/>
      <c r="CGI27" s="82"/>
      <c r="CGJ27" s="82"/>
      <c r="CGK27" s="82"/>
      <c r="CGL27" s="82"/>
      <c r="CGM27" s="82"/>
      <c r="CGN27" s="81"/>
      <c r="CGO27" s="82"/>
      <c r="CGP27" s="82"/>
      <c r="CGQ27" s="82"/>
      <c r="CGR27" s="82"/>
      <c r="CGS27" s="82"/>
      <c r="CGT27" s="82"/>
      <c r="CGU27" s="82"/>
      <c r="CGV27" s="82"/>
      <c r="CGW27" s="81"/>
      <c r="CGX27" s="82"/>
      <c r="CGY27" s="82"/>
      <c r="CGZ27" s="82"/>
      <c r="CHA27" s="82"/>
      <c r="CHB27" s="82"/>
      <c r="CHC27" s="82"/>
      <c r="CHD27" s="82"/>
      <c r="CHE27" s="82"/>
      <c r="CHF27" s="81"/>
      <c r="CHG27" s="82"/>
      <c r="CHH27" s="82"/>
      <c r="CHI27" s="82"/>
      <c r="CHJ27" s="82"/>
      <c r="CHK27" s="82"/>
      <c r="CHL27" s="82"/>
      <c r="CHM27" s="82"/>
      <c r="CHN27" s="82"/>
      <c r="CHO27" s="81"/>
      <c r="CHP27" s="82"/>
      <c r="CHQ27" s="82"/>
      <c r="CHR27" s="82"/>
      <c r="CHS27" s="82"/>
      <c r="CHT27" s="82"/>
      <c r="CHU27" s="82"/>
      <c r="CHV27" s="82"/>
      <c r="CHW27" s="82"/>
      <c r="CHX27" s="81"/>
      <c r="CHY27" s="82"/>
      <c r="CHZ27" s="82"/>
      <c r="CIA27" s="82"/>
      <c r="CIB27" s="82"/>
      <c r="CIC27" s="82"/>
      <c r="CID27" s="82"/>
      <c r="CIE27" s="82"/>
      <c r="CIF27" s="82"/>
      <c r="CIG27" s="81"/>
      <c r="CIH27" s="82"/>
      <c r="CII27" s="82"/>
      <c r="CIJ27" s="82"/>
      <c r="CIK27" s="82"/>
      <c r="CIL27" s="82"/>
      <c r="CIM27" s="82"/>
      <c r="CIN27" s="82"/>
      <c r="CIO27" s="82"/>
      <c r="CIP27" s="81"/>
      <c r="CIQ27" s="82"/>
      <c r="CIR27" s="82"/>
      <c r="CIS27" s="82"/>
      <c r="CIT27" s="82"/>
      <c r="CIU27" s="82"/>
      <c r="CIV27" s="82"/>
      <c r="CIW27" s="82"/>
      <c r="CIX27" s="82"/>
      <c r="CIY27" s="81"/>
      <c r="CIZ27" s="82"/>
      <c r="CJA27" s="82"/>
      <c r="CJB27" s="82"/>
      <c r="CJC27" s="82"/>
      <c r="CJD27" s="82"/>
      <c r="CJE27" s="82"/>
      <c r="CJF27" s="82"/>
      <c r="CJG27" s="82"/>
      <c r="CJH27" s="81"/>
      <c r="CJI27" s="82"/>
      <c r="CJJ27" s="82"/>
      <c r="CJK27" s="82"/>
      <c r="CJL27" s="82"/>
      <c r="CJM27" s="82"/>
      <c r="CJN27" s="82"/>
      <c r="CJO27" s="82"/>
      <c r="CJP27" s="82"/>
      <c r="CJQ27" s="81"/>
      <c r="CJR27" s="82"/>
      <c r="CJS27" s="82"/>
      <c r="CJT27" s="82"/>
      <c r="CJU27" s="82"/>
      <c r="CJV27" s="82"/>
      <c r="CJW27" s="82"/>
      <c r="CJX27" s="82"/>
      <c r="CJY27" s="82"/>
      <c r="CJZ27" s="81"/>
      <c r="CKA27" s="82"/>
      <c r="CKB27" s="82"/>
      <c r="CKC27" s="82"/>
      <c r="CKD27" s="82"/>
      <c r="CKE27" s="82"/>
      <c r="CKF27" s="82"/>
      <c r="CKG27" s="82"/>
      <c r="CKH27" s="82"/>
      <c r="CKI27" s="81"/>
      <c r="CKJ27" s="82"/>
      <c r="CKK27" s="82"/>
      <c r="CKL27" s="82"/>
      <c r="CKM27" s="82"/>
      <c r="CKN27" s="82"/>
      <c r="CKO27" s="82"/>
      <c r="CKP27" s="82"/>
      <c r="CKQ27" s="82"/>
      <c r="CKR27" s="81"/>
      <c r="CKS27" s="82"/>
      <c r="CKT27" s="82"/>
      <c r="CKU27" s="82"/>
      <c r="CKV27" s="82"/>
      <c r="CKW27" s="82"/>
      <c r="CKX27" s="82"/>
      <c r="CKY27" s="82"/>
      <c r="CKZ27" s="82"/>
      <c r="CLA27" s="81"/>
      <c r="CLB27" s="82"/>
      <c r="CLC27" s="82"/>
      <c r="CLD27" s="82"/>
      <c r="CLE27" s="82"/>
      <c r="CLF27" s="82"/>
      <c r="CLG27" s="82"/>
      <c r="CLH27" s="82"/>
      <c r="CLI27" s="82"/>
      <c r="CLJ27" s="81"/>
      <c r="CLK27" s="82"/>
      <c r="CLL27" s="82"/>
      <c r="CLM27" s="82"/>
      <c r="CLN27" s="82"/>
      <c r="CLO27" s="82"/>
      <c r="CLP27" s="82"/>
      <c r="CLQ27" s="82"/>
      <c r="CLR27" s="82"/>
      <c r="CLS27" s="81"/>
      <c r="CLT27" s="82"/>
      <c r="CLU27" s="82"/>
      <c r="CLV27" s="82"/>
      <c r="CLW27" s="82"/>
      <c r="CLX27" s="82"/>
      <c r="CLY27" s="82"/>
      <c r="CLZ27" s="82"/>
      <c r="CMA27" s="82"/>
      <c r="CMB27" s="81"/>
      <c r="CMC27" s="82"/>
      <c r="CMD27" s="82"/>
      <c r="CME27" s="82"/>
      <c r="CMF27" s="82"/>
      <c r="CMG27" s="82"/>
      <c r="CMH27" s="82"/>
      <c r="CMI27" s="82"/>
      <c r="CMJ27" s="82"/>
      <c r="CMK27" s="81"/>
      <c r="CML27" s="82"/>
      <c r="CMM27" s="82"/>
      <c r="CMN27" s="82"/>
      <c r="CMO27" s="82"/>
      <c r="CMP27" s="82"/>
      <c r="CMQ27" s="82"/>
      <c r="CMR27" s="82"/>
      <c r="CMS27" s="82"/>
      <c r="CMT27" s="81"/>
      <c r="CMU27" s="82"/>
      <c r="CMV27" s="82"/>
      <c r="CMW27" s="82"/>
      <c r="CMX27" s="82"/>
      <c r="CMY27" s="82"/>
      <c r="CMZ27" s="82"/>
      <c r="CNA27" s="82"/>
      <c r="CNB27" s="82"/>
      <c r="CNC27" s="81"/>
      <c r="CND27" s="82"/>
      <c r="CNE27" s="82"/>
      <c r="CNF27" s="82"/>
      <c r="CNG27" s="82"/>
      <c r="CNH27" s="82"/>
      <c r="CNI27" s="82"/>
      <c r="CNJ27" s="82"/>
      <c r="CNK27" s="82"/>
      <c r="CNL27" s="81"/>
      <c r="CNM27" s="82"/>
      <c r="CNN27" s="82"/>
      <c r="CNO27" s="82"/>
      <c r="CNP27" s="82"/>
      <c r="CNQ27" s="82"/>
      <c r="CNR27" s="82"/>
      <c r="CNS27" s="82"/>
      <c r="CNT27" s="82"/>
      <c r="CNU27" s="81"/>
      <c r="CNV27" s="82"/>
      <c r="CNW27" s="82"/>
      <c r="CNX27" s="82"/>
      <c r="CNY27" s="82"/>
      <c r="CNZ27" s="82"/>
      <c r="COA27" s="82"/>
      <c r="COB27" s="82"/>
      <c r="COC27" s="82"/>
      <c r="COD27" s="81"/>
      <c r="COE27" s="82"/>
      <c r="COF27" s="82"/>
      <c r="COG27" s="82"/>
      <c r="COH27" s="82"/>
      <c r="COI27" s="82"/>
      <c r="COJ27" s="82"/>
      <c r="COK27" s="82"/>
      <c r="COL27" s="82"/>
      <c r="COM27" s="81"/>
      <c r="CON27" s="82"/>
      <c r="COO27" s="82"/>
      <c r="COP27" s="82"/>
      <c r="COQ27" s="82"/>
      <c r="COR27" s="82"/>
      <c r="COS27" s="82"/>
      <c r="COT27" s="82"/>
      <c r="COU27" s="82"/>
      <c r="COV27" s="81"/>
      <c r="COW27" s="82"/>
      <c r="COX27" s="82"/>
      <c r="COY27" s="82"/>
      <c r="COZ27" s="82"/>
      <c r="CPA27" s="82"/>
      <c r="CPB27" s="82"/>
      <c r="CPC27" s="82"/>
      <c r="CPD27" s="82"/>
      <c r="CPE27" s="81"/>
      <c r="CPF27" s="82"/>
      <c r="CPG27" s="82"/>
      <c r="CPH27" s="82"/>
      <c r="CPI27" s="82"/>
      <c r="CPJ27" s="82"/>
      <c r="CPK27" s="82"/>
      <c r="CPL27" s="82"/>
      <c r="CPM27" s="82"/>
      <c r="CPN27" s="81"/>
      <c r="CPO27" s="82"/>
      <c r="CPP27" s="82"/>
      <c r="CPQ27" s="82"/>
      <c r="CPR27" s="82"/>
      <c r="CPS27" s="82"/>
      <c r="CPT27" s="82"/>
      <c r="CPU27" s="82"/>
      <c r="CPV27" s="82"/>
      <c r="CPW27" s="81"/>
      <c r="CPX27" s="82"/>
      <c r="CPY27" s="82"/>
      <c r="CPZ27" s="82"/>
      <c r="CQA27" s="82"/>
      <c r="CQB27" s="82"/>
      <c r="CQC27" s="82"/>
      <c r="CQD27" s="82"/>
      <c r="CQE27" s="82"/>
      <c r="CQF27" s="81"/>
      <c r="CQG27" s="82"/>
      <c r="CQH27" s="82"/>
      <c r="CQI27" s="82"/>
      <c r="CQJ27" s="82"/>
      <c r="CQK27" s="82"/>
      <c r="CQL27" s="82"/>
      <c r="CQM27" s="82"/>
      <c r="CQN27" s="82"/>
      <c r="CQO27" s="81"/>
      <c r="CQP27" s="82"/>
      <c r="CQQ27" s="82"/>
      <c r="CQR27" s="82"/>
      <c r="CQS27" s="82"/>
      <c r="CQT27" s="82"/>
      <c r="CQU27" s="82"/>
      <c r="CQV27" s="82"/>
      <c r="CQW27" s="82"/>
      <c r="CQX27" s="81"/>
      <c r="CQY27" s="82"/>
      <c r="CQZ27" s="82"/>
      <c r="CRA27" s="82"/>
      <c r="CRB27" s="82"/>
      <c r="CRC27" s="82"/>
      <c r="CRD27" s="82"/>
      <c r="CRE27" s="82"/>
      <c r="CRF27" s="82"/>
      <c r="CRG27" s="81"/>
      <c r="CRH27" s="82"/>
      <c r="CRI27" s="82"/>
      <c r="CRJ27" s="82"/>
      <c r="CRK27" s="82"/>
      <c r="CRL27" s="82"/>
      <c r="CRM27" s="82"/>
      <c r="CRN27" s="82"/>
      <c r="CRO27" s="82"/>
      <c r="CRP27" s="81"/>
      <c r="CRQ27" s="82"/>
      <c r="CRR27" s="82"/>
      <c r="CRS27" s="82"/>
      <c r="CRT27" s="82"/>
      <c r="CRU27" s="82"/>
      <c r="CRV27" s="82"/>
      <c r="CRW27" s="82"/>
      <c r="CRX27" s="82"/>
      <c r="CRY27" s="81"/>
      <c r="CRZ27" s="82"/>
      <c r="CSA27" s="82"/>
      <c r="CSB27" s="82"/>
      <c r="CSC27" s="82"/>
      <c r="CSD27" s="82"/>
      <c r="CSE27" s="82"/>
      <c r="CSF27" s="82"/>
      <c r="CSG27" s="82"/>
      <c r="CSH27" s="81"/>
      <c r="CSI27" s="82"/>
      <c r="CSJ27" s="82"/>
      <c r="CSK27" s="82"/>
      <c r="CSL27" s="82"/>
      <c r="CSM27" s="82"/>
      <c r="CSN27" s="82"/>
      <c r="CSO27" s="82"/>
      <c r="CSP27" s="82"/>
      <c r="CSQ27" s="81"/>
      <c r="CSR27" s="82"/>
      <c r="CSS27" s="82"/>
      <c r="CST27" s="82"/>
      <c r="CSU27" s="82"/>
      <c r="CSV27" s="82"/>
      <c r="CSW27" s="82"/>
      <c r="CSX27" s="82"/>
      <c r="CSY27" s="82"/>
      <c r="CSZ27" s="81"/>
      <c r="CTA27" s="82"/>
      <c r="CTB27" s="82"/>
      <c r="CTC27" s="82"/>
      <c r="CTD27" s="82"/>
      <c r="CTE27" s="82"/>
      <c r="CTF27" s="82"/>
      <c r="CTG27" s="82"/>
      <c r="CTH27" s="82"/>
      <c r="CTI27" s="81"/>
      <c r="CTJ27" s="82"/>
      <c r="CTK27" s="82"/>
      <c r="CTL27" s="82"/>
      <c r="CTM27" s="82"/>
      <c r="CTN27" s="82"/>
      <c r="CTO27" s="82"/>
      <c r="CTP27" s="82"/>
      <c r="CTQ27" s="82"/>
      <c r="CTR27" s="81"/>
      <c r="CTS27" s="82"/>
      <c r="CTT27" s="82"/>
      <c r="CTU27" s="82"/>
      <c r="CTV27" s="82"/>
      <c r="CTW27" s="82"/>
      <c r="CTX27" s="82"/>
      <c r="CTY27" s="82"/>
      <c r="CTZ27" s="82"/>
      <c r="CUA27" s="81"/>
      <c r="CUB27" s="82"/>
      <c r="CUC27" s="82"/>
      <c r="CUD27" s="82"/>
      <c r="CUE27" s="82"/>
      <c r="CUF27" s="82"/>
      <c r="CUG27" s="82"/>
      <c r="CUH27" s="82"/>
      <c r="CUI27" s="82"/>
      <c r="CUJ27" s="81"/>
      <c r="CUK27" s="82"/>
      <c r="CUL27" s="82"/>
      <c r="CUM27" s="82"/>
      <c r="CUN27" s="82"/>
      <c r="CUO27" s="82"/>
      <c r="CUP27" s="82"/>
      <c r="CUQ27" s="82"/>
      <c r="CUR27" s="82"/>
      <c r="CUS27" s="81"/>
      <c r="CUT27" s="82"/>
      <c r="CUU27" s="82"/>
      <c r="CUV27" s="82"/>
      <c r="CUW27" s="82"/>
      <c r="CUX27" s="82"/>
      <c r="CUY27" s="82"/>
      <c r="CUZ27" s="82"/>
      <c r="CVA27" s="82"/>
      <c r="CVB27" s="81"/>
      <c r="CVC27" s="82"/>
      <c r="CVD27" s="82"/>
      <c r="CVE27" s="82"/>
      <c r="CVF27" s="82"/>
      <c r="CVG27" s="82"/>
      <c r="CVH27" s="82"/>
      <c r="CVI27" s="82"/>
      <c r="CVJ27" s="82"/>
      <c r="CVK27" s="81"/>
      <c r="CVL27" s="82"/>
      <c r="CVM27" s="82"/>
      <c r="CVN27" s="82"/>
      <c r="CVO27" s="82"/>
      <c r="CVP27" s="82"/>
      <c r="CVQ27" s="82"/>
      <c r="CVR27" s="82"/>
      <c r="CVS27" s="82"/>
      <c r="CVT27" s="81"/>
      <c r="CVU27" s="82"/>
      <c r="CVV27" s="82"/>
      <c r="CVW27" s="82"/>
      <c r="CVX27" s="82"/>
      <c r="CVY27" s="82"/>
      <c r="CVZ27" s="82"/>
      <c r="CWA27" s="82"/>
      <c r="CWB27" s="82"/>
      <c r="CWC27" s="81"/>
      <c r="CWD27" s="82"/>
      <c r="CWE27" s="82"/>
      <c r="CWF27" s="82"/>
      <c r="CWG27" s="82"/>
      <c r="CWH27" s="82"/>
      <c r="CWI27" s="82"/>
      <c r="CWJ27" s="82"/>
      <c r="CWK27" s="82"/>
      <c r="CWL27" s="81"/>
      <c r="CWM27" s="82"/>
      <c r="CWN27" s="82"/>
      <c r="CWO27" s="82"/>
      <c r="CWP27" s="82"/>
      <c r="CWQ27" s="82"/>
      <c r="CWR27" s="82"/>
      <c r="CWS27" s="82"/>
      <c r="CWT27" s="82"/>
      <c r="CWU27" s="81"/>
      <c r="CWV27" s="82"/>
      <c r="CWW27" s="82"/>
      <c r="CWX27" s="82"/>
      <c r="CWY27" s="82"/>
      <c r="CWZ27" s="82"/>
      <c r="CXA27" s="82"/>
      <c r="CXB27" s="82"/>
      <c r="CXC27" s="82"/>
      <c r="CXD27" s="81"/>
      <c r="CXE27" s="82"/>
      <c r="CXF27" s="82"/>
      <c r="CXG27" s="82"/>
      <c r="CXH27" s="82"/>
      <c r="CXI27" s="82"/>
      <c r="CXJ27" s="82"/>
      <c r="CXK27" s="82"/>
      <c r="CXL27" s="82"/>
      <c r="CXM27" s="81"/>
      <c r="CXN27" s="82"/>
      <c r="CXO27" s="82"/>
      <c r="CXP27" s="82"/>
      <c r="CXQ27" s="82"/>
      <c r="CXR27" s="82"/>
      <c r="CXS27" s="82"/>
      <c r="CXT27" s="82"/>
      <c r="CXU27" s="82"/>
      <c r="CXV27" s="81"/>
      <c r="CXW27" s="82"/>
      <c r="CXX27" s="82"/>
      <c r="CXY27" s="82"/>
      <c r="CXZ27" s="82"/>
      <c r="CYA27" s="82"/>
      <c r="CYB27" s="82"/>
      <c r="CYC27" s="82"/>
      <c r="CYD27" s="82"/>
      <c r="CYE27" s="81"/>
      <c r="CYF27" s="82"/>
      <c r="CYG27" s="82"/>
      <c r="CYH27" s="82"/>
      <c r="CYI27" s="82"/>
      <c r="CYJ27" s="82"/>
      <c r="CYK27" s="82"/>
      <c r="CYL27" s="82"/>
      <c r="CYM27" s="82"/>
      <c r="CYN27" s="81"/>
      <c r="CYO27" s="82"/>
      <c r="CYP27" s="82"/>
      <c r="CYQ27" s="82"/>
      <c r="CYR27" s="82"/>
      <c r="CYS27" s="82"/>
      <c r="CYT27" s="82"/>
      <c r="CYU27" s="82"/>
      <c r="CYV27" s="82"/>
      <c r="CYW27" s="81"/>
      <c r="CYX27" s="82"/>
      <c r="CYY27" s="82"/>
      <c r="CYZ27" s="82"/>
      <c r="CZA27" s="82"/>
      <c r="CZB27" s="82"/>
      <c r="CZC27" s="82"/>
      <c r="CZD27" s="82"/>
      <c r="CZE27" s="82"/>
      <c r="CZF27" s="81"/>
      <c r="CZG27" s="82"/>
      <c r="CZH27" s="82"/>
      <c r="CZI27" s="82"/>
      <c r="CZJ27" s="82"/>
      <c r="CZK27" s="82"/>
      <c r="CZL27" s="82"/>
      <c r="CZM27" s="82"/>
      <c r="CZN27" s="82"/>
      <c r="CZO27" s="81"/>
      <c r="CZP27" s="82"/>
      <c r="CZQ27" s="82"/>
      <c r="CZR27" s="82"/>
      <c r="CZS27" s="82"/>
      <c r="CZT27" s="82"/>
      <c r="CZU27" s="82"/>
      <c r="CZV27" s="82"/>
      <c r="CZW27" s="82"/>
      <c r="CZX27" s="81"/>
      <c r="CZY27" s="82"/>
      <c r="CZZ27" s="82"/>
      <c r="DAA27" s="82"/>
      <c r="DAB27" s="82"/>
      <c r="DAC27" s="82"/>
      <c r="DAD27" s="82"/>
      <c r="DAE27" s="82"/>
      <c r="DAF27" s="82"/>
      <c r="DAG27" s="81"/>
      <c r="DAH27" s="82"/>
      <c r="DAI27" s="82"/>
      <c r="DAJ27" s="82"/>
      <c r="DAK27" s="82"/>
      <c r="DAL27" s="82"/>
      <c r="DAM27" s="82"/>
      <c r="DAN27" s="82"/>
      <c r="DAO27" s="82"/>
      <c r="DAP27" s="81"/>
      <c r="DAQ27" s="82"/>
      <c r="DAR27" s="82"/>
      <c r="DAS27" s="82"/>
      <c r="DAT27" s="82"/>
      <c r="DAU27" s="82"/>
      <c r="DAV27" s="82"/>
      <c r="DAW27" s="82"/>
      <c r="DAX27" s="82"/>
      <c r="DAY27" s="81"/>
      <c r="DAZ27" s="82"/>
      <c r="DBA27" s="82"/>
      <c r="DBB27" s="82"/>
      <c r="DBC27" s="82"/>
      <c r="DBD27" s="82"/>
      <c r="DBE27" s="82"/>
      <c r="DBF27" s="82"/>
      <c r="DBG27" s="82"/>
      <c r="DBH27" s="81"/>
      <c r="DBI27" s="82"/>
      <c r="DBJ27" s="82"/>
      <c r="DBK27" s="82"/>
      <c r="DBL27" s="82"/>
      <c r="DBM27" s="82"/>
      <c r="DBN27" s="82"/>
      <c r="DBO27" s="82"/>
      <c r="DBP27" s="82"/>
      <c r="DBQ27" s="81"/>
      <c r="DBR27" s="82"/>
      <c r="DBS27" s="82"/>
      <c r="DBT27" s="82"/>
      <c r="DBU27" s="82"/>
      <c r="DBV27" s="82"/>
      <c r="DBW27" s="82"/>
      <c r="DBX27" s="82"/>
      <c r="DBY27" s="82"/>
      <c r="DBZ27" s="81"/>
      <c r="DCA27" s="82"/>
      <c r="DCB27" s="82"/>
      <c r="DCC27" s="82"/>
      <c r="DCD27" s="82"/>
      <c r="DCE27" s="82"/>
      <c r="DCF27" s="82"/>
      <c r="DCG27" s="82"/>
      <c r="DCH27" s="82"/>
      <c r="DCI27" s="81"/>
      <c r="DCJ27" s="82"/>
      <c r="DCK27" s="82"/>
      <c r="DCL27" s="82"/>
      <c r="DCM27" s="82"/>
      <c r="DCN27" s="82"/>
      <c r="DCO27" s="82"/>
      <c r="DCP27" s="82"/>
      <c r="DCQ27" s="82"/>
      <c r="DCR27" s="81"/>
      <c r="DCS27" s="82"/>
      <c r="DCT27" s="82"/>
      <c r="DCU27" s="82"/>
      <c r="DCV27" s="82"/>
      <c r="DCW27" s="82"/>
      <c r="DCX27" s="82"/>
      <c r="DCY27" s="82"/>
      <c r="DCZ27" s="82"/>
      <c r="DDA27" s="81"/>
      <c r="DDB27" s="82"/>
      <c r="DDC27" s="82"/>
      <c r="DDD27" s="82"/>
      <c r="DDE27" s="82"/>
      <c r="DDF27" s="82"/>
      <c r="DDG27" s="82"/>
      <c r="DDH27" s="82"/>
      <c r="DDI27" s="82"/>
      <c r="DDJ27" s="81"/>
      <c r="DDK27" s="82"/>
      <c r="DDL27" s="82"/>
      <c r="DDM27" s="82"/>
      <c r="DDN27" s="82"/>
      <c r="DDO27" s="82"/>
      <c r="DDP27" s="82"/>
      <c r="DDQ27" s="82"/>
      <c r="DDR27" s="82"/>
      <c r="DDS27" s="81"/>
      <c r="DDT27" s="82"/>
      <c r="DDU27" s="82"/>
      <c r="DDV27" s="82"/>
      <c r="DDW27" s="82"/>
      <c r="DDX27" s="82"/>
      <c r="DDY27" s="82"/>
      <c r="DDZ27" s="82"/>
      <c r="DEA27" s="82"/>
      <c r="DEB27" s="81"/>
      <c r="DEC27" s="82"/>
      <c r="DED27" s="82"/>
      <c r="DEE27" s="82"/>
      <c r="DEF27" s="82"/>
      <c r="DEG27" s="82"/>
      <c r="DEH27" s="82"/>
      <c r="DEI27" s="82"/>
      <c r="DEJ27" s="82"/>
      <c r="DEK27" s="81"/>
      <c r="DEL27" s="82"/>
      <c r="DEM27" s="82"/>
      <c r="DEN27" s="82"/>
      <c r="DEO27" s="82"/>
      <c r="DEP27" s="82"/>
      <c r="DEQ27" s="82"/>
      <c r="DER27" s="82"/>
      <c r="DES27" s="82"/>
      <c r="DET27" s="81"/>
      <c r="DEU27" s="82"/>
      <c r="DEV27" s="82"/>
      <c r="DEW27" s="82"/>
      <c r="DEX27" s="82"/>
      <c r="DEY27" s="82"/>
      <c r="DEZ27" s="82"/>
      <c r="DFA27" s="82"/>
      <c r="DFB27" s="82"/>
      <c r="DFC27" s="81"/>
      <c r="DFD27" s="82"/>
      <c r="DFE27" s="82"/>
      <c r="DFF27" s="82"/>
      <c r="DFG27" s="82"/>
      <c r="DFH27" s="82"/>
      <c r="DFI27" s="82"/>
      <c r="DFJ27" s="82"/>
      <c r="DFK27" s="82"/>
      <c r="DFL27" s="81"/>
      <c r="DFM27" s="82"/>
      <c r="DFN27" s="82"/>
      <c r="DFO27" s="82"/>
      <c r="DFP27" s="82"/>
      <c r="DFQ27" s="82"/>
      <c r="DFR27" s="82"/>
      <c r="DFS27" s="82"/>
      <c r="DFT27" s="82"/>
      <c r="DFU27" s="81"/>
      <c r="DFV27" s="82"/>
      <c r="DFW27" s="82"/>
      <c r="DFX27" s="82"/>
      <c r="DFY27" s="82"/>
      <c r="DFZ27" s="82"/>
      <c r="DGA27" s="82"/>
      <c r="DGB27" s="82"/>
      <c r="DGC27" s="82"/>
      <c r="DGD27" s="81"/>
      <c r="DGE27" s="82"/>
      <c r="DGF27" s="82"/>
      <c r="DGG27" s="82"/>
      <c r="DGH27" s="82"/>
      <c r="DGI27" s="82"/>
      <c r="DGJ27" s="82"/>
      <c r="DGK27" s="82"/>
      <c r="DGL27" s="82"/>
      <c r="DGM27" s="81"/>
      <c r="DGN27" s="82"/>
      <c r="DGO27" s="82"/>
      <c r="DGP27" s="82"/>
      <c r="DGQ27" s="82"/>
      <c r="DGR27" s="82"/>
      <c r="DGS27" s="82"/>
      <c r="DGT27" s="82"/>
      <c r="DGU27" s="82"/>
      <c r="DGV27" s="81"/>
      <c r="DGW27" s="82"/>
      <c r="DGX27" s="82"/>
      <c r="DGY27" s="82"/>
      <c r="DGZ27" s="82"/>
      <c r="DHA27" s="82"/>
      <c r="DHB27" s="82"/>
      <c r="DHC27" s="82"/>
      <c r="DHD27" s="82"/>
      <c r="DHE27" s="81"/>
      <c r="DHF27" s="82"/>
      <c r="DHG27" s="82"/>
      <c r="DHH27" s="82"/>
      <c r="DHI27" s="82"/>
      <c r="DHJ27" s="82"/>
      <c r="DHK27" s="82"/>
      <c r="DHL27" s="82"/>
      <c r="DHM27" s="82"/>
      <c r="DHN27" s="81"/>
      <c r="DHO27" s="82"/>
      <c r="DHP27" s="82"/>
      <c r="DHQ27" s="82"/>
      <c r="DHR27" s="82"/>
      <c r="DHS27" s="82"/>
      <c r="DHT27" s="82"/>
      <c r="DHU27" s="82"/>
      <c r="DHV27" s="82"/>
      <c r="DHW27" s="81"/>
      <c r="DHX27" s="82"/>
      <c r="DHY27" s="82"/>
      <c r="DHZ27" s="82"/>
      <c r="DIA27" s="82"/>
      <c r="DIB27" s="82"/>
      <c r="DIC27" s="82"/>
      <c r="DID27" s="82"/>
      <c r="DIE27" s="82"/>
      <c r="DIF27" s="81"/>
      <c r="DIG27" s="82"/>
      <c r="DIH27" s="82"/>
      <c r="DII27" s="82"/>
      <c r="DIJ27" s="82"/>
      <c r="DIK27" s="82"/>
      <c r="DIL27" s="82"/>
      <c r="DIM27" s="82"/>
      <c r="DIN27" s="82"/>
      <c r="DIO27" s="81"/>
      <c r="DIP27" s="82"/>
      <c r="DIQ27" s="82"/>
      <c r="DIR27" s="82"/>
      <c r="DIS27" s="82"/>
      <c r="DIT27" s="82"/>
      <c r="DIU27" s="82"/>
      <c r="DIV27" s="82"/>
      <c r="DIW27" s="82"/>
      <c r="DIX27" s="81"/>
      <c r="DIY27" s="82"/>
      <c r="DIZ27" s="82"/>
      <c r="DJA27" s="82"/>
      <c r="DJB27" s="82"/>
      <c r="DJC27" s="82"/>
      <c r="DJD27" s="82"/>
      <c r="DJE27" s="82"/>
      <c r="DJF27" s="82"/>
      <c r="DJG27" s="81"/>
      <c r="DJH27" s="82"/>
      <c r="DJI27" s="82"/>
      <c r="DJJ27" s="82"/>
      <c r="DJK27" s="82"/>
      <c r="DJL27" s="82"/>
      <c r="DJM27" s="82"/>
      <c r="DJN27" s="82"/>
      <c r="DJO27" s="82"/>
      <c r="DJP27" s="81"/>
      <c r="DJQ27" s="82"/>
      <c r="DJR27" s="82"/>
      <c r="DJS27" s="82"/>
      <c r="DJT27" s="82"/>
      <c r="DJU27" s="82"/>
      <c r="DJV27" s="82"/>
      <c r="DJW27" s="82"/>
      <c r="DJX27" s="82"/>
      <c r="DJY27" s="81"/>
      <c r="DJZ27" s="82"/>
      <c r="DKA27" s="82"/>
      <c r="DKB27" s="82"/>
      <c r="DKC27" s="82"/>
      <c r="DKD27" s="82"/>
      <c r="DKE27" s="82"/>
      <c r="DKF27" s="82"/>
      <c r="DKG27" s="82"/>
      <c r="DKH27" s="81"/>
      <c r="DKI27" s="82"/>
      <c r="DKJ27" s="82"/>
      <c r="DKK27" s="82"/>
      <c r="DKL27" s="82"/>
      <c r="DKM27" s="82"/>
      <c r="DKN27" s="82"/>
      <c r="DKO27" s="82"/>
      <c r="DKP27" s="82"/>
      <c r="DKQ27" s="81"/>
      <c r="DKR27" s="82"/>
      <c r="DKS27" s="82"/>
      <c r="DKT27" s="82"/>
      <c r="DKU27" s="82"/>
      <c r="DKV27" s="82"/>
      <c r="DKW27" s="82"/>
      <c r="DKX27" s="82"/>
      <c r="DKY27" s="82"/>
      <c r="DKZ27" s="81"/>
      <c r="DLA27" s="82"/>
      <c r="DLB27" s="82"/>
      <c r="DLC27" s="82"/>
      <c r="DLD27" s="82"/>
      <c r="DLE27" s="82"/>
      <c r="DLF27" s="82"/>
      <c r="DLG27" s="82"/>
      <c r="DLH27" s="82"/>
      <c r="DLI27" s="81"/>
      <c r="DLJ27" s="82"/>
      <c r="DLK27" s="82"/>
      <c r="DLL27" s="82"/>
      <c r="DLM27" s="82"/>
      <c r="DLN27" s="82"/>
      <c r="DLO27" s="82"/>
      <c r="DLP27" s="82"/>
      <c r="DLQ27" s="82"/>
      <c r="DLR27" s="81"/>
      <c r="DLS27" s="82"/>
      <c r="DLT27" s="82"/>
      <c r="DLU27" s="82"/>
      <c r="DLV27" s="82"/>
      <c r="DLW27" s="82"/>
      <c r="DLX27" s="82"/>
      <c r="DLY27" s="82"/>
      <c r="DLZ27" s="82"/>
      <c r="DMA27" s="81"/>
      <c r="DMB27" s="82"/>
      <c r="DMC27" s="82"/>
      <c r="DMD27" s="82"/>
      <c r="DME27" s="82"/>
      <c r="DMF27" s="82"/>
      <c r="DMG27" s="82"/>
      <c r="DMH27" s="82"/>
      <c r="DMI27" s="82"/>
      <c r="DMJ27" s="81"/>
      <c r="DMK27" s="82"/>
      <c r="DML27" s="82"/>
      <c r="DMM27" s="82"/>
      <c r="DMN27" s="82"/>
      <c r="DMO27" s="82"/>
      <c r="DMP27" s="82"/>
      <c r="DMQ27" s="82"/>
      <c r="DMR27" s="82"/>
      <c r="DMS27" s="81"/>
      <c r="DMT27" s="82"/>
      <c r="DMU27" s="82"/>
      <c r="DMV27" s="82"/>
      <c r="DMW27" s="82"/>
      <c r="DMX27" s="82"/>
      <c r="DMY27" s="82"/>
      <c r="DMZ27" s="82"/>
      <c r="DNA27" s="82"/>
      <c r="DNB27" s="81"/>
      <c r="DNC27" s="82"/>
      <c r="DND27" s="82"/>
      <c r="DNE27" s="82"/>
      <c r="DNF27" s="82"/>
      <c r="DNG27" s="82"/>
      <c r="DNH27" s="82"/>
      <c r="DNI27" s="82"/>
      <c r="DNJ27" s="82"/>
      <c r="DNK27" s="81"/>
      <c r="DNL27" s="82"/>
      <c r="DNM27" s="82"/>
      <c r="DNN27" s="82"/>
      <c r="DNO27" s="82"/>
      <c r="DNP27" s="82"/>
      <c r="DNQ27" s="82"/>
      <c r="DNR27" s="82"/>
      <c r="DNS27" s="82"/>
      <c r="DNT27" s="81"/>
      <c r="DNU27" s="82"/>
      <c r="DNV27" s="82"/>
      <c r="DNW27" s="82"/>
      <c r="DNX27" s="82"/>
      <c r="DNY27" s="82"/>
      <c r="DNZ27" s="82"/>
      <c r="DOA27" s="82"/>
      <c r="DOB27" s="82"/>
      <c r="DOC27" s="81"/>
      <c r="DOD27" s="82"/>
      <c r="DOE27" s="82"/>
      <c r="DOF27" s="82"/>
      <c r="DOG27" s="82"/>
      <c r="DOH27" s="82"/>
      <c r="DOI27" s="82"/>
      <c r="DOJ27" s="82"/>
      <c r="DOK27" s="82"/>
      <c r="DOL27" s="81"/>
      <c r="DOM27" s="82"/>
      <c r="DON27" s="82"/>
      <c r="DOO27" s="82"/>
      <c r="DOP27" s="82"/>
      <c r="DOQ27" s="82"/>
      <c r="DOR27" s="82"/>
      <c r="DOS27" s="82"/>
      <c r="DOT27" s="82"/>
      <c r="DOU27" s="81"/>
      <c r="DOV27" s="82"/>
      <c r="DOW27" s="82"/>
      <c r="DOX27" s="82"/>
      <c r="DOY27" s="82"/>
      <c r="DOZ27" s="82"/>
      <c r="DPA27" s="82"/>
      <c r="DPB27" s="82"/>
      <c r="DPC27" s="82"/>
      <c r="DPD27" s="81"/>
      <c r="DPE27" s="82"/>
      <c r="DPF27" s="82"/>
      <c r="DPG27" s="82"/>
      <c r="DPH27" s="82"/>
      <c r="DPI27" s="82"/>
      <c r="DPJ27" s="82"/>
      <c r="DPK27" s="82"/>
      <c r="DPL27" s="82"/>
      <c r="DPM27" s="81"/>
      <c r="DPN27" s="82"/>
      <c r="DPO27" s="82"/>
      <c r="DPP27" s="82"/>
      <c r="DPQ27" s="82"/>
      <c r="DPR27" s="82"/>
      <c r="DPS27" s="82"/>
      <c r="DPT27" s="82"/>
      <c r="DPU27" s="82"/>
      <c r="DPV27" s="81"/>
      <c r="DPW27" s="82"/>
      <c r="DPX27" s="82"/>
      <c r="DPY27" s="82"/>
      <c r="DPZ27" s="82"/>
      <c r="DQA27" s="82"/>
      <c r="DQB27" s="82"/>
      <c r="DQC27" s="82"/>
      <c r="DQD27" s="82"/>
      <c r="DQE27" s="81"/>
      <c r="DQF27" s="82"/>
      <c r="DQG27" s="82"/>
      <c r="DQH27" s="82"/>
      <c r="DQI27" s="82"/>
      <c r="DQJ27" s="82"/>
      <c r="DQK27" s="82"/>
      <c r="DQL27" s="82"/>
      <c r="DQM27" s="82"/>
      <c r="DQN27" s="81"/>
      <c r="DQO27" s="82"/>
      <c r="DQP27" s="82"/>
      <c r="DQQ27" s="82"/>
      <c r="DQR27" s="82"/>
      <c r="DQS27" s="82"/>
      <c r="DQT27" s="82"/>
      <c r="DQU27" s="82"/>
      <c r="DQV27" s="82"/>
      <c r="DQW27" s="81"/>
      <c r="DQX27" s="82"/>
      <c r="DQY27" s="82"/>
      <c r="DQZ27" s="82"/>
      <c r="DRA27" s="82"/>
      <c r="DRB27" s="82"/>
      <c r="DRC27" s="82"/>
      <c r="DRD27" s="82"/>
      <c r="DRE27" s="82"/>
      <c r="DRF27" s="81"/>
      <c r="DRG27" s="82"/>
      <c r="DRH27" s="82"/>
      <c r="DRI27" s="82"/>
      <c r="DRJ27" s="82"/>
      <c r="DRK27" s="82"/>
      <c r="DRL27" s="82"/>
      <c r="DRM27" s="82"/>
      <c r="DRN27" s="82"/>
      <c r="DRO27" s="81"/>
      <c r="DRP27" s="82"/>
      <c r="DRQ27" s="82"/>
      <c r="DRR27" s="82"/>
      <c r="DRS27" s="82"/>
      <c r="DRT27" s="82"/>
      <c r="DRU27" s="82"/>
      <c r="DRV27" s="82"/>
      <c r="DRW27" s="82"/>
      <c r="DRX27" s="81"/>
      <c r="DRY27" s="82"/>
      <c r="DRZ27" s="82"/>
      <c r="DSA27" s="82"/>
      <c r="DSB27" s="82"/>
      <c r="DSC27" s="82"/>
      <c r="DSD27" s="82"/>
      <c r="DSE27" s="82"/>
      <c r="DSF27" s="82"/>
      <c r="DSG27" s="81"/>
      <c r="DSH27" s="82"/>
      <c r="DSI27" s="82"/>
      <c r="DSJ27" s="82"/>
      <c r="DSK27" s="82"/>
      <c r="DSL27" s="82"/>
      <c r="DSM27" s="82"/>
      <c r="DSN27" s="82"/>
      <c r="DSO27" s="82"/>
      <c r="DSP27" s="81"/>
      <c r="DSQ27" s="82"/>
      <c r="DSR27" s="82"/>
      <c r="DSS27" s="82"/>
      <c r="DST27" s="82"/>
      <c r="DSU27" s="82"/>
      <c r="DSV27" s="82"/>
      <c r="DSW27" s="82"/>
      <c r="DSX27" s="82"/>
      <c r="DSY27" s="81"/>
      <c r="DSZ27" s="82"/>
      <c r="DTA27" s="82"/>
      <c r="DTB27" s="82"/>
      <c r="DTC27" s="82"/>
      <c r="DTD27" s="82"/>
      <c r="DTE27" s="82"/>
      <c r="DTF27" s="82"/>
      <c r="DTG27" s="82"/>
      <c r="DTH27" s="81"/>
      <c r="DTI27" s="82"/>
      <c r="DTJ27" s="82"/>
      <c r="DTK27" s="82"/>
      <c r="DTL27" s="82"/>
      <c r="DTM27" s="82"/>
      <c r="DTN27" s="82"/>
      <c r="DTO27" s="82"/>
      <c r="DTP27" s="82"/>
      <c r="DTQ27" s="81"/>
      <c r="DTR27" s="82"/>
      <c r="DTS27" s="82"/>
      <c r="DTT27" s="82"/>
      <c r="DTU27" s="82"/>
      <c r="DTV27" s="82"/>
      <c r="DTW27" s="82"/>
      <c r="DTX27" s="82"/>
      <c r="DTY27" s="82"/>
      <c r="DTZ27" s="81"/>
      <c r="DUA27" s="82"/>
      <c r="DUB27" s="82"/>
      <c r="DUC27" s="82"/>
      <c r="DUD27" s="82"/>
      <c r="DUE27" s="82"/>
      <c r="DUF27" s="82"/>
      <c r="DUG27" s="82"/>
      <c r="DUH27" s="82"/>
      <c r="DUI27" s="81"/>
      <c r="DUJ27" s="82"/>
      <c r="DUK27" s="82"/>
      <c r="DUL27" s="82"/>
      <c r="DUM27" s="82"/>
      <c r="DUN27" s="82"/>
      <c r="DUO27" s="82"/>
      <c r="DUP27" s="82"/>
      <c r="DUQ27" s="82"/>
      <c r="DUR27" s="81"/>
      <c r="DUS27" s="82"/>
      <c r="DUT27" s="82"/>
      <c r="DUU27" s="82"/>
      <c r="DUV27" s="82"/>
      <c r="DUW27" s="82"/>
      <c r="DUX27" s="82"/>
      <c r="DUY27" s="82"/>
      <c r="DUZ27" s="82"/>
      <c r="DVA27" s="81"/>
      <c r="DVB27" s="82"/>
      <c r="DVC27" s="82"/>
      <c r="DVD27" s="82"/>
      <c r="DVE27" s="82"/>
      <c r="DVF27" s="82"/>
      <c r="DVG27" s="82"/>
      <c r="DVH27" s="82"/>
      <c r="DVI27" s="82"/>
      <c r="DVJ27" s="81"/>
      <c r="DVK27" s="82"/>
      <c r="DVL27" s="82"/>
      <c r="DVM27" s="82"/>
      <c r="DVN27" s="82"/>
      <c r="DVO27" s="82"/>
      <c r="DVP27" s="82"/>
      <c r="DVQ27" s="82"/>
      <c r="DVR27" s="82"/>
      <c r="DVS27" s="81"/>
      <c r="DVT27" s="82"/>
      <c r="DVU27" s="82"/>
      <c r="DVV27" s="82"/>
      <c r="DVW27" s="82"/>
      <c r="DVX27" s="82"/>
      <c r="DVY27" s="82"/>
      <c r="DVZ27" s="82"/>
      <c r="DWA27" s="82"/>
      <c r="DWB27" s="81"/>
      <c r="DWC27" s="82"/>
      <c r="DWD27" s="82"/>
      <c r="DWE27" s="82"/>
      <c r="DWF27" s="82"/>
      <c r="DWG27" s="82"/>
      <c r="DWH27" s="82"/>
      <c r="DWI27" s="82"/>
      <c r="DWJ27" s="82"/>
      <c r="DWK27" s="81"/>
      <c r="DWL27" s="82"/>
      <c r="DWM27" s="82"/>
      <c r="DWN27" s="82"/>
      <c r="DWO27" s="82"/>
      <c r="DWP27" s="82"/>
      <c r="DWQ27" s="82"/>
      <c r="DWR27" s="82"/>
      <c r="DWS27" s="82"/>
      <c r="DWT27" s="81"/>
      <c r="DWU27" s="82"/>
      <c r="DWV27" s="82"/>
      <c r="DWW27" s="82"/>
      <c r="DWX27" s="82"/>
      <c r="DWY27" s="82"/>
      <c r="DWZ27" s="82"/>
      <c r="DXA27" s="82"/>
      <c r="DXB27" s="82"/>
      <c r="DXC27" s="81"/>
      <c r="DXD27" s="82"/>
      <c r="DXE27" s="82"/>
      <c r="DXF27" s="82"/>
      <c r="DXG27" s="82"/>
      <c r="DXH27" s="82"/>
      <c r="DXI27" s="82"/>
      <c r="DXJ27" s="82"/>
      <c r="DXK27" s="82"/>
      <c r="DXL27" s="81"/>
      <c r="DXM27" s="82"/>
      <c r="DXN27" s="82"/>
      <c r="DXO27" s="82"/>
      <c r="DXP27" s="82"/>
      <c r="DXQ27" s="82"/>
      <c r="DXR27" s="82"/>
      <c r="DXS27" s="82"/>
      <c r="DXT27" s="82"/>
      <c r="DXU27" s="81"/>
      <c r="DXV27" s="82"/>
      <c r="DXW27" s="82"/>
      <c r="DXX27" s="82"/>
      <c r="DXY27" s="82"/>
      <c r="DXZ27" s="82"/>
      <c r="DYA27" s="82"/>
      <c r="DYB27" s="82"/>
      <c r="DYC27" s="82"/>
      <c r="DYD27" s="81"/>
      <c r="DYE27" s="82"/>
      <c r="DYF27" s="82"/>
      <c r="DYG27" s="82"/>
      <c r="DYH27" s="82"/>
      <c r="DYI27" s="82"/>
      <c r="DYJ27" s="82"/>
      <c r="DYK27" s="82"/>
      <c r="DYL27" s="82"/>
      <c r="DYM27" s="81"/>
      <c r="DYN27" s="82"/>
      <c r="DYO27" s="82"/>
      <c r="DYP27" s="82"/>
      <c r="DYQ27" s="82"/>
      <c r="DYR27" s="82"/>
      <c r="DYS27" s="82"/>
      <c r="DYT27" s="82"/>
      <c r="DYU27" s="82"/>
      <c r="DYV27" s="81"/>
      <c r="DYW27" s="82"/>
      <c r="DYX27" s="82"/>
      <c r="DYY27" s="82"/>
      <c r="DYZ27" s="82"/>
      <c r="DZA27" s="82"/>
      <c r="DZB27" s="82"/>
      <c r="DZC27" s="82"/>
      <c r="DZD27" s="82"/>
      <c r="DZE27" s="81"/>
      <c r="DZF27" s="82"/>
      <c r="DZG27" s="82"/>
      <c r="DZH27" s="82"/>
      <c r="DZI27" s="82"/>
      <c r="DZJ27" s="82"/>
      <c r="DZK27" s="82"/>
      <c r="DZL27" s="82"/>
      <c r="DZM27" s="82"/>
      <c r="DZN27" s="81"/>
      <c r="DZO27" s="82"/>
      <c r="DZP27" s="82"/>
      <c r="DZQ27" s="82"/>
      <c r="DZR27" s="82"/>
      <c r="DZS27" s="82"/>
      <c r="DZT27" s="82"/>
      <c r="DZU27" s="82"/>
      <c r="DZV27" s="82"/>
      <c r="DZW27" s="81"/>
      <c r="DZX27" s="82"/>
      <c r="DZY27" s="82"/>
      <c r="DZZ27" s="82"/>
      <c r="EAA27" s="82"/>
      <c r="EAB27" s="82"/>
      <c r="EAC27" s="82"/>
      <c r="EAD27" s="82"/>
      <c r="EAE27" s="82"/>
      <c r="EAF27" s="81"/>
      <c r="EAG27" s="82"/>
      <c r="EAH27" s="82"/>
      <c r="EAI27" s="82"/>
      <c r="EAJ27" s="82"/>
      <c r="EAK27" s="82"/>
      <c r="EAL27" s="82"/>
      <c r="EAM27" s="82"/>
      <c r="EAN27" s="82"/>
      <c r="EAO27" s="81"/>
      <c r="EAP27" s="82"/>
      <c r="EAQ27" s="82"/>
      <c r="EAR27" s="82"/>
      <c r="EAS27" s="82"/>
      <c r="EAT27" s="82"/>
      <c r="EAU27" s="82"/>
      <c r="EAV27" s="82"/>
      <c r="EAW27" s="82"/>
      <c r="EAX27" s="81"/>
      <c r="EAY27" s="82"/>
      <c r="EAZ27" s="82"/>
      <c r="EBA27" s="82"/>
      <c r="EBB27" s="82"/>
      <c r="EBC27" s="82"/>
      <c r="EBD27" s="82"/>
      <c r="EBE27" s="82"/>
      <c r="EBF27" s="82"/>
      <c r="EBG27" s="81"/>
      <c r="EBH27" s="82"/>
      <c r="EBI27" s="82"/>
      <c r="EBJ27" s="82"/>
      <c r="EBK27" s="82"/>
      <c r="EBL27" s="82"/>
      <c r="EBM27" s="82"/>
      <c r="EBN27" s="82"/>
      <c r="EBO27" s="82"/>
      <c r="EBP27" s="81"/>
      <c r="EBQ27" s="82"/>
      <c r="EBR27" s="82"/>
      <c r="EBS27" s="82"/>
      <c r="EBT27" s="82"/>
      <c r="EBU27" s="82"/>
      <c r="EBV27" s="82"/>
      <c r="EBW27" s="82"/>
      <c r="EBX27" s="82"/>
      <c r="EBY27" s="81"/>
      <c r="EBZ27" s="82"/>
      <c r="ECA27" s="82"/>
      <c r="ECB27" s="82"/>
      <c r="ECC27" s="82"/>
      <c r="ECD27" s="82"/>
      <c r="ECE27" s="82"/>
      <c r="ECF27" s="82"/>
      <c r="ECG27" s="82"/>
      <c r="ECH27" s="81"/>
      <c r="ECI27" s="82"/>
      <c r="ECJ27" s="82"/>
      <c r="ECK27" s="82"/>
      <c r="ECL27" s="82"/>
      <c r="ECM27" s="82"/>
      <c r="ECN27" s="82"/>
      <c r="ECO27" s="82"/>
      <c r="ECP27" s="82"/>
      <c r="ECQ27" s="81"/>
      <c r="ECR27" s="82"/>
      <c r="ECS27" s="82"/>
      <c r="ECT27" s="82"/>
      <c r="ECU27" s="82"/>
      <c r="ECV27" s="82"/>
      <c r="ECW27" s="82"/>
      <c r="ECX27" s="82"/>
      <c r="ECY27" s="82"/>
      <c r="ECZ27" s="81"/>
      <c r="EDA27" s="82"/>
      <c r="EDB27" s="82"/>
      <c r="EDC27" s="82"/>
      <c r="EDD27" s="82"/>
      <c r="EDE27" s="82"/>
      <c r="EDF27" s="82"/>
      <c r="EDG27" s="82"/>
      <c r="EDH27" s="82"/>
      <c r="EDI27" s="81"/>
      <c r="EDJ27" s="82"/>
      <c r="EDK27" s="82"/>
      <c r="EDL27" s="82"/>
      <c r="EDM27" s="82"/>
      <c r="EDN27" s="82"/>
      <c r="EDO27" s="82"/>
      <c r="EDP27" s="82"/>
      <c r="EDQ27" s="82"/>
      <c r="EDR27" s="81"/>
      <c r="EDS27" s="82"/>
      <c r="EDT27" s="82"/>
      <c r="EDU27" s="82"/>
      <c r="EDV27" s="82"/>
      <c r="EDW27" s="82"/>
      <c r="EDX27" s="82"/>
      <c r="EDY27" s="82"/>
      <c r="EDZ27" s="82"/>
      <c r="EEA27" s="81"/>
      <c r="EEB27" s="82"/>
      <c r="EEC27" s="82"/>
      <c r="EED27" s="82"/>
      <c r="EEE27" s="82"/>
      <c r="EEF27" s="82"/>
      <c r="EEG27" s="82"/>
      <c r="EEH27" s="82"/>
      <c r="EEI27" s="82"/>
      <c r="EEJ27" s="81"/>
      <c r="EEK27" s="82"/>
      <c r="EEL27" s="82"/>
      <c r="EEM27" s="82"/>
      <c r="EEN27" s="82"/>
      <c r="EEO27" s="82"/>
      <c r="EEP27" s="82"/>
      <c r="EEQ27" s="82"/>
      <c r="EER27" s="82"/>
      <c r="EES27" s="81"/>
      <c r="EET27" s="82"/>
      <c r="EEU27" s="82"/>
      <c r="EEV27" s="82"/>
      <c r="EEW27" s="82"/>
      <c r="EEX27" s="82"/>
      <c r="EEY27" s="82"/>
      <c r="EEZ27" s="82"/>
      <c r="EFA27" s="82"/>
      <c r="EFB27" s="81"/>
      <c r="EFC27" s="82"/>
      <c r="EFD27" s="82"/>
      <c r="EFE27" s="82"/>
      <c r="EFF27" s="82"/>
      <c r="EFG27" s="82"/>
      <c r="EFH27" s="82"/>
      <c r="EFI27" s="82"/>
      <c r="EFJ27" s="82"/>
      <c r="EFK27" s="81"/>
      <c r="EFL27" s="82"/>
      <c r="EFM27" s="82"/>
      <c r="EFN27" s="82"/>
      <c r="EFO27" s="82"/>
      <c r="EFP27" s="82"/>
      <c r="EFQ27" s="82"/>
      <c r="EFR27" s="82"/>
      <c r="EFS27" s="82"/>
      <c r="EFT27" s="81"/>
      <c r="EFU27" s="82"/>
      <c r="EFV27" s="82"/>
      <c r="EFW27" s="82"/>
      <c r="EFX27" s="82"/>
      <c r="EFY27" s="82"/>
      <c r="EFZ27" s="82"/>
      <c r="EGA27" s="82"/>
      <c r="EGB27" s="82"/>
      <c r="EGC27" s="81"/>
      <c r="EGD27" s="82"/>
      <c r="EGE27" s="82"/>
      <c r="EGF27" s="82"/>
      <c r="EGG27" s="82"/>
      <c r="EGH27" s="82"/>
      <c r="EGI27" s="82"/>
      <c r="EGJ27" s="82"/>
      <c r="EGK27" s="82"/>
      <c r="EGL27" s="81"/>
      <c r="EGM27" s="82"/>
      <c r="EGN27" s="82"/>
      <c r="EGO27" s="82"/>
      <c r="EGP27" s="82"/>
      <c r="EGQ27" s="82"/>
      <c r="EGR27" s="82"/>
      <c r="EGS27" s="82"/>
      <c r="EGT27" s="82"/>
      <c r="EGU27" s="81"/>
      <c r="EGV27" s="82"/>
      <c r="EGW27" s="82"/>
      <c r="EGX27" s="82"/>
      <c r="EGY27" s="82"/>
      <c r="EGZ27" s="82"/>
      <c r="EHA27" s="82"/>
      <c r="EHB27" s="82"/>
      <c r="EHC27" s="82"/>
      <c r="EHD27" s="81"/>
      <c r="EHE27" s="82"/>
      <c r="EHF27" s="82"/>
      <c r="EHG27" s="82"/>
      <c r="EHH27" s="82"/>
      <c r="EHI27" s="82"/>
      <c r="EHJ27" s="82"/>
      <c r="EHK27" s="82"/>
      <c r="EHL27" s="82"/>
      <c r="EHM27" s="81"/>
      <c r="EHN27" s="82"/>
      <c r="EHO27" s="82"/>
      <c r="EHP27" s="82"/>
      <c r="EHQ27" s="82"/>
      <c r="EHR27" s="82"/>
      <c r="EHS27" s="82"/>
      <c r="EHT27" s="82"/>
      <c r="EHU27" s="82"/>
      <c r="EHV27" s="81"/>
      <c r="EHW27" s="82"/>
      <c r="EHX27" s="82"/>
      <c r="EHY27" s="82"/>
      <c r="EHZ27" s="82"/>
      <c r="EIA27" s="82"/>
      <c r="EIB27" s="82"/>
      <c r="EIC27" s="82"/>
      <c r="EID27" s="82"/>
      <c r="EIE27" s="81"/>
      <c r="EIF27" s="82"/>
      <c r="EIG27" s="82"/>
      <c r="EIH27" s="82"/>
      <c r="EII27" s="82"/>
      <c r="EIJ27" s="82"/>
      <c r="EIK27" s="82"/>
      <c r="EIL27" s="82"/>
      <c r="EIM27" s="82"/>
      <c r="EIN27" s="81"/>
      <c r="EIO27" s="82"/>
      <c r="EIP27" s="82"/>
      <c r="EIQ27" s="82"/>
      <c r="EIR27" s="82"/>
      <c r="EIS27" s="82"/>
      <c r="EIT27" s="82"/>
      <c r="EIU27" s="82"/>
      <c r="EIV27" s="82"/>
      <c r="EIW27" s="81"/>
      <c r="EIX27" s="82"/>
      <c r="EIY27" s="82"/>
      <c r="EIZ27" s="82"/>
      <c r="EJA27" s="82"/>
      <c r="EJB27" s="82"/>
      <c r="EJC27" s="82"/>
      <c r="EJD27" s="82"/>
      <c r="EJE27" s="82"/>
      <c r="EJF27" s="81"/>
      <c r="EJG27" s="82"/>
      <c r="EJH27" s="82"/>
      <c r="EJI27" s="82"/>
      <c r="EJJ27" s="82"/>
      <c r="EJK27" s="82"/>
      <c r="EJL27" s="82"/>
      <c r="EJM27" s="82"/>
      <c r="EJN27" s="82"/>
      <c r="EJO27" s="81"/>
      <c r="EJP27" s="82"/>
      <c r="EJQ27" s="82"/>
      <c r="EJR27" s="82"/>
      <c r="EJS27" s="82"/>
      <c r="EJT27" s="82"/>
      <c r="EJU27" s="82"/>
      <c r="EJV27" s="82"/>
      <c r="EJW27" s="82"/>
      <c r="EJX27" s="81"/>
      <c r="EJY27" s="82"/>
      <c r="EJZ27" s="82"/>
      <c r="EKA27" s="82"/>
      <c r="EKB27" s="82"/>
      <c r="EKC27" s="82"/>
      <c r="EKD27" s="82"/>
      <c r="EKE27" s="82"/>
      <c r="EKF27" s="82"/>
      <c r="EKG27" s="81"/>
      <c r="EKH27" s="82"/>
      <c r="EKI27" s="82"/>
      <c r="EKJ27" s="82"/>
      <c r="EKK27" s="82"/>
      <c r="EKL27" s="82"/>
      <c r="EKM27" s="82"/>
      <c r="EKN27" s="82"/>
      <c r="EKO27" s="82"/>
      <c r="EKP27" s="81"/>
      <c r="EKQ27" s="82"/>
      <c r="EKR27" s="82"/>
      <c r="EKS27" s="82"/>
      <c r="EKT27" s="82"/>
      <c r="EKU27" s="82"/>
      <c r="EKV27" s="82"/>
      <c r="EKW27" s="82"/>
      <c r="EKX27" s="82"/>
      <c r="EKY27" s="81"/>
      <c r="EKZ27" s="82"/>
      <c r="ELA27" s="82"/>
      <c r="ELB27" s="82"/>
      <c r="ELC27" s="82"/>
      <c r="ELD27" s="82"/>
      <c r="ELE27" s="82"/>
      <c r="ELF27" s="82"/>
      <c r="ELG27" s="82"/>
      <c r="ELH27" s="81"/>
      <c r="ELI27" s="82"/>
      <c r="ELJ27" s="82"/>
      <c r="ELK27" s="82"/>
      <c r="ELL27" s="82"/>
      <c r="ELM27" s="82"/>
      <c r="ELN27" s="82"/>
      <c r="ELO27" s="82"/>
      <c r="ELP27" s="82"/>
      <c r="ELQ27" s="81"/>
      <c r="ELR27" s="82"/>
      <c r="ELS27" s="82"/>
      <c r="ELT27" s="82"/>
      <c r="ELU27" s="82"/>
      <c r="ELV27" s="82"/>
      <c r="ELW27" s="82"/>
      <c r="ELX27" s="82"/>
      <c r="ELY27" s="82"/>
      <c r="ELZ27" s="81"/>
      <c r="EMA27" s="82"/>
      <c r="EMB27" s="82"/>
      <c r="EMC27" s="82"/>
      <c r="EMD27" s="82"/>
      <c r="EME27" s="82"/>
      <c r="EMF27" s="82"/>
      <c r="EMG27" s="82"/>
      <c r="EMH27" s="82"/>
      <c r="EMI27" s="81"/>
      <c r="EMJ27" s="82"/>
      <c r="EMK27" s="82"/>
      <c r="EML27" s="82"/>
      <c r="EMM27" s="82"/>
      <c r="EMN27" s="82"/>
      <c r="EMO27" s="82"/>
      <c r="EMP27" s="82"/>
      <c r="EMQ27" s="82"/>
      <c r="EMR27" s="81"/>
      <c r="EMS27" s="82"/>
      <c r="EMT27" s="82"/>
      <c r="EMU27" s="82"/>
      <c r="EMV27" s="82"/>
      <c r="EMW27" s="82"/>
      <c r="EMX27" s="82"/>
      <c r="EMY27" s="82"/>
      <c r="EMZ27" s="82"/>
      <c r="ENA27" s="81"/>
      <c r="ENB27" s="82"/>
      <c r="ENC27" s="82"/>
      <c r="END27" s="82"/>
      <c r="ENE27" s="82"/>
      <c r="ENF27" s="82"/>
      <c r="ENG27" s="82"/>
      <c r="ENH27" s="82"/>
      <c r="ENI27" s="82"/>
      <c r="ENJ27" s="81"/>
      <c r="ENK27" s="82"/>
      <c r="ENL27" s="82"/>
      <c r="ENM27" s="82"/>
      <c r="ENN27" s="82"/>
      <c r="ENO27" s="82"/>
      <c r="ENP27" s="82"/>
      <c r="ENQ27" s="82"/>
      <c r="ENR27" s="82"/>
      <c r="ENS27" s="81"/>
      <c r="ENT27" s="82"/>
      <c r="ENU27" s="82"/>
      <c r="ENV27" s="82"/>
      <c r="ENW27" s="82"/>
      <c r="ENX27" s="82"/>
      <c r="ENY27" s="82"/>
      <c r="ENZ27" s="82"/>
      <c r="EOA27" s="82"/>
      <c r="EOB27" s="81"/>
      <c r="EOC27" s="82"/>
      <c r="EOD27" s="82"/>
      <c r="EOE27" s="82"/>
      <c r="EOF27" s="82"/>
      <c r="EOG27" s="82"/>
      <c r="EOH27" s="82"/>
      <c r="EOI27" s="82"/>
      <c r="EOJ27" s="82"/>
      <c r="EOK27" s="81"/>
      <c r="EOL27" s="82"/>
      <c r="EOM27" s="82"/>
      <c r="EON27" s="82"/>
      <c r="EOO27" s="82"/>
      <c r="EOP27" s="82"/>
      <c r="EOQ27" s="82"/>
      <c r="EOR27" s="82"/>
      <c r="EOS27" s="82"/>
      <c r="EOT27" s="81"/>
      <c r="EOU27" s="82"/>
      <c r="EOV27" s="82"/>
      <c r="EOW27" s="82"/>
      <c r="EOX27" s="82"/>
      <c r="EOY27" s="82"/>
      <c r="EOZ27" s="82"/>
      <c r="EPA27" s="82"/>
      <c r="EPB27" s="82"/>
      <c r="EPC27" s="81"/>
      <c r="EPD27" s="82"/>
      <c r="EPE27" s="82"/>
      <c r="EPF27" s="82"/>
      <c r="EPG27" s="82"/>
      <c r="EPH27" s="82"/>
      <c r="EPI27" s="82"/>
      <c r="EPJ27" s="82"/>
      <c r="EPK27" s="82"/>
      <c r="EPL27" s="81"/>
      <c r="EPM27" s="82"/>
      <c r="EPN27" s="82"/>
      <c r="EPO27" s="82"/>
      <c r="EPP27" s="82"/>
      <c r="EPQ27" s="82"/>
      <c r="EPR27" s="82"/>
      <c r="EPS27" s="82"/>
      <c r="EPT27" s="82"/>
      <c r="EPU27" s="81"/>
      <c r="EPV27" s="82"/>
      <c r="EPW27" s="82"/>
      <c r="EPX27" s="82"/>
      <c r="EPY27" s="82"/>
      <c r="EPZ27" s="82"/>
      <c r="EQA27" s="82"/>
      <c r="EQB27" s="82"/>
      <c r="EQC27" s="82"/>
      <c r="EQD27" s="81"/>
      <c r="EQE27" s="82"/>
      <c r="EQF27" s="82"/>
      <c r="EQG27" s="82"/>
      <c r="EQH27" s="82"/>
      <c r="EQI27" s="82"/>
      <c r="EQJ27" s="82"/>
      <c r="EQK27" s="82"/>
      <c r="EQL27" s="82"/>
      <c r="EQM27" s="81"/>
      <c r="EQN27" s="82"/>
      <c r="EQO27" s="82"/>
      <c r="EQP27" s="82"/>
      <c r="EQQ27" s="82"/>
      <c r="EQR27" s="82"/>
      <c r="EQS27" s="82"/>
      <c r="EQT27" s="82"/>
      <c r="EQU27" s="82"/>
      <c r="EQV27" s="81"/>
      <c r="EQW27" s="82"/>
      <c r="EQX27" s="82"/>
      <c r="EQY27" s="82"/>
      <c r="EQZ27" s="82"/>
      <c r="ERA27" s="82"/>
      <c r="ERB27" s="82"/>
      <c r="ERC27" s="82"/>
      <c r="ERD27" s="82"/>
      <c r="ERE27" s="81"/>
      <c r="ERF27" s="82"/>
      <c r="ERG27" s="82"/>
      <c r="ERH27" s="82"/>
      <c r="ERI27" s="82"/>
      <c r="ERJ27" s="82"/>
      <c r="ERK27" s="82"/>
      <c r="ERL27" s="82"/>
      <c r="ERM27" s="82"/>
      <c r="ERN27" s="81"/>
      <c r="ERO27" s="82"/>
      <c r="ERP27" s="82"/>
      <c r="ERQ27" s="82"/>
      <c r="ERR27" s="82"/>
      <c r="ERS27" s="82"/>
      <c r="ERT27" s="82"/>
      <c r="ERU27" s="82"/>
      <c r="ERV27" s="82"/>
      <c r="ERW27" s="81"/>
      <c r="ERX27" s="82"/>
      <c r="ERY27" s="82"/>
      <c r="ERZ27" s="82"/>
      <c r="ESA27" s="82"/>
      <c r="ESB27" s="82"/>
      <c r="ESC27" s="82"/>
      <c r="ESD27" s="82"/>
      <c r="ESE27" s="82"/>
      <c r="ESF27" s="81"/>
      <c r="ESG27" s="82"/>
      <c r="ESH27" s="82"/>
      <c r="ESI27" s="82"/>
      <c r="ESJ27" s="82"/>
      <c r="ESK27" s="82"/>
      <c r="ESL27" s="82"/>
      <c r="ESM27" s="82"/>
      <c r="ESN27" s="82"/>
      <c r="ESO27" s="81"/>
      <c r="ESP27" s="82"/>
      <c r="ESQ27" s="82"/>
      <c r="ESR27" s="82"/>
      <c r="ESS27" s="82"/>
      <c r="EST27" s="82"/>
      <c r="ESU27" s="82"/>
      <c r="ESV27" s="82"/>
      <c r="ESW27" s="82"/>
      <c r="ESX27" s="81"/>
      <c r="ESY27" s="82"/>
      <c r="ESZ27" s="82"/>
      <c r="ETA27" s="82"/>
      <c r="ETB27" s="82"/>
      <c r="ETC27" s="82"/>
      <c r="ETD27" s="82"/>
      <c r="ETE27" s="82"/>
      <c r="ETF27" s="82"/>
      <c r="ETG27" s="81"/>
      <c r="ETH27" s="82"/>
      <c r="ETI27" s="82"/>
      <c r="ETJ27" s="82"/>
      <c r="ETK27" s="82"/>
      <c r="ETL27" s="82"/>
      <c r="ETM27" s="82"/>
      <c r="ETN27" s="82"/>
      <c r="ETO27" s="82"/>
      <c r="ETP27" s="81"/>
      <c r="ETQ27" s="82"/>
      <c r="ETR27" s="82"/>
      <c r="ETS27" s="82"/>
      <c r="ETT27" s="82"/>
      <c r="ETU27" s="82"/>
      <c r="ETV27" s="82"/>
      <c r="ETW27" s="82"/>
      <c r="ETX27" s="82"/>
      <c r="ETY27" s="81"/>
      <c r="ETZ27" s="82"/>
      <c r="EUA27" s="82"/>
      <c r="EUB27" s="82"/>
      <c r="EUC27" s="82"/>
      <c r="EUD27" s="82"/>
      <c r="EUE27" s="82"/>
      <c r="EUF27" s="82"/>
      <c r="EUG27" s="82"/>
      <c r="EUH27" s="81"/>
      <c r="EUI27" s="82"/>
      <c r="EUJ27" s="82"/>
      <c r="EUK27" s="82"/>
      <c r="EUL27" s="82"/>
      <c r="EUM27" s="82"/>
      <c r="EUN27" s="82"/>
      <c r="EUO27" s="82"/>
      <c r="EUP27" s="82"/>
      <c r="EUQ27" s="81"/>
      <c r="EUR27" s="82"/>
      <c r="EUS27" s="82"/>
      <c r="EUT27" s="82"/>
      <c r="EUU27" s="82"/>
      <c r="EUV27" s="82"/>
      <c r="EUW27" s="82"/>
      <c r="EUX27" s="82"/>
      <c r="EUY27" s="82"/>
      <c r="EUZ27" s="81"/>
      <c r="EVA27" s="82"/>
      <c r="EVB27" s="82"/>
      <c r="EVC27" s="82"/>
      <c r="EVD27" s="82"/>
      <c r="EVE27" s="82"/>
      <c r="EVF27" s="82"/>
      <c r="EVG27" s="82"/>
      <c r="EVH27" s="82"/>
      <c r="EVI27" s="81"/>
      <c r="EVJ27" s="82"/>
      <c r="EVK27" s="82"/>
      <c r="EVL27" s="82"/>
      <c r="EVM27" s="82"/>
      <c r="EVN27" s="82"/>
      <c r="EVO27" s="82"/>
      <c r="EVP27" s="82"/>
      <c r="EVQ27" s="82"/>
      <c r="EVR27" s="81"/>
      <c r="EVS27" s="82"/>
      <c r="EVT27" s="82"/>
      <c r="EVU27" s="82"/>
      <c r="EVV27" s="82"/>
      <c r="EVW27" s="82"/>
      <c r="EVX27" s="82"/>
      <c r="EVY27" s="82"/>
      <c r="EVZ27" s="82"/>
      <c r="EWA27" s="81"/>
      <c r="EWB27" s="82"/>
      <c r="EWC27" s="82"/>
      <c r="EWD27" s="82"/>
      <c r="EWE27" s="82"/>
      <c r="EWF27" s="82"/>
      <c r="EWG27" s="82"/>
      <c r="EWH27" s="82"/>
      <c r="EWI27" s="82"/>
      <c r="EWJ27" s="81"/>
      <c r="EWK27" s="82"/>
      <c r="EWL27" s="82"/>
      <c r="EWM27" s="82"/>
      <c r="EWN27" s="82"/>
      <c r="EWO27" s="82"/>
      <c r="EWP27" s="82"/>
      <c r="EWQ27" s="82"/>
      <c r="EWR27" s="82"/>
      <c r="EWS27" s="81"/>
      <c r="EWT27" s="82"/>
      <c r="EWU27" s="82"/>
      <c r="EWV27" s="82"/>
      <c r="EWW27" s="82"/>
      <c r="EWX27" s="82"/>
      <c r="EWY27" s="82"/>
      <c r="EWZ27" s="82"/>
      <c r="EXA27" s="82"/>
      <c r="EXB27" s="81"/>
      <c r="EXC27" s="82"/>
      <c r="EXD27" s="82"/>
      <c r="EXE27" s="82"/>
      <c r="EXF27" s="82"/>
      <c r="EXG27" s="82"/>
      <c r="EXH27" s="82"/>
      <c r="EXI27" s="82"/>
      <c r="EXJ27" s="82"/>
      <c r="EXK27" s="81"/>
      <c r="EXL27" s="82"/>
      <c r="EXM27" s="82"/>
      <c r="EXN27" s="82"/>
      <c r="EXO27" s="82"/>
      <c r="EXP27" s="82"/>
      <c r="EXQ27" s="82"/>
      <c r="EXR27" s="82"/>
      <c r="EXS27" s="82"/>
      <c r="EXT27" s="81"/>
      <c r="EXU27" s="82"/>
      <c r="EXV27" s="82"/>
      <c r="EXW27" s="82"/>
      <c r="EXX27" s="82"/>
      <c r="EXY27" s="82"/>
      <c r="EXZ27" s="82"/>
      <c r="EYA27" s="82"/>
      <c r="EYB27" s="82"/>
      <c r="EYC27" s="81"/>
      <c r="EYD27" s="82"/>
      <c r="EYE27" s="82"/>
      <c r="EYF27" s="82"/>
      <c r="EYG27" s="82"/>
      <c r="EYH27" s="82"/>
      <c r="EYI27" s="82"/>
      <c r="EYJ27" s="82"/>
      <c r="EYK27" s="82"/>
      <c r="EYL27" s="81"/>
      <c r="EYM27" s="82"/>
      <c r="EYN27" s="82"/>
      <c r="EYO27" s="82"/>
      <c r="EYP27" s="82"/>
      <c r="EYQ27" s="82"/>
      <c r="EYR27" s="82"/>
      <c r="EYS27" s="82"/>
      <c r="EYT27" s="82"/>
      <c r="EYU27" s="81"/>
      <c r="EYV27" s="82"/>
      <c r="EYW27" s="82"/>
      <c r="EYX27" s="82"/>
      <c r="EYY27" s="82"/>
      <c r="EYZ27" s="82"/>
      <c r="EZA27" s="82"/>
      <c r="EZB27" s="82"/>
      <c r="EZC27" s="82"/>
      <c r="EZD27" s="81"/>
      <c r="EZE27" s="82"/>
      <c r="EZF27" s="82"/>
      <c r="EZG27" s="82"/>
      <c r="EZH27" s="82"/>
      <c r="EZI27" s="82"/>
      <c r="EZJ27" s="82"/>
      <c r="EZK27" s="82"/>
      <c r="EZL27" s="82"/>
      <c r="EZM27" s="81"/>
      <c r="EZN27" s="82"/>
      <c r="EZO27" s="82"/>
      <c r="EZP27" s="82"/>
      <c r="EZQ27" s="82"/>
      <c r="EZR27" s="82"/>
      <c r="EZS27" s="82"/>
      <c r="EZT27" s="82"/>
      <c r="EZU27" s="82"/>
      <c r="EZV27" s="81"/>
      <c r="EZW27" s="82"/>
      <c r="EZX27" s="82"/>
      <c r="EZY27" s="82"/>
      <c r="EZZ27" s="82"/>
      <c r="FAA27" s="82"/>
      <c r="FAB27" s="82"/>
      <c r="FAC27" s="82"/>
      <c r="FAD27" s="82"/>
      <c r="FAE27" s="81"/>
      <c r="FAF27" s="82"/>
      <c r="FAG27" s="82"/>
      <c r="FAH27" s="82"/>
      <c r="FAI27" s="82"/>
      <c r="FAJ27" s="82"/>
      <c r="FAK27" s="82"/>
      <c r="FAL27" s="82"/>
      <c r="FAM27" s="82"/>
      <c r="FAN27" s="81"/>
      <c r="FAO27" s="82"/>
      <c r="FAP27" s="82"/>
      <c r="FAQ27" s="82"/>
      <c r="FAR27" s="82"/>
      <c r="FAS27" s="82"/>
      <c r="FAT27" s="82"/>
      <c r="FAU27" s="82"/>
      <c r="FAV27" s="82"/>
      <c r="FAW27" s="81"/>
      <c r="FAX27" s="82"/>
      <c r="FAY27" s="82"/>
      <c r="FAZ27" s="82"/>
      <c r="FBA27" s="82"/>
      <c r="FBB27" s="82"/>
      <c r="FBC27" s="82"/>
      <c r="FBD27" s="82"/>
      <c r="FBE27" s="82"/>
      <c r="FBF27" s="81"/>
      <c r="FBG27" s="82"/>
      <c r="FBH27" s="82"/>
      <c r="FBI27" s="82"/>
      <c r="FBJ27" s="82"/>
      <c r="FBK27" s="82"/>
      <c r="FBL27" s="82"/>
      <c r="FBM27" s="82"/>
      <c r="FBN27" s="82"/>
      <c r="FBO27" s="81"/>
      <c r="FBP27" s="82"/>
      <c r="FBQ27" s="82"/>
      <c r="FBR27" s="82"/>
      <c r="FBS27" s="82"/>
      <c r="FBT27" s="82"/>
      <c r="FBU27" s="82"/>
      <c r="FBV27" s="82"/>
      <c r="FBW27" s="82"/>
      <c r="FBX27" s="81"/>
      <c r="FBY27" s="82"/>
      <c r="FBZ27" s="82"/>
      <c r="FCA27" s="82"/>
      <c r="FCB27" s="82"/>
      <c r="FCC27" s="82"/>
      <c r="FCD27" s="82"/>
      <c r="FCE27" s="82"/>
      <c r="FCF27" s="82"/>
      <c r="FCG27" s="81"/>
      <c r="FCH27" s="82"/>
      <c r="FCI27" s="82"/>
      <c r="FCJ27" s="82"/>
      <c r="FCK27" s="82"/>
      <c r="FCL27" s="82"/>
      <c r="FCM27" s="82"/>
      <c r="FCN27" s="82"/>
      <c r="FCO27" s="82"/>
      <c r="FCP27" s="81"/>
      <c r="FCQ27" s="82"/>
      <c r="FCR27" s="82"/>
      <c r="FCS27" s="82"/>
      <c r="FCT27" s="82"/>
      <c r="FCU27" s="82"/>
      <c r="FCV27" s="82"/>
      <c r="FCW27" s="82"/>
      <c r="FCX27" s="82"/>
      <c r="FCY27" s="81"/>
      <c r="FCZ27" s="82"/>
      <c r="FDA27" s="82"/>
      <c r="FDB27" s="82"/>
      <c r="FDC27" s="82"/>
      <c r="FDD27" s="82"/>
      <c r="FDE27" s="82"/>
      <c r="FDF27" s="82"/>
      <c r="FDG27" s="82"/>
      <c r="FDH27" s="81"/>
      <c r="FDI27" s="82"/>
      <c r="FDJ27" s="82"/>
      <c r="FDK27" s="82"/>
      <c r="FDL27" s="82"/>
      <c r="FDM27" s="82"/>
      <c r="FDN27" s="82"/>
      <c r="FDO27" s="82"/>
      <c r="FDP27" s="82"/>
      <c r="FDQ27" s="81"/>
      <c r="FDR27" s="82"/>
      <c r="FDS27" s="82"/>
      <c r="FDT27" s="82"/>
      <c r="FDU27" s="82"/>
      <c r="FDV27" s="82"/>
      <c r="FDW27" s="82"/>
      <c r="FDX27" s="82"/>
      <c r="FDY27" s="82"/>
      <c r="FDZ27" s="81"/>
      <c r="FEA27" s="82"/>
      <c r="FEB27" s="82"/>
      <c r="FEC27" s="82"/>
      <c r="FED27" s="82"/>
      <c r="FEE27" s="82"/>
      <c r="FEF27" s="82"/>
      <c r="FEG27" s="82"/>
      <c r="FEH27" s="82"/>
      <c r="FEI27" s="81"/>
      <c r="FEJ27" s="82"/>
      <c r="FEK27" s="82"/>
      <c r="FEL27" s="82"/>
      <c r="FEM27" s="82"/>
      <c r="FEN27" s="82"/>
      <c r="FEO27" s="82"/>
      <c r="FEP27" s="82"/>
      <c r="FEQ27" s="82"/>
      <c r="FER27" s="81"/>
      <c r="FES27" s="82"/>
      <c r="FET27" s="82"/>
      <c r="FEU27" s="82"/>
      <c r="FEV27" s="82"/>
      <c r="FEW27" s="82"/>
      <c r="FEX27" s="82"/>
      <c r="FEY27" s="82"/>
      <c r="FEZ27" s="82"/>
      <c r="FFA27" s="81"/>
      <c r="FFB27" s="82"/>
      <c r="FFC27" s="82"/>
      <c r="FFD27" s="82"/>
      <c r="FFE27" s="82"/>
      <c r="FFF27" s="82"/>
      <c r="FFG27" s="82"/>
      <c r="FFH27" s="82"/>
      <c r="FFI27" s="82"/>
      <c r="FFJ27" s="81"/>
      <c r="FFK27" s="82"/>
      <c r="FFL27" s="82"/>
      <c r="FFM27" s="82"/>
      <c r="FFN27" s="82"/>
      <c r="FFO27" s="82"/>
      <c r="FFP27" s="82"/>
      <c r="FFQ27" s="82"/>
      <c r="FFR27" s="82"/>
      <c r="FFS27" s="81"/>
      <c r="FFT27" s="82"/>
      <c r="FFU27" s="82"/>
      <c r="FFV27" s="82"/>
      <c r="FFW27" s="82"/>
      <c r="FFX27" s="82"/>
      <c r="FFY27" s="82"/>
      <c r="FFZ27" s="82"/>
      <c r="FGA27" s="82"/>
      <c r="FGB27" s="81"/>
      <c r="FGC27" s="82"/>
      <c r="FGD27" s="82"/>
      <c r="FGE27" s="82"/>
      <c r="FGF27" s="82"/>
      <c r="FGG27" s="82"/>
      <c r="FGH27" s="82"/>
      <c r="FGI27" s="82"/>
      <c r="FGJ27" s="82"/>
      <c r="FGK27" s="81"/>
      <c r="FGL27" s="82"/>
      <c r="FGM27" s="82"/>
      <c r="FGN27" s="82"/>
      <c r="FGO27" s="82"/>
      <c r="FGP27" s="82"/>
      <c r="FGQ27" s="82"/>
      <c r="FGR27" s="82"/>
      <c r="FGS27" s="82"/>
      <c r="FGT27" s="81"/>
      <c r="FGU27" s="82"/>
      <c r="FGV27" s="82"/>
      <c r="FGW27" s="82"/>
      <c r="FGX27" s="82"/>
      <c r="FGY27" s="82"/>
      <c r="FGZ27" s="82"/>
      <c r="FHA27" s="82"/>
      <c r="FHB27" s="82"/>
      <c r="FHC27" s="81"/>
      <c r="FHD27" s="82"/>
      <c r="FHE27" s="82"/>
      <c r="FHF27" s="82"/>
      <c r="FHG27" s="82"/>
      <c r="FHH27" s="82"/>
      <c r="FHI27" s="82"/>
      <c r="FHJ27" s="82"/>
      <c r="FHK27" s="82"/>
      <c r="FHL27" s="81"/>
      <c r="FHM27" s="82"/>
      <c r="FHN27" s="82"/>
      <c r="FHO27" s="82"/>
      <c r="FHP27" s="82"/>
      <c r="FHQ27" s="82"/>
      <c r="FHR27" s="82"/>
      <c r="FHS27" s="82"/>
      <c r="FHT27" s="82"/>
      <c r="FHU27" s="81"/>
      <c r="FHV27" s="82"/>
      <c r="FHW27" s="82"/>
      <c r="FHX27" s="82"/>
      <c r="FHY27" s="82"/>
      <c r="FHZ27" s="82"/>
      <c r="FIA27" s="82"/>
      <c r="FIB27" s="82"/>
      <c r="FIC27" s="82"/>
      <c r="FID27" s="81"/>
      <c r="FIE27" s="82"/>
      <c r="FIF27" s="82"/>
      <c r="FIG27" s="82"/>
      <c r="FIH27" s="82"/>
      <c r="FII27" s="82"/>
      <c r="FIJ27" s="82"/>
      <c r="FIK27" s="82"/>
      <c r="FIL27" s="82"/>
      <c r="FIM27" s="81"/>
      <c r="FIN27" s="82"/>
      <c r="FIO27" s="82"/>
      <c r="FIP27" s="82"/>
      <c r="FIQ27" s="82"/>
      <c r="FIR27" s="82"/>
      <c r="FIS27" s="82"/>
      <c r="FIT27" s="82"/>
      <c r="FIU27" s="82"/>
      <c r="FIV27" s="81"/>
      <c r="FIW27" s="82"/>
      <c r="FIX27" s="82"/>
      <c r="FIY27" s="82"/>
      <c r="FIZ27" s="82"/>
      <c r="FJA27" s="82"/>
      <c r="FJB27" s="82"/>
      <c r="FJC27" s="82"/>
      <c r="FJD27" s="82"/>
      <c r="FJE27" s="81"/>
      <c r="FJF27" s="82"/>
      <c r="FJG27" s="82"/>
      <c r="FJH27" s="82"/>
      <c r="FJI27" s="82"/>
      <c r="FJJ27" s="82"/>
      <c r="FJK27" s="82"/>
      <c r="FJL27" s="82"/>
      <c r="FJM27" s="82"/>
      <c r="FJN27" s="81"/>
      <c r="FJO27" s="82"/>
      <c r="FJP27" s="82"/>
      <c r="FJQ27" s="82"/>
      <c r="FJR27" s="82"/>
      <c r="FJS27" s="82"/>
      <c r="FJT27" s="82"/>
      <c r="FJU27" s="82"/>
      <c r="FJV27" s="82"/>
      <c r="FJW27" s="81"/>
      <c r="FJX27" s="82"/>
      <c r="FJY27" s="82"/>
      <c r="FJZ27" s="82"/>
      <c r="FKA27" s="82"/>
      <c r="FKB27" s="82"/>
      <c r="FKC27" s="82"/>
      <c r="FKD27" s="82"/>
      <c r="FKE27" s="82"/>
      <c r="FKF27" s="81"/>
      <c r="FKG27" s="82"/>
      <c r="FKH27" s="82"/>
      <c r="FKI27" s="82"/>
      <c r="FKJ27" s="82"/>
      <c r="FKK27" s="82"/>
      <c r="FKL27" s="82"/>
      <c r="FKM27" s="82"/>
      <c r="FKN27" s="82"/>
      <c r="FKO27" s="81"/>
      <c r="FKP27" s="82"/>
      <c r="FKQ27" s="82"/>
      <c r="FKR27" s="82"/>
      <c r="FKS27" s="82"/>
      <c r="FKT27" s="82"/>
      <c r="FKU27" s="82"/>
      <c r="FKV27" s="82"/>
      <c r="FKW27" s="82"/>
      <c r="FKX27" s="81"/>
      <c r="FKY27" s="82"/>
      <c r="FKZ27" s="82"/>
      <c r="FLA27" s="82"/>
      <c r="FLB27" s="82"/>
      <c r="FLC27" s="82"/>
      <c r="FLD27" s="82"/>
      <c r="FLE27" s="82"/>
      <c r="FLF27" s="82"/>
      <c r="FLG27" s="81"/>
      <c r="FLH27" s="82"/>
      <c r="FLI27" s="82"/>
      <c r="FLJ27" s="82"/>
      <c r="FLK27" s="82"/>
      <c r="FLL27" s="82"/>
      <c r="FLM27" s="82"/>
      <c r="FLN27" s="82"/>
      <c r="FLO27" s="82"/>
      <c r="FLP27" s="81"/>
      <c r="FLQ27" s="82"/>
      <c r="FLR27" s="82"/>
      <c r="FLS27" s="82"/>
      <c r="FLT27" s="82"/>
      <c r="FLU27" s="82"/>
      <c r="FLV27" s="82"/>
      <c r="FLW27" s="82"/>
      <c r="FLX27" s="82"/>
      <c r="FLY27" s="81"/>
      <c r="FLZ27" s="82"/>
      <c r="FMA27" s="82"/>
      <c r="FMB27" s="82"/>
      <c r="FMC27" s="82"/>
      <c r="FMD27" s="82"/>
      <c r="FME27" s="82"/>
      <c r="FMF27" s="82"/>
      <c r="FMG27" s="82"/>
      <c r="FMH27" s="81"/>
      <c r="FMI27" s="82"/>
      <c r="FMJ27" s="82"/>
      <c r="FMK27" s="82"/>
      <c r="FML27" s="82"/>
      <c r="FMM27" s="82"/>
      <c r="FMN27" s="82"/>
      <c r="FMO27" s="82"/>
      <c r="FMP27" s="82"/>
      <c r="FMQ27" s="81"/>
      <c r="FMR27" s="82"/>
      <c r="FMS27" s="82"/>
      <c r="FMT27" s="82"/>
      <c r="FMU27" s="82"/>
      <c r="FMV27" s="82"/>
      <c r="FMW27" s="82"/>
      <c r="FMX27" s="82"/>
      <c r="FMY27" s="82"/>
      <c r="FMZ27" s="81"/>
      <c r="FNA27" s="82"/>
      <c r="FNB27" s="82"/>
      <c r="FNC27" s="82"/>
      <c r="FND27" s="82"/>
      <c r="FNE27" s="82"/>
      <c r="FNF27" s="82"/>
      <c r="FNG27" s="82"/>
      <c r="FNH27" s="82"/>
      <c r="FNI27" s="81"/>
      <c r="FNJ27" s="82"/>
      <c r="FNK27" s="82"/>
      <c r="FNL27" s="82"/>
      <c r="FNM27" s="82"/>
      <c r="FNN27" s="82"/>
      <c r="FNO27" s="82"/>
      <c r="FNP27" s="82"/>
      <c r="FNQ27" s="82"/>
      <c r="FNR27" s="81"/>
      <c r="FNS27" s="82"/>
      <c r="FNT27" s="82"/>
      <c r="FNU27" s="82"/>
      <c r="FNV27" s="82"/>
      <c r="FNW27" s="82"/>
      <c r="FNX27" s="82"/>
      <c r="FNY27" s="82"/>
      <c r="FNZ27" s="82"/>
      <c r="FOA27" s="81"/>
      <c r="FOB27" s="82"/>
      <c r="FOC27" s="82"/>
      <c r="FOD27" s="82"/>
      <c r="FOE27" s="82"/>
      <c r="FOF27" s="82"/>
      <c r="FOG27" s="82"/>
      <c r="FOH27" s="82"/>
      <c r="FOI27" s="82"/>
      <c r="FOJ27" s="81"/>
      <c r="FOK27" s="82"/>
      <c r="FOL27" s="82"/>
      <c r="FOM27" s="82"/>
      <c r="FON27" s="82"/>
      <c r="FOO27" s="82"/>
      <c r="FOP27" s="82"/>
      <c r="FOQ27" s="82"/>
      <c r="FOR27" s="82"/>
      <c r="FOS27" s="81"/>
      <c r="FOT27" s="82"/>
      <c r="FOU27" s="82"/>
      <c r="FOV27" s="82"/>
      <c r="FOW27" s="82"/>
      <c r="FOX27" s="82"/>
      <c r="FOY27" s="82"/>
      <c r="FOZ27" s="82"/>
      <c r="FPA27" s="82"/>
      <c r="FPB27" s="81"/>
      <c r="FPC27" s="82"/>
      <c r="FPD27" s="82"/>
      <c r="FPE27" s="82"/>
      <c r="FPF27" s="82"/>
      <c r="FPG27" s="82"/>
      <c r="FPH27" s="82"/>
      <c r="FPI27" s="82"/>
      <c r="FPJ27" s="82"/>
      <c r="FPK27" s="81"/>
      <c r="FPL27" s="82"/>
      <c r="FPM27" s="82"/>
      <c r="FPN27" s="82"/>
      <c r="FPO27" s="82"/>
      <c r="FPP27" s="82"/>
      <c r="FPQ27" s="82"/>
      <c r="FPR27" s="82"/>
      <c r="FPS27" s="82"/>
      <c r="FPT27" s="81"/>
      <c r="FPU27" s="82"/>
      <c r="FPV27" s="82"/>
      <c r="FPW27" s="82"/>
      <c r="FPX27" s="82"/>
      <c r="FPY27" s="82"/>
      <c r="FPZ27" s="82"/>
      <c r="FQA27" s="82"/>
      <c r="FQB27" s="82"/>
      <c r="FQC27" s="81"/>
      <c r="FQD27" s="82"/>
      <c r="FQE27" s="82"/>
      <c r="FQF27" s="82"/>
      <c r="FQG27" s="82"/>
      <c r="FQH27" s="82"/>
      <c r="FQI27" s="82"/>
      <c r="FQJ27" s="82"/>
      <c r="FQK27" s="82"/>
      <c r="FQL27" s="81"/>
      <c r="FQM27" s="82"/>
      <c r="FQN27" s="82"/>
      <c r="FQO27" s="82"/>
      <c r="FQP27" s="82"/>
      <c r="FQQ27" s="82"/>
      <c r="FQR27" s="82"/>
      <c r="FQS27" s="82"/>
      <c r="FQT27" s="82"/>
      <c r="FQU27" s="81"/>
      <c r="FQV27" s="82"/>
      <c r="FQW27" s="82"/>
      <c r="FQX27" s="82"/>
      <c r="FQY27" s="82"/>
      <c r="FQZ27" s="82"/>
      <c r="FRA27" s="82"/>
      <c r="FRB27" s="82"/>
      <c r="FRC27" s="82"/>
      <c r="FRD27" s="81"/>
      <c r="FRE27" s="82"/>
      <c r="FRF27" s="82"/>
      <c r="FRG27" s="82"/>
      <c r="FRH27" s="82"/>
      <c r="FRI27" s="82"/>
      <c r="FRJ27" s="82"/>
      <c r="FRK27" s="82"/>
      <c r="FRL27" s="82"/>
      <c r="FRM27" s="81"/>
      <c r="FRN27" s="82"/>
      <c r="FRO27" s="82"/>
      <c r="FRP27" s="82"/>
      <c r="FRQ27" s="82"/>
      <c r="FRR27" s="82"/>
      <c r="FRS27" s="82"/>
      <c r="FRT27" s="82"/>
      <c r="FRU27" s="82"/>
      <c r="FRV27" s="81"/>
      <c r="FRW27" s="82"/>
      <c r="FRX27" s="82"/>
      <c r="FRY27" s="82"/>
      <c r="FRZ27" s="82"/>
      <c r="FSA27" s="82"/>
      <c r="FSB27" s="82"/>
      <c r="FSC27" s="82"/>
      <c r="FSD27" s="82"/>
      <c r="FSE27" s="81"/>
      <c r="FSF27" s="82"/>
      <c r="FSG27" s="82"/>
      <c r="FSH27" s="82"/>
      <c r="FSI27" s="82"/>
      <c r="FSJ27" s="82"/>
      <c r="FSK27" s="82"/>
      <c r="FSL27" s="82"/>
      <c r="FSM27" s="82"/>
      <c r="FSN27" s="81"/>
      <c r="FSO27" s="82"/>
      <c r="FSP27" s="82"/>
      <c r="FSQ27" s="82"/>
      <c r="FSR27" s="82"/>
      <c r="FSS27" s="82"/>
      <c r="FST27" s="82"/>
      <c r="FSU27" s="82"/>
      <c r="FSV27" s="82"/>
      <c r="FSW27" s="81"/>
      <c r="FSX27" s="82"/>
      <c r="FSY27" s="82"/>
      <c r="FSZ27" s="82"/>
      <c r="FTA27" s="82"/>
      <c r="FTB27" s="82"/>
      <c r="FTC27" s="82"/>
      <c r="FTD27" s="82"/>
      <c r="FTE27" s="82"/>
      <c r="FTF27" s="81"/>
      <c r="FTG27" s="82"/>
      <c r="FTH27" s="82"/>
      <c r="FTI27" s="82"/>
      <c r="FTJ27" s="82"/>
      <c r="FTK27" s="82"/>
      <c r="FTL27" s="82"/>
      <c r="FTM27" s="82"/>
      <c r="FTN27" s="82"/>
      <c r="FTO27" s="81"/>
      <c r="FTP27" s="82"/>
      <c r="FTQ27" s="82"/>
      <c r="FTR27" s="82"/>
      <c r="FTS27" s="82"/>
      <c r="FTT27" s="82"/>
      <c r="FTU27" s="82"/>
      <c r="FTV27" s="82"/>
      <c r="FTW27" s="82"/>
      <c r="FTX27" s="81"/>
      <c r="FTY27" s="82"/>
      <c r="FTZ27" s="82"/>
      <c r="FUA27" s="82"/>
      <c r="FUB27" s="82"/>
      <c r="FUC27" s="82"/>
      <c r="FUD27" s="82"/>
      <c r="FUE27" s="82"/>
      <c r="FUF27" s="82"/>
      <c r="FUG27" s="81"/>
      <c r="FUH27" s="82"/>
      <c r="FUI27" s="82"/>
      <c r="FUJ27" s="82"/>
      <c r="FUK27" s="82"/>
      <c r="FUL27" s="82"/>
      <c r="FUM27" s="82"/>
      <c r="FUN27" s="82"/>
      <c r="FUO27" s="82"/>
      <c r="FUP27" s="81"/>
      <c r="FUQ27" s="82"/>
      <c r="FUR27" s="82"/>
      <c r="FUS27" s="82"/>
      <c r="FUT27" s="82"/>
      <c r="FUU27" s="82"/>
      <c r="FUV27" s="82"/>
      <c r="FUW27" s="82"/>
      <c r="FUX27" s="82"/>
      <c r="FUY27" s="81"/>
      <c r="FUZ27" s="82"/>
      <c r="FVA27" s="82"/>
      <c r="FVB27" s="82"/>
      <c r="FVC27" s="82"/>
      <c r="FVD27" s="82"/>
      <c r="FVE27" s="82"/>
      <c r="FVF27" s="82"/>
      <c r="FVG27" s="82"/>
      <c r="FVH27" s="81"/>
      <c r="FVI27" s="82"/>
      <c r="FVJ27" s="82"/>
      <c r="FVK27" s="82"/>
      <c r="FVL27" s="82"/>
      <c r="FVM27" s="82"/>
      <c r="FVN27" s="82"/>
      <c r="FVO27" s="82"/>
      <c r="FVP27" s="82"/>
      <c r="FVQ27" s="81"/>
      <c r="FVR27" s="82"/>
      <c r="FVS27" s="82"/>
      <c r="FVT27" s="82"/>
      <c r="FVU27" s="82"/>
      <c r="FVV27" s="82"/>
      <c r="FVW27" s="82"/>
      <c r="FVX27" s="82"/>
      <c r="FVY27" s="82"/>
      <c r="FVZ27" s="81"/>
      <c r="FWA27" s="82"/>
      <c r="FWB27" s="82"/>
      <c r="FWC27" s="82"/>
      <c r="FWD27" s="82"/>
      <c r="FWE27" s="82"/>
      <c r="FWF27" s="82"/>
      <c r="FWG27" s="82"/>
      <c r="FWH27" s="82"/>
      <c r="FWI27" s="81"/>
      <c r="FWJ27" s="82"/>
      <c r="FWK27" s="82"/>
      <c r="FWL27" s="82"/>
      <c r="FWM27" s="82"/>
      <c r="FWN27" s="82"/>
      <c r="FWO27" s="82"/>
      <c r="FWP27" s="82"/>
      <c r="FWQ27" s="82"/>
      <c r="FWR27" s="81"/>
      <c r="FWS27" s="82"/>
      <c r="FWT27" s="82"/>
      <c r="FWU27" s="82"/>
      <c r="FWV27" s="82"/>
      <c r="FWW27" s="82"/>
      <c r="FWX27" s="82"/>
      <c r="FWY27" s="82"/>
      <c r="FWZ27" s="82"/>
      <c r="FXA27" s="81"/>
      <c r="FXB27" s="82"/>
      <c r="FXC27" s="82"/>
      <c r="FXD27" s="82"/>
      <c r="FXE27" s="82"/>
      <c r="FXF27" s="82"/>
      <c r="FXG27" s="82"/>
      <c r="FXH27" s="82"/>
      <c r="FXI27" s="82"/>
      <c r="FXJ27" s="81"/>
      <c r="FXK27" s="82"/>
      <c r="FXL27" s="82"/>
      <c r="FXM27" s="82"/>
      <c r="FXN27" s="82"/>
      <c r="FXO27" s="82"/>
      <c r="FXP27" s="82"/>
      <c r="FXQ27" s="82"/>
      <c r="FXR27" s="82"/>
      <c r="FXS27" s="81"/>
      <c r="FXT27" s="82"/>
      <c r="FXU27" s="82"/>
      <c r="FXV27" s="82"/>
      <c r="FXW27" s="82"/>
      <c r="FXX27" s="82"/>
      <c r="FXY27" s="82"/>
      <c r="FXZ27" s="82"/>
      <c r="FYA27" s="82"/>
      <c r="FYB27" s="81"/>
      <c r="FYC27" s="82"/>
      <c r="FYD27" s="82"/>
      <c r="FYE27" s="82"/>
      <c r="FYF27" s="82"/>
      <c r="FYG27" s="82"/>
      <c r="FYH27" s="82"/>
      <c r="FYI27" s="82"/>
      <c r="FYJ27" s="82"/>
      <c r="FYK27" s="81"/>
      <c r="FYL27" s="82"/>
      <c r="FYM27" s="82"/>
      <c r="FYN27" s="82"/>
      <c r="FYO27" s="82"/>
      <c r="FYP27" s="82"/>
      <c r="FYQ27" s="82"/>
      <c r="FYR27" s="82"/>
      <c r="FYS27" s="82"/>
      <c r="FYT27" s="81"/>
      <c r="FYU27" s="82"/>
      <c r="FYV27" s="82"/>
      <c r="FYW27" s="82"/>
      <c r="FYX27" s="82"/>
      <c r="FYY27" s="82"/>
      <c r="FYZ27" s="82"/>
      <c r="FZA27" s="82"/>
      <c r="FZB27" s="82"/>
      <c r="FZC27" s="81"/>
      <c r="FZD27" s="82"/>
      <c r="FZE27" s="82"/>
      <c r="FZF27" s="82"/>
      <c r="FZG27" s="82"/>
      <c r="FZH27" s="82"/>
      <c r="FZI27" s="82"/>
      <c r="FZJ27" s="82"/>
      <c r="FZK27" s="82"/>
      <c r="FZL27" s="81"/>
      <c r="FZM27" s="82"/>
      <c r="FZN27" s="82"/>
      <c r="FZO27" s="82"/>
      <c r="FZP27" s="82"/>
      <c r="FZQ27" s="82"/>
      <c r="FZR27" s="82"/>
      <c r="FZS27" s="82"/>
      <c r="FZT27" s="82"/>
      <c r="FZU27" s="81"/>
      <c r="FZV27" s="82"/>
      <c r="FZW27" s="82"/>
      <c r="FZX27" s="82"/>
      <c r="FZY27" s="82"/>
      <c r="FZZ27" s="82"/>
      <c r="GAA27" s="82"/>
      <c r="GAB27" s="82"/>
      <c r="GAC27" s="82"/>
      <c r="GAD27" s="81"/>
      <c r="GAE27" s="82"/>
      <c r="GAF27" s="82"/>
      <c r="GAG27" s="82"/>
      <c r="GAH27" s="82"/>
      <c r="GAI27" s="82"/>
      <c r="GAJ27" s="82"/>
      <c r="GAK27" s="82"/>
      <c r="GAL27" s="82"/>
      <c r="GAM27" s="81"/>
      <c r="GAN27" s="82"/>
      <c r="GAO27" s="82"/>
      <c r="GAP27" s="82"/>
      <c r="GAQ27" s="82"/>
      <c r="GAR27" s="82"/>
      <c r="GAS27" s="82"/>
      <c r="GAT27" s="82"/>
      <c r="GAU27" s="82"/>
      <c r="GAV27" s="81"/>
      <c r="GAW27" s="82"/>
      <c r="GAX27" s="82"/>
      <c r="GAY27" s="82"/>
      <c r="GAZ27" s="82"/>
      <c r="GBA27" s="82"/>
      <c r="GBB27" s="82"/>
      <c r="GBC27" s="82"/>
      <c r="GBD27" s="82"/>
      <c r="GBE27" s="81"/>
      <c r="GBF27" s="82"/>
      <c r="GBG27" s="82"/>
      <c r="GBH27" s="82"/>
      <c r="GBI27" s="82"/>
      <c r="GBJ27" s="82"/>
      <c r="GBK27" s="82"/>
      <c r="GBL27" s="82"/>
      <c r="GBM27" s="82"/>
      <c r="GBN27" s="81"/>
      <c r="GBO27" s="82"/>
      <c r="GBP27" s="82"/>
      <c r="GBQ27" s="82"/>
      <c r="GBR27" s="82"/>
      <c r="GBS27" s="82"/>
      <c r="GBT27" s="82"/>
      <c r="GBU27" s="82"/>
      <c r="GBV27" s="82"/>
      <c r="GBW27" s="81"/>
      <c r="GBX27" s="82"/>
      <c r="GBY27" s="82"/>
      <c r="GBZ27" s="82"/>
      <c r="GCA27" s="82"/>
      <c r="GCB27" s="82"/>
      <c r="GCC27" s="82"/>
      <c r="GCD27" s="82"/>
      <c r="GCE27" s="82"/>
      <c r="GCF27" s="81"/>
      <c r="GCG27" s="82"/>
      <c r="GCH27" s="82"/>
      <c r="GCI27" s="82"/>
      <c r="GCJ27" s="82"/>
      <c r="GCK27" s="82"/>
      <c r="GCL27" s="82"/>
      <c r="GCM27" s="82"/>
      <c r="GCN27" s="82"/>
      <c r="GCO27" s="81"/>
      <c r="GCP27" s="82"/>
      <c r="GCQ27" s="82"/>
      <c r="GCR27" s="82"/>
      <c r="GCS27" s="82"/>
      <c r="GCT27" s="82"/>
      <c r="GCU27" s="82"/>
      <c r="GCV27" s="82"/>
      <c r="GCW27" s="82"/>
      <c r="GCX27" s="81"/>
      <c r="GCY27" s="82"/>
      <c r="GCZ27" s="82"/>
      <c r="GDA27" s="82"/>
      <c r="GDB27" s="82"/>
      <c r="GDC27" s="82"/>
      <c r="GDD27" s="82"/>
      <c r="GDE27" s="82"/>
      <c r="GDF27" s="82"/>
      <c r="GDG27" s="81"/>
      <c r="GDH27" s="82"/>
      <c r="GDI27" s="82"/>
      <c r="GDJ27" s="82"/>
      <c r="GDK27" s="82"/>
      <c r="GDL27" s="82"/>
      <c r="GDM27" s="82"/>
      <c r="GDN27" s="82"/>
      <c r="GDO27" s="82"/>
      <c r="GDP27" s="81"/>
      <c r="GDQ27" s="82"/>
      <c r="GDR27" s="82"/>
      <c r="GDS27" s="82"/>
      <c r="GDT27" s="82"/>
      <c r="GDU27" s="82"/>
      <c r="GDV27" s="82"/>
      <c r="GDW27" s="82"/>
      <c r="GDX27" s="82"/>
      <c r="GDY27" s="81"/>
      <c r="GDZ27" s="82"/>
      <c r="GEA27" s="82"/>
      <c r="GEB27" s="82"/>
      <c r="GEC27" s="82"/>
      <c r="GED27" s="82"/>
      <c r="GEE27" s="82"/>
      <c r="GEF27" s="82"/>
      <c r="GEG27" s="82"/>
      <c r="GEH27" s="81"/>
      <c r="GEI27" s="82"/>
      <c r="GEJ27" s="82"/>
      <c r="GEK27" s="82"/>
      <c r="GEL27" s="82"/>
      <c r="GEM27" s="82"/>
      <c r="GEN27" s="82"/>
      <c r="GEO27" s="82"/>
      <c r="GEP27" s="82"/>
      <c r="GEQ27" s="81"/>
      <c r="GER27" s="82"/>
      <c r="GES27" s="82"/>
      <c r="GET27" s="82"/>
      <c r="GEU27" s="82"/>
      <c r="GEV27" s="82"/>
      <c r="GEW27" s="82"/>
      <c r="GEX27" s="82"/>
      <c r="GEY27" s="82"/>
      <c r="GEZ27" s="81"/>
      <c r="GFA27" s="82"/>
      <c r="GFB27" s="82"/>
      <c r="GFC27" s="82"/>
      <c r="GFD27" s="82"/>
      <c r="GFE27" s="82"/>
      <c r="GFF27" s="82"/>
      <c r="GFG27" s="82"/>
      <c r="GFH27" s="82"/>
      <c r="GFI27" s="81"/>
      <c r="GFJ27" s="82"/>
      <c r="GFK27" s="82"/>
      <c r="GFL27" s="82"/>
      <c r="GFM27" s="82"/>
      <c r="GFN27" s="82"/>
      <c r="GFO27" s="82"/>
      <c r="GFP27" s="82"/>
      <c r="GFQ27" s="82"/>
      <c r="GFR27" s="81"/>
      <c r="GFS27" s="82"/>
      <c r="GFT27" s="82"/>
      <c r="GFU27" s="82"/>
      <c r="GFV27" s="82"/>
      <c r="GFW27" s="82"/>
      <c r="GFX27" s="82"/>
      <c r="GFY27" s="82"/>
      <c r="GFZ27" s="82"/>
      <c r="GGA27" s="81"/>
      <c r="GGB27" s="82"/>
      <c r="GGC27" s="82"/>
      <c r="GGD27" s="82"/>
      <c r="GGE27" s="82"/>
      <c r="GGF27" s="82"/>
      <c r="GGG27" s="82"/>
      <c r="GGH27" s="82"/>
      <c r="GGI27" s="82"/>
      <c r="GGJ27" s="81"/>
      <c r="GGK27" s="82"/>
      <c r="GGL27" s="82"/>
      <c r="GGM27" s="82"/>
      <c r="GGN27" s="82"/>
      <c r="GGO27" s="82"/>
      <c r="GGP27" s="82"/>
      <c r="GGQ27" s="82"/>
      <c r="GGR27" s="82"/>
      <c r="GGS27" s="81"/>
      <c r="GGT27" s="82"/>
      <c r="GGU27" s="82"/>
      <c r="GGV27" s="82"/>
      <c r="GGW27" s="82"/>
      <c r="GGX27" s="82"/>
      <c r="GGY27" s="82"/>
      <c r="GGZ27" s="82"/>
      <c r="GHA27" s="82"/>
      <c r="GHB27" s="81"/>
      <c r="GHC27" s="82"/>
      <c r="GHD27" s="82"/>
      <c r="GHE27" s="82"/>
      <c r="GHF27" s="82"/>
      <c r="GHG27" s="82"/>
      <c r="GHH27" s="82"/>
      <c r="GHI27" s="82"/>
      <c r="GHJ27" s="82"/>
      <c r="GHK27" s="81"/>
      <c r="GHL27" s="82"/>
      <c r="GHM27" s="82"/>
      <c r="GHN27" s="82"/>
      <c r="GHO27" s="82"/>
      <c r="GHP27" s="82"/>
      <c r="GHQ27" s="82"/>
      <c r="GHR27" s="82"/>
      <c r="GHS27" s="82"/>
      <c r="GHT27" s="81"/>
      <c r="GHU27" s="82"/>
      <c r="GHV27" s="82"/>
      <c r="GHW27" s="82"/>
      <c r="GHX27" s="82"/>
      <c r="GHY27" s="82"/>
      <c r="GHZ27" s="82"/>
      <c r="GIA27" s="82"/>
      <c r="GIB27" s="82"/>
      <c r="GIC27" s="81"/>
      <c r="GID27" s="82"/>
      <c r="GIE27" s="82"/>
      <c r="GIF27" s="82"/>
      <c r="GIG27" s="82"/>
      <c r="GIH27" s="82"/>
      <c r="GII27" s="82"/>
      <c r="GIJ27" s="82"/>
      <c r="GIK27" s="82"/>
      <c r="GIL27" s="81"/>
      <c r="GIM27" s="82"/>
      <c r="GIN27" s="82"/>
      <c r="GIO27" s="82"/>
      <c r="GIP27" s="82"/>
      <c r="GIQ27" s="82"/>
      <c r="GIR27" s="82"/>
      <c r="GIS27" s="82"/>
      <c r="GIT27" s="82"/>
      <c r="GIU27" s="81"/>
      <c r="GIV27" s="82"/>
      <c r="GIW27" s="82"/>
      <c r="GIX27" s="82"/>
      <c r="GIY27" s="82"/>
      <c r="GIZ27" s="82"/>
      <c r="GJA27" s="82"/>
      <c r="GJB27" s="82"/>
      <c r="GJC27" s="82"/>
      <c r="GJD27" s="81"/>
      <c r="GJE27" s="82"/>
      <c r="GJF27" s="82"/>
      <c r="GJG27" s="82"/>
      <c r="GJH27" s="82"/>
      <c r="GJI27" s="82"/>
      <c r="GJJ27" s="82"/>
      <c r="GJK27" s="82"/>
      <c r="GJL27" s="82"/>
      <c r="GJM27" s="81"/>
      <c r="GJN27" s="82"/>
      <c r="GJO27" s="82"/>
      <c r="GJP27" s="82"/>
      <c r="GJQ27" s="82"/>
      <c r="GJR27" s="82"/>
      <c r="GJS27" s="82"/>
      <c r="GJT27" s="82"/>
      <c r="GJU27" s="82"/>
      <c r="GJV27" s="81"/>
      <c r="GJW27" s="82"/>
      <c r="GJX27" s="82"/>
      <c r="GJY27" s="82"/>
      <c r="GJZ27" s="82"/>
      <c r="GKA27" s="82"/>
      <c r="GKB27" s="82"/>
      <c r="GKC27" s="82"/>
      <c r="GKD27" s="82"/>
      <c r="GKE27" s="81"/>
      <c r="GKF27" s="82"/>
      <c r="GKG27" s="82"/>
      <c r="GKH27" s="82"/>
      <c r="GKI27" s="82"/>
      <c r="GKJ27" s="82"/>
      <c r="GKK27" s="82"/>
      <c r="GKL27" s="82"/>
      <c r="GKM27" s="82"/>
      <c r="GKN27" s="81"/>
      <c r="GKO27" s="82"/>
      <c r="GKP27" s="82"/>
      <c r="GKQ27" s="82"/>
      <c r="GKR27" s="82"/>
      <c r="GKS27" s="82"/>
      <c r="GKT27" s="82"/>
      <c r="GKU27" s="82"/>
      <c r="GKV27" s="82"/>
      <c r="GKW27" s="81"/>
      <c r="GKX27" s="82"/>
      <c r="GKY27" s="82"/>
      <c r="GKZ27" s="82"/>
      <c r="GLA27" s="82"/>
      <c r="GLB27" s="82"/>
      <c r="GLC27" s="82"/>
      <c r="GLD27" s="82"/>
      <c r="GLE27" s="82"/>
      <c r="GLF27" s="81"/>
      <c r="GLG27" s="82"/>
      <c r="GLH27" s="82"/>
      <c r="GLI27" s="82"/>
      <c r="GLJ27" s="82"/>
      <c r="GLK27" s="82"/>
      <c r="GLL27" s="82"/>
      <c r="GLM27" s="82"/>
      <c r="GLN27" s="82"/>
      <c r="GLO27" s="81"/>
      <c r="GLP27" s="82"/>
      <c r="GLQ27" s="82"/>
      <c r="GLR27" s="82"/>
      <c r="GLS27" s="82"/>
      <c r="GLT27" s="82"/>
      <c r="GLU27" s="82"/>
      <c r="GLV27" s="82"/>
      <c r="GLW27" s="82"/>
      <c r="GLX27" s="81"/>
      <c r="GLY27" s="82"/>
      <c r="GLZ27" s="82"/>
      <c r="GMA27" s="82"/>
      <c r="GMB27" s="82"/>
      <c r="GMC27" s="82"/>
      <c r="GMD27" s="82"/>
      <c r="GME27" s="82"/>
      <c r="GMF27" s="82"/>
      <c r="GMG27" s="81"/>
      <c r="GMH27" s="82"/>
      <c r="GMI27" s="82"/>
      <c r="GMJ27" s="82"/>
      <c r="GMK27" s="82"/>
      <c r="GML27" s="82"/>
      <c r="GMM27" s="82"/>
      <c r="GMN27" s="82"/>
      <c r="GMO27" s="82"/>
      <c r="GMP27" s="81"/>
      <c r="GMQ27" s="82"/>
      <c r="GMR27" s="82"/>
      <c r="GMS27" s="82"/>
      <c r="GMT27" s="82"/>
      <c r="GMU27" s="82"/>
      <c r="GMV27" s="82"/>
      <c r="GMW27" s="82"/>
      <c r="GMX27" s="82"/>
      <c r="GMY27" s="81"/>
      <c r="GMZ27" s="82"/>
      <c r="GNA27" s="82"/>
      <c r="GNB27" s="82"/>
      <c r="GNC27" s="82"/>
      <c r="GND27" s="82"/>
      <c r="GNE27" s="82"/>
      <c r="GNF27" s="82"/>
      <c r="GNG27" s="82"/>
      <c r="GNH27" s="81"/>
      <c r="GNI27" s="82"/>
      <c r="GNJ27" s="82"/>
      <c r="GNK27" s="82"/>
      <c r="GNL27" s="82"/>
      <c r="GNM27" s="82"/>
      <c r="GNN27" s="82"/>
      <c r="GNO27" s="82"/>
      <c r="GNP27" s="82"/>
      <c r="GNQ27" s="81"/>
      <c r="GNR27" s="82"/>
      <c r="GNS27" s="82"/>
      <c r="GNT27" s="82"/>
      <c r="GNU27" s="82"/>
      <c r="GNV27" s="82"/>
      <c r="GNW27" s="82"/>
      <c r="GNX27" s="82"/>
      <c r="GNY27" s="82"/>
      <c r="GNZ27" s="81"/>
      <c r="GOA27" s="82"/>
      <c r="GOB27" s="82"/>
      <c r="GOC27" s="82"/>
      <c r="GOD27" s="82"/>
      <c r="GOE27" s="82"/>
      <c r="GOF27" s="82"/>
      <c r="GOG27" s="82"/>
      <c r="GOH27" s="82"/>
      <c r="GOI27" s="81"/>
      <c r="GOJ27" s="82"/>
      <c r="GOK27" s="82"/>
      <c r="GOL27" s="82"/>
      <c r="GOM27" s="82"/>
      <c r="GON27" s="82"/>
      <c r="GOO27" s="82"/>
      <c r="GOP27" s="82"/>
      <c r="GOQ27" s="82"/>
      <c r="GOR27" s="81"/>
      <c r="GOS27" s="82"/>
      <c r="GOT27" s="82"/>
      <c r="GOU27" s="82"/>
      <c r="GOV27" s="82"/>
      <c r="GOW27" s="82"/>
      <c r="GOX27" s="82"/>
      <c r="GOY27" s="82"/>
      <c r="GOZ27" s="82"/>
      <c r="GPA27" s="81"/>
      <c r="GPB27" s="82"/>
      <c r="GPC27" s="82"/>
      <c r="GPD27" s="82"/>
      <c r="GPE27" s="82"/>
      <c r="GPF27" s="82"/>
      <c r="GPG27" s="82"/>
      <c r="GPH27" s="82"/>
      <c r="GPI27" s="82"/>
      <c r="GPJ27" s="81"/>
      <c r="GPK27" s="82"/>
      <c r="GPL27" s="82"/>
      <c r="GPM27" s="82"/>
      <c r="GPN27" s="82"/>
      <c r="GPO27" s="82"/>
      <c r="GPP27" s="82"/>
      <c r="GPQ27" s="82"/>
      <c r="GPR27" s="82"/>
      <c r="GPS27" s="81"/>
      <c r="GPT27" s="82"/>
      <c r="GPU27" s="82"/>
      <c r="GPV27" s="82"/>
      <c r="GPW27" s="82"/>
      <c r="GPX27" s="82"/>
      <c r="GPY27" s="82"/>
      <c r="GPZ27" s="82"/>
      <c r="GQA27" s="82"/>
      <c r="GQB27" s="81"/>
      <c r="GQC27" s="82"/>
      <c r="GQD27" s="82"/>
      <c r="GQE27" s="82"/>
      <c r="GQF27" s="82"/>
      <c r="GQG27" s="82"/>
      <c r="GQH27" s="82"/>
      <c r="GQI27" s="82"/>
      <c r="GQJ27" s="82"/>
      <c r="GQK27" s="81"/>
      <c r="GQL27" s="82"/>
      <c r="GQM27" s="82"/>
      <c r="GQN27" s="82"/>
      <c r="GQO27" s="82"/>
      <c r="GQP27" s="82"/>
      <c r="GQQ27" s="82"/>
      <c r="GQR27" s="82"/>
      <c r="GQS27" s="82"/>
      <c r="GQT27" s="81"/>
      <c r="GQU27" s="82"/>
      <c r="GQV27" s="82"/>
      <c r="GQW27" s="82"/>
      <c r="GQX27" s="82"/>
      <c r="GQY27" s="82"/>
      <c r="GQZ27" s="82"/>
      <c r="GRA27" s="82"/>
      <c r="GRB27" s="82"/>
      <c r="GRC27" s="81"/>
      <c r="GRD27" s="82"/>
      <c r="GRE27" s="82"/>
      <c r="GRF27" s="82"/>
      <c r="GRG27" s="82"/>
      <c r="GRH27" s="82"/>
      <c r="GRI27" s="82"/>
      <c r="GRJ27" s="82"/>
      <c r="GRK27" s="82"/>
      <c r="GRL27" s="81"/>
      <c r="GRM27" s="82"/>
      <c r="GRN27" s="82"/>
      <c r="GRO27" s="82"/>
      <c r="GRP27" s="82"/>
      <c r="GRQ27" s="82"/>
      <c r="GRR27" s="82"/>
      <c r="GRS27" s="82"/>
      <c r="GRT27" s="82"/>
      <c r="GRU27" s="81"/>
      <c r="GRV27" s="82"/>
      <c r="GRW27" s="82"/>
      <c r="GRX27" s="82"/>
      <c r="GRY27" s="82"/>
      <c r="GRZ27" s="82"/>
      <c r="GSA27" s="82"/>
      <c r="GSB27" s="82"/>
      <c r="GSC27" s="82"/>
      <c r="GSD27" s="81"/>
      <c r="GSE27" s="82"/>
      <c r="GSF27" s="82"/>
      <c r="GSG27" s="82"/>
      <c r="GSH27" s="82"/>
      <c r="GSI27" s="82"/>
      <c r="GSJ27" s="82"/>
      <c r="GSK27" s="82"/>
      <c r="GSL27" s="82"/>
      <c r="GSM27" s="81"/>
      <c r="GSN27" s="82"/>
      <c r="GSO27" s="82"/>
      <c r="GSP27" s="82"/>
      <c r="GSQ27" s="82"/>
      <c r="GSR27" s="82"/>
      <c r="GSS27" s="82"/>
      <c r="GST27" s="82"/>
      <c r="GSU27" s="82"/>
      <c r="GSV27" s="81"/>
      <c r="GSW27" s="82"/>
      <c r="GSX27" s="82"/>
      <c r="GSY27" s="82"/>
      <c r="GSZ27" s="82"/>
      <c r="GTA27" s="82"/>
      <c r="GTB27" s="82"/>
      <c r="GTC27" s="82"/>
      <c r="GTD27" s="82"/>
      <c r="GTE27" s="81"/>
      <c r="GTF27" s="82"/>
      <c r="GTG27" s="82"/>
      <c r="GTH27" s="82"/>
      <c r="GTI27" s="82"/>
      <c r="GTJ27" s="82"/>
      <c r="GTK27" s="82"/>
      <c r="GTL27" s="82"/>
      <c r="GTM27" s="82"/>
      <c r="GTN27" s="81"/>
      <c r="GTO27" s="82"/>
      <c r="GTP27" s="82"/>
      <c r="GTQ27" s="82"/>
      <c r="GTR27" s="82"/>
      <c r="GTS27" s="82"/>
      <c r="GTT27" s="82"/>
      <c r="GTU27" s="82"/>
      <c r="GTV27" s="82"/>
      <c r="GTW27" s="81"/>
      <c r="GTX27" s="82"/>
      <c r="GTY27" s="82"/>
      <c r="GTZ27" s="82"/>
      <c r="GUA27" s="82"/>
      <c r="GUB27" s="82"/>
      <c r="GUC27" s="82"/>
      <c r="GUD27" s="82"/>
      <c r="GUE27" s="82"/>
      <c r="GUF27" s="81"/>
      <c r="GUG27" s="82"/>
      <c r="GUH27" s="82"/>
      <c r="GUI27" s="82"/>
      <c r="GUJ27" s="82"/>
      <c r="GUK27" s="82"/>
      <c r="GUL27" s="82"/>
      <c r="GUM27" s="82"/>
      <c r="GUN27" s="82"/>
      <c r="GUO27" s="81"/>
      <c r="GUP27" s="82"/>
      <c r="GUQ27" s="82"/>
      <c r="GUR27" s="82"/>
      <c r="GUS27" s="82"/>
      <c r="GUT27" s="82"/>
      <c r="GUU27" s="82"/>
      <c r="GUV27" s="82"/>
      <c r="GUW27" s="82"/>
      <c r="GUX27" s="81"/>
      <c r="GUY27" s="82"/>
      <c r="GUZ27" s="82"/>
      <c r="GVA27" s="82"/>
      <c r="GVB27" s="82"/>
      <c r="GVC27" s="82"/>
      <c r="GVD27" s="82"/>
      <c r="GVE27" s="82"/>
      <c r="GVF27" s="82"/>
      <c r="GVG27" s="81"/>
      <c r="GVH27" s="82"/>
      <c r="GVI27" s="82"/>
      <c r="GVJ27" s="82"/>
      <c r="GVK27" s="82"/>
      <c r="GVL27" s="82"/>
      <c r="GVM27" s="82"/>
      <c r="GVN27" s="82"/>
      <c r="GVO27" s="82"/>
      <c r="GVP27" s="81"/>
      <c r="GVQ27" s="82"/>
      <c r="GVR27" s="82"/>
      <c r="GVS27" s="82"/>
      <c r="GVT27" s="82"/>
      <c r="GVU27" s="82"/>
      <c r="GVV27" s="82"/>
      <c r="GVW27" s="82"/>
      <c r="GVX27" s="82"/>
      <c r="GVY27" s="81"/>
      <c r="GVZ27" s="82"/>
      <c r="GWA27" s="82"/>
      <c r="GWB27" s="82"/>
      <c r="GWC27" s="82"/>
      <c r="GWD27" s="82"/>
      <c r="GWE27" s="82"/>
      <c r="GWF27" s="82"/>
      <c r="GWG27" s="82"/>
      <c r="GWH27" s="81"/>
      <c r="GWI27" s="82"/>
      <c r="GWJ27" s="82"/>
      <c r="GWK27" s="82"/>
      <c r="GWL27" s="82"/>
      <c r="GWM27" s="82"/>
      <c r="GWN27" s="82"/>
      <c r="GWO27" s="82"/>
      <c r="GWP27" s="82"/>
      <c r="GWQ27" s="81"/>
      <c r="GWR27" s="82"/>
      <c r="GWS27" s="82"/>
      <c r="GWT27" s="82"/>
      <c r="GWU27" s="82"/>
      <c r="GWV27" s="82"/>
      <c r="GWW27" s="82"/>
      <c r="GWX27" s="82"/>
      <c r="GWY27" s="82"/>
      <c r="GWZ27" s="81"/>
      <c r="GXA27" s="82"/>
      <c r="GXB27" s="82"/>
      <c r="GXC27" s="82"/>
      <c r="GXD27" s="82"/>
      <c r="GXE27" s="82"/>
      <c r="GXF27" s="82"/>
      <c r="GXG27" s="82"/>
      <c r="GXH27" s="82"/>
      <c r="GXI27" s="81"/>
      <c r="GXJ27" s="82"/>
      <c r="GXK27" s="82"/>
      <c r="GXL27" s="82"/>
      <c r="GXM27" s="82"/>
      <c r="GXN27" s="82"/>
      <c r="GXO27" s="82"/>
      <c r="GXP27" s="82"/>
      <c r="GXQ27" s="82"/>
      <c r="GXR27" s="81"/>
      <c r="GXS27" s="82"/>
      <c r="GXT27" s="82"/>
      <c r="GXU27" s="82"/>
      <c r="GXV27" s="82"/>
      <c r="GXW27" s="82"/>
      <c r="GXX27" s="82"/>
      <c r="GXY27" s="82"/>
      <c r="GXZ27" s="82"/>
      <c r="GYA27" s="81"/>
      <c r="GYB27" s="82"/>
      <c r="GYC27" s="82"/>
      <c r="GYD27" s="82"/>
      <c r="GYE27" s="82"/>
      <c r="GYF27" s="82"/>
      <c r="GYG27" s="82"/>
      <c r="GYH27" s="82"/>
      <c r="GYI27" s="82"/>
      <c r="GYJ27" s="81"/>
      <c r="GYK27" s="82"/>
      <c r="GYL27" s="82"/>
      <c r="GYM27" s="82"/>
      <c r="GYN27" s="82"/>
      <c r="GYO27" s="82"/>
      <c r="GYP27" s="82"/>
      <c r="GYQ27" s="82"/>
      <c r="GYR27" s="82"/>
      <c r="GYS27" s="81"/>
      <c r="GYT27" s="82"/>
      <c r="GYU27" s="82"/>
      <c r="GYV27" s="82"/>
      <c r="GYW27" s="82"/>
      <c r="GYX27" s="82"/>
      <c r="GYY27" s="82"/>
      <c r="GYZ27" s="82"/>
      <c r="GZA27" s="82"/>
      <c r="GZB27" s="81"/>
      <c r="GZC27" s="82"/>
      <c r="GZD27" s="82"/>
      <c r="GZE27" s="82"/>
      <c r="GZF27" s="82"/>
      <c r="GZG27" s="82"/>
      <c r="GZH27" s="82"/>
      <c r="GZI27" s="82"/>
      <c r="GZJ27" s="82"/>
      <c r="GZK27" s="81"/>
      <c r="GZL27" s="82"/>
      <c r="GZM27" s="82"/>
      <c r="GZN27" s="82"/>
      <c r="GZO27" s="82"/>
      <c r="GZP27" s="82"/>
      <c r="GZQ27" s="82"/>
      <c r="GZR27" s="82"/>
      <c r="GZS27" s="82"/>
      <c r="GZT27" s="81"/>
      <c r="GZU27" s="82"/>
      <c r="GZV27" s="82"/>
      <c r="GZW27" s="82"/>
      <c r="GZX27" s="82"/>
      <c r="GZY27" s="82"/>
      <c r="GZZ27" s="82"/>
      <c r="HAA27" s="82"/>
      <c r="HAB27" s="82"/>
      <c r="HAC27" s="81"/>
      <c r="HAD27" s="82"/>
      <c r="HAE27" s="82"/>
      <c r="HAF27" s="82"/>
      <c r="HAG27" s="82"/>
      <c r="HAH27" s="82"/>
      <c r="HAI27" s="82"/>
      <c r="HAJ27" s="82"/>
      <c r="HAK27" s="82"/>
      <c r="HAL27" s="81"/>
      <c r="HAM27" s="82"/>
      <c r="HAN27" s="82"/>
      <c r="HAO27" s="82"/>
      <c r="HAP27" s="82"/>
      <c r="HAQ27" s="82"/>
      <c r="HAR27" s="82"/>
      <c r="HAS27" s="82"/>
      <c r="HAT27" s="82"/>
      <c r="HAU27" s="81"/>
      <c r="HAV27" s="82"/>
      <c r="HAW27" s="82"/>
      <c r="HAX27" s="82"/>
      <c r="HAY27" s="82"/>
      <c r="HAZ27" s="82"/>
      <c r="HBA27" s="82"/>
      <c r="HBB27" s="82"/>
      <c r="HBC27" s="82"/>
      <c r="HBD27" s="81"/>
      <c r="HBE27" s="82"/>
      <c r="HBF27" s="82"/>
      <c r="HBG27" s="82"/>
      <c r="HBH27" s="82"/>
      <c r="HBI27" s="82"/>
      <c r="HBJ27" s="82"/>
      <c r="HBK27" s="82"/>
      <c r="HBL27" s="82"/>
      <c r="HBM27" s="81"/>
      <c r="HBN27" s="82"/>
      <c r="HBO27" s="82"/>
      <c r="HBP27" s="82"/>
      <c r="HBQ27" s="82"/>
      <c r="HBR27" s="82"/>
      <c r="HBS27" s="82"/>
      <c r="HBT27" s="82"/>
      <c r="HBU27" s="82"/>
      <c r="HBV27" s="81"/>
      <c r="HBW27" s="82"/>
      <c r="HBX27" s="82"/>
      <c r="HBY27" s="82"/>
      <c r="HBZ27" s="82"/>
      <c r="HCA27" s="82"/>
      <c r="HCB27" s="82"/>
      <c r="HCC27" s="82"/>
      <c r="HCD27" s="82"/>
      <c r="HCE27" s="81"/>
      <c r="HCF27" s="82"/>
      <c r="HCG27" s="82"/>
      <c r="HCH27" s="82"/>
      <c r="HCI27" s="82"/>
      <c r="HCJ27" s="82"/>
      <c r="HCK27" s="82"/>
      <c r="HCL27" s="82"/>
      <c r="HCM27" s="82"/>
      <c r="HCN27" s="81"/>
      <c r="HCO27" s="82"/>
      <c r="HCP27" s="82"/>
      <c r="HCQ27" s="82"/>
      <c r="HCR27" s="82"/>
      <c r="HCS27" s="82"/>
      <c r="HCT27" s="82"/>
      <c r="HCU27" s="82"/>
      <c r="HCV27" s="82"/>
      <c r="HCW27" s="81"/>
      <c r="HCX27" s="82"/>
      <c r="HCY27" s="82"/>
      <c r="HCZ27" s="82"/>
      <c r="HDA27" s="82"/>
      <c r="HDB27" s="82"/>
      <c r="HDC27" s="82"/>
      <c r="HDD27" s="82"/>
      <c r="HDE27" s="82"/>
      <c r="HDF27" s="81"/>
      <c r="HDG27" s="82"/>
      <c r="HDH27" s="82"/>
      <c r="HDI27" s="82"/>
      <c r="HDJ27" s="82"/>
      <c r="HDK27" s="82"/>
      <c r="HDL27" s="82"/>
      <c r="HDM27" s="82"/>
      <c r="HDN27" s="82"/>
      <c r="HDO27" s="81"/>
      <c r="HDP27" s="82"/>
      <c r="HDQ27" s="82"/>
      <c r="HDR27" s="82"/>
      <c r="HDS27" s="82"/>
      <c r="HDT27" s="82"/>
      <c r="HDU27" s="82"/>
      <c r="HDV27" s="82"/>
      <c r="HDW27" s="82"/>
      <c r="HDX27" s="81"/>
      <c r="HDY27" s="82"/>
      <c r="HDZ27" s="82"/>
      <c r="HEA27" s="82"/>
      <c r="HEB27" s="82"/>
      <c r="HEC27" s="82"/>
      <c r="HED27" s="82"/>
      <c r="HEE27" s="82"/>
      <c r="HEF27" s="82"/>
      <c r="HEG27" s="81"/>
      <c r="HEH27" s="82"/>
      <c r="HEI27" s="82"/>
      <c r="HEJ27" s="82"/>
      <c r="HEK27" s="82"/>
      <c r="HEL27" s="82"/>
      <c r="HEM27" s="82"/>
      <c r="HEN27" s="82"/>
      <c r="HEO27" s="82"/>
      <c r="HEP27" s="81"/>
      <c r="HEQ27" s="82"/>
      <c r="HER27" s="82"/>
      <c r="HES27" s="82"/>
      <c r="HET27" s="82"/>
      <c r="HEU27" s="82"/>
      <c r="HEV27" s="82"/>
      <c r="HEW27" s="82"/>
      <c r="HEX27" s="82"/>
      <c r="HEY27" s="81"/>
      <c r="HEZ27" s="82"/>
      <c r="HFA27" s="82"/>
      <c r="HFB27" s="82"/>
      <c r="HFC27" s="82"/>
      <c r="HFD27" s="82"/>
      <c r="HFE27" s="82"/>
      <c r="HFF27" s="82"/>
      <c r="HFG27" s="82"/>
      <c r="HFH27" s="81"/>
      <c r="HFI27" s="82"/>
      <c r="HFJ27" s="82"/>
      <c r="HFK27" s="82"/>
      <c r="HFL27" s="82"/>
      <c r="HFM27" s="82"/>
      <c r="HFN27" s="82"/>
      <c r="HFO27" s="82"/>
      <c r="HFP27" s="82"/>
      <c r="HFQ27" s="81"/>
      <c r="HFR27" s="82"/>
      <c r="HFS27" s="82"/>
      <c r="HFT27" s="82"/>
      <c r="HFU27" s="82"/>
      <c r="HFV27" s="82"/>
      <c r="HFW27" s="82"/>
      <c r="HFX27" s="82"/>
      <c r="HFY27" s="82"/>
      <c r="HFZ27" s="81"/>
      <c r="HGA27" s="82"/>
      <c r="HGB27" s="82"/>
      <c r="HGC27" s="82"/>
      <c r="HGD27" s="82"/>
      <c r="HGE27" s="82"/>
      <c r="HGF27" s="82"/>
      <c r="HGG27" s="82"/>
      <c r="HGH27" s="82"/>
      <c r="HGI27" s="81"/>
      <c r="HGJ27" s="82"/>
      <c r="HGK27" s="82"/>
      <c r="HGL27" s="82"/>
      <c r="HGM27" s="82"/>
      <c r="HGN27" s="82"/>
      <c r="HGO27" s="82"/>
      <c r="HGP27" s="82"/>
      <c r="HGQ27" s="82"/>
      <c r="HGR27" s="81"/>
      <c r="HGS27" s="82"/>
      <c r="HGT27" s="82"/>
      <c r="HGU27" s="82"/>
      <c r="HGV27" s="82"/>
      <c r="HGW27" s="82"/>
      <c r="HGX27" s="82"/>
      <c r="HGY27" s="82"/>
      <c r="HGZ27" s="82"/>
      <c r="HHA27" s="81"/>
      <c r="HHB27" s="82"/>
      <c r="HHC27" s="82"/>
      <c r="HHD27" s="82"/>
      <c r="HHE27" s="82"/>
      <c r="HHF27" s="82"/>
      <c r="HHG27" s="82"/>
      <c r="HHH27" s="82"/>
      <c r="HHI27" s="82"/>
      <c r="HHJ27" s="81"/>
      <c r="HHK27" s="82"/>
      <c r="HHL27" s="82"/>
      <c r="HHM27" s="82"/>
      <c r="HHN27" s="82"/>
      <c r="HHO27" s="82"/>
      <c r="HHP27" s="82"/>
      <c r="HHQ27" s="82"/>
      <c r="HHR27" s="82"/>
      <c r="HHS27" s="81"/>
      <c r="HHT27" s="82"/>
      <c r="HHU27" s="82"/>
      <c r="HHV27" s="82"/>
      <c r="HHW27" s="82"/>
      <c r="HHX27" s="82"/>
      <c r="HHY27" s="82"/>
      <c r="HHZ27" s="82"/>
      <c r="HIA27" s="82"/>
      <c r="HIB27" s="81"/>
      <c r="HIC27" s="82"/>
      <c r="HID27" s="82"/>
      <c r="HIE27" s="82"/>
      <c r="HIF27" s="82"/>
      <c r="HIG27" s="82"/>
      <c r="HIH27" s="82"/>
      <c r="HII27" s="82"/>
      <c r="HIJ27" s="82"/>
      <c r="HIK27" s="81"/>
      <c r="HIL27" s="82"/>
      <c r="HIM27" s="82"/>
      <c r="HIN27" s="82"/>
      <c r="HIO27" s="82"/>
      <c r="HIP27" s="82"/>
      <c r="HIQ27" s="82"/>
      <c r="HIR27" s="82"/>
      <c r="HIS27" s="82"/>
      <c r="HIT27" s="81"/>
      <c r="HIU27" s="82"/>
      <c r="HIV27" s="82"/>
      <c r="HIW27" s="82"/>
      <c r="HIX27" s="82"/>
      <c r="HIY27" s="82"/>
      <c r="HIZ27" s="82"/>
      <c r="HJA27" s="82"/>
      <c r="HJB27" s="82"/>
      <c r="HJC27" s="81"/>
      <c r="HJD27" s="82"/>
      <c r="HJE27" s="82"/>
      <c r="HJF27" s="82"/>
      <c r="HJG27" s="82"/>
      <c r="HJH27" s="82"/>
      <c r="HJI27" s="82"/>
      <c r="HJJ27" s="82"/>
      <c r="HJK27" s="82"/>
      <c r="HJL27" s="81"/>
      <c r="HJM27" s="82"/>
      <c r="HJN27" s="82"/>
      <c r="HJO27" s="82"/>
      <c r="HJP27" s="82"/>
      <c r="HJQ27" s="82"/>
      <c r="HJR27" s="82"/>
      <c r="HJS27" s="82"/>
      <c r="HJT27" s="82"/>
      <c r="HJU27" s="81"/>
      <c r="HJV27" s="82"/>
      <c r="HJW27" s="82"/>
      <c r="HJX27" s="82"/>
      <c r="HJY27" s="82"/>
      <c r="HJZ27" s="82"/>
      <c r="HKA27" s="82"/>
      <c r="HKB27" s="82"/>
      <c r="HKC27" s="82"/>
      <c r="HKD27" s="81"/>
      <c r="HKE27" s="82"/>
      <c r="HKF27" s="82"/>
      <c r="HKG27" s="82"/>
      <c r="HKH27" s="82"/>
      <c r="HKI27" s="82"/>
      <c r="HKJ27" s="82"/>
      <c r="HKK27" s="82"/>
      <c r="HKL27" s="82"/>
      <c r="HKM27" s="81"/>
      <c r="HKN27" s="82"/>
      <c r="HKO27" s="82"/>
      <c r="HKP27" s="82"/>
      <c r="HKQ27" s="82"/>
      <c r="HKR27" s="82"/>
      <c r="HKS27" s="82"/>
      <c r="HKT27" s="82"/>
      <c r="HKU27" s="82"/>
      <c r="HKV27" s="81"/>
      <c r="HKW27" s="82"/>
      <c r="HKX27" s="82"/>
      <c r="HKY27" s="82"/>
      <c r="HKZ27" s="82"/>
      <c r="HLA27" s="82"/>
      <c r="HLB27" s="82"/>
      <c r="HLC27" s="82"/>
      <c r="HLD27" s="82"/>
      <c r="HLE27" s="81"/>
      <c r="HLF27" s="82"/>
      <c r="HLG27" s="82"/>
      <c r="HLH27" s="82"/>
      <c r="HLI27" s="82"/>
      <c r="HLJ27" s="82"/>
      <c r="HLK27" s="82"/>
      <c r="HLL27" s="82"/>
      <c r="HLM27" s="82"/>
      <c r="HLN27" s="81"/>
      <c r="HLO27" s="82"/>
      <c r="HLP27" s="82"/>
      <c r="HLQ27" s="82"/>
      <c r="HLR27" s="82"/>
      <c r="HLS27" s="82"/>
      <c r="HLT27" s="82"/>
      <c r="HLU27" s="82"/>
      <c r="HLV27" s="82"/>
      <c r="HLW27" s="81"/>
      <c r="HLX27" s="82"/>
      <c r="HLY27" s="82"/>
      <c r="HLZ27" s="82"/>
      <c r="HMA27" s="82"/>
      <c r="HMB27" s="82"/>
      <c r="HMC27" s="82"/>
      <c r="HMD27" s="82"/>
      <c r="HME27" s="82"/>
      <c r="HMF27" s="81"/>
      <c r="HMG27" s="82"/>
      <c r="HMH27" s="82"/>
      <c r="HMI27" s="82"/>
      <c r="HMJ27" s="82"/>
      <c r="HMK27" s="82"/>
      <c r="HML27" s="82"/>
      <c r="HMM27" s="82"/>
      <c r="HMN27" s="82"/>
      <c r="HMO27" s="81"/>
      <c r="HMP27" s="82"/>
      <c r="HMQ27" s="82"/>
      <c r="HMR27" s="82"/>
      <c r="HMS27" s="82"/>
      <c r="HMT27" s="82"/>
      <c r="HMU27" s="82"/>
      <c r="HMV27" s="82"/>
      <c r="HMW27" s="82"/>
      <c r="HMX27" s="81"/>
      <c r="HMY27" s="82"/>
      <c r="HMZ27" s="82"/>
      <c r="HNA27" s="82"/>
      <c r="HNB27" s="82"/>
      <c r="HNC27" s="82"/>
      <c r="HND27" s="82"/>
      <c r="HNE27" s="82"/>
      <c r="HNF27" s="82"/>
      <c r="HNG27" s="81"/>
      <c r="HNH27" s="82"/>
      <c r="HNI27" s="82"/>
      <c r="HNJ27" s="82"/>
      <c r="HNK27" s="82"/>
      <c r="HNL27" s="82"/>
      <c r="HNM27" s="82"/>
      <c r="HNN27" s="82"/>
      <c r="HNO27" s="82"/>
      <c r="HNP27" s="81"/>
      <c r="HNQ27" s="82"/>
      <c r="HNR27" s="82"/>
      <c r="HNS27" s="82"/>
      <c r="HNT27" s="82"/>
      <c r="HNU27" s="82"/>
      <c r="HNV27" s="82"/>
      <c r="HNW27" s="82"/>
      <c r="HNX27" s="82"/>
      <c r="HNY27" s="81"/>
      <c r="HNZ27" s="82"/>
      <c r="HOA27" s="82"/>
      <c r="HOB27" s="82"/>
      <c r="HOC27" s="82"/>
      <c r="HOD27" s="82"/>
      <c r="HOE27" s="82"/>
      <c r="HOF27" s="82"/>
      <c r="HOG27" s="82"/>
      <c r="HOH27" s="81"/>
      <c r="HOI27" s="82"/>
      <c r="HOJ27" s="82"/>
      <c r="HOK27" s="82"/>
      <c r="HOL27" s="82"/>
      <c r="HOM27" s="82"/>
      <c r="HON27" s="82"/>
      <c r="HOO27" s="82"/>
      <c r="HOP27" s="82"/>
      <c r="HOQ27" s="81"/>
      <c r="HOR27" s="82"/>
      <c r="HOS27" s="82"/>
      <c r="HOT27" s="82"/>
      <c r="HOU27" s="82"/>
      <c r="HOV27" s="82"/>
      <c r="HOW27" s="82"/>
      <c r="HOX27" s="82"/>
      <c r="HOY27" s="82"/>
      <c r="HOZ27" s="81"/>
      <c r="HPA27" s="82"/>
      <c r="HPB27" s="82"/>
      <c r="HPC27" s="82"/>
      <c r="HPD27" s="82"/>
      <c r="HPE27" s="82"/>
      <c r="HPF27" s="82"/>
      <c r="HPG27" s="82"/>
      <c r="HPH27" s="82"/>
      <c r="HPI27" s="81"/>
      <c r="HPJ27" s="82"/>
      <c r="HPK27" s="82"/>
      <c r="HPL27" s="82"/>
      <c r="HPM27" s="82"/>
      <c r="HPN27" s="82"/>
      <c r="HPO27" s="82"/>
      <c r="HPP27" s="82"/>
      <c r="HPQ27" s="82"/>
      <c r="HPR27" s="81"/>
      <c r="HPS27" s="82"/>
      <c r="HPT27" s="82"/>
      <c r="HPU27" s="82"/>
      <c r="HPV27" s="82"/>
      <c r="HPW27" s="82"/>
      <c r="HPX27" s="82"/>
      <c r="HPY27" s="82"/>
      <c r="HPZ27" s="82"/>
      <c r="HQA27" s="81"/>
      <c r="HQB27" s="82"/>
      <c r="HQC27" s="82"/>
      <c r="HQD27" s="82"/>
      <c r="HQE27" s="82"/>
      <c r="HQF27" s="82"/>
      <c r="HQG27" s="82"/>
      <c r="HQH27" s="82"/>
      <c r="HQI27" s="82"/>
      <c r="HQJ27" s="81"/>
      <c r="HQK27" s="82"/>
      <c r="HQL27" s="82"/>
      <c r="HQM27" s="82"/>
      <c r="HQN27" s="82"/>
      <c r="HQO27" s="82"/>
      <c r="HQP27" s="82"/>
      <c r="HQQ27" s="82"/>
      <c r="HQR27" s="82"/>
      <c r="HQS27" s="81"/>
      <c r="HQT27" s="82"/>
      <c r="HQU27" s="82"/>
      <c r="HQV27" s="82"/>
      <c r="HQW27" s="82"/>
      <c r="HQX27" s="82"/>
      <c r="HQY27" s="82"/>
      <c r="HQZ27" s="82"/>
      <c r="HRA27" s="82"/>
      <c r="HRB27" s="81"/>
      <c r="HRC27" s="82"/>
      <c r="HRD27" s="82"/>
      <c r="HRE27" s="82"/>
      <c r="HRF27" s="82"/>
      <c r="HRG27" s="82"/>
      <c r="HRH27" s="82"/>
      <c r="HRI27" s="82"/>
      <c r="HRJ27" s="82"/>
      <c r="HRK27" s="81"/>
      <c r="HRL27" s="82"/>
      <c r="HRM27" s="82"/>
      <c r="HRN27" s="82"/>
      <c r="HRO27" s="82"/>
      <c r="HRP27" s="82"/>
      <c r="HRQ27" s="82"/>
      <c r="HRR27" s="82"/>
      <c r="HRS27" s="82"/>
      <c r="HRT27" s="81"/>
      <c r="HRU27" s="82"/>
      <c r="HRV27" s="82"/>
      <c r="HRW27" s="82"/>
      <c r="HRX27" s="82"/>
      <c r="HRY27" s="82"/>
      <c r="HRZ27" s="82"/>
      <c r="HSA27" s="82"/>
      <c r="HSB27" s="82"/>
      <c r="HSC27" s="81"/>
      <c r="HSD27" s="82"/>
      <c r="HSE27" s="82"/>
      <c r="HSF27" s="82"/>
      <c r="HSG27" s="82"/>
      <c r="HSH27" s="82"/>
      <c r="HSI27" s="82"/>
      <c r="HSJ27" s="82"/>
      <c r="HSK27" s="82"/>
      <c r="HSL27" s="81"/>
      <c r="HSM27" s="82"/>
      <c r="HSN27" s="82"/>
      <c r="HSO27" s="82"/>
      <c r="HSP27" s="82"/>
      <c r="HSQ27" s="82"/>
      <c r="HSR27" s="82"/>
      <c r="HSS27" s="82"/>
      <c r="HST27" s="82"/>
      <c r="HSU27" s="81"/>
      <c r="HSV27" s="82"/>
      <c r="HSW27" s="82"/>
      <c r="HSX27" s="82"/>
      <c r="HSY27" s="82"/>
      <c r="HSZ27" s="82"/>
      <c r="HTA27" s="82"/>
      <c r="HTB27" s="82"/>
      <c r="HTC27" s="82"/>
      <c r="HTD27" s="81"/>
      <c r="HTE27" s="82"/>
      <c r="HTF27" s="82"/>
      <c r="HTG27" s="82"/>
      <c r="HTH27" s="82"/>
      <c r="HTI27" s="82"/>
      <c r="HTJ27" s="82"/>
      <c r="HTK27" s="82"/>
      <c r="HTL27" s="82"/>
      <c r="HTM27" s="81"/>
      <c r="HTN27" s="82"/>
      <c r="HTO27" s="82"/>
      <c r="HTP27" s="82"/>
      <c r="HTQ27" s="82"/>
      <c r="HTR27" s="82"/>
      <c r="HTS27" s="82"/>
      <c r="HTT27" s="82"/>
      <c r="HTU27" s="82"/>
      <c r="HTV27" s="81"/>
      <c r="HTW27" s="82"/>
      <c r="HTX27" s="82"/>
      <c r="HTY27" s="82"/>
      <c r="HTZ27" s="82"/>
      <c r="HUA27" s="82"/>
      <c r="HUB27" s="82"/>
      <c r="HUC27" s="82"/>
      <c r="HUD27" s="82"/>
      <c r="HUE27" s="81"/>
      <c r="HUF27" s="82"/>
      <c r="HUG27" s="82"/>
      <c r="HUH27" s="82"/>
      <c r="HUI27" s="82"/>
      <c r="HUJ27" s="82"/>
      <c r="HUK27" s="82"/>
      <c r="HUL27" s="82"/>
      <c r="HUM27" s="82"/>
      <c r="HUN27" s="81"/>
      <c r="HUO27" s="82"/>
      <c r="HUP27" s="82"/>
      <c r="HUQ27" s="82"/>
      <c r="HUR27" s="82"/>
      <c r="HUS27" s="82"/>
      <c r="HUT27" s="82"/>
      <c r="HUU27" s="82"/>
      <c r="HUV27" s="82"/>
      <c r="HUW27" s="81"/>
      <c r="HUX27" s="82"/>
      <c r="HUY27" s="82"/>
      <c r="HUZ27" s="82"/>
      <c r="HVA27" s="82"/>
      <c r="HVB27" s="82"/>
      <c r="HVC27" s="82"/>
      <c r="HVD27" s="82"/>
      <c r="HVE27" s="82"/>
      <c r="HVF27" s="81"/>
      <c r="HVG27" s="82"/>
      <c r="HVH27" s="82"/>
      <c r="HVI27" s="82"/>
      <c r="HVJ27" s="82"/>
      <c r="HVK27" s="82"/>
      <c r="HVL27" s="82"/>
      <c r="HVM27" s="82"/>
      <c r="HVN27" s="82"/>
      <c r="HVO27" s="81"/>
      <c r="HVP27" s="82"/>
      <c r="HVQ27" s="82"/>
      <c r="HVR27" s="82"/>
      <c r="HVS27" s="82"/>
      <c r="HVT27" s="82"/>
      <c r="HVU27" s="82"/>
      <c r="HVV27" s="82"/>
      <c r="HVW27" s="82"/>
      <c r="HVX27" s="81"/>
      <c r="HVY27" s="82"/>
      <c r="HVZ27" s="82"/>
      <c r="HWA27" s="82"/>
      <c r="HWB27" s="82"/>
      <c r="HWC27" s="82"/>
      <c r="HWD27" s="82"/>
      <c r="HWE27" s="82"/>
      <c r="HWF27" s="82"/>
      <c r="HWG27" s="81"/>
      <c r="HWH27" s="82"/>
      <c r="HWI27" s="82"/>
      <c r="HWJ27" s="82"/>
      <c r="HWK27" s="82"/>
      <c r="HWL27" s="82"/>
      <c r="HWM27" s="82"/>
      <c r="HWN27" s="82"/>
      <c r="HWO27" s="82"/>
      <c r="HWP27" s="81"/>
      <c r="HWQ27" s="82"/>
      <c r="HWR27" s="82"/>
      <c r="HWS27" s="82"/>
      <c r="HWT27" s="82"/>
      <c r="HWU27" s="82"/>
      <c r="HWV27" s="82"/>
      <c r="HWW27" s="82"/>
      <c r="HWX27" s="82"/>
      <c r="HWY27" s="81"/>
      <c r="HWZ27" s="82"/>
      <c r="HXA27" s="82"/>
      <c r="HXB27" s="82"/>
      <c r="HXC27" s="82"/>
      <c r="HXD27" s="82"/>
      <c r="HXE27" s="82"/>
      <c r="HXF27" s="82"/>
      <c r="HXG27" s="82"/>
      <c r="HXH27" s="81"/>
      <c r="HXI27" s="82"/>
      <c r="HXJ27" s="82"/>
      <c r="HXK27" s="82"/>
      <c r="HXL27" s="82"/>
      <c r="HXM27" s="82"/>
      <c r="HXN27" s="82"/>
      <c r="HXO27" s="82"/>
      <c r="HXP27" s="82"/>
      <c r="HXQ27" s="81"/>
      <c r="HXR27" s="82"/>
      <c r="HXS27" s="82"/>
      <c r="HXT27" s="82"/>
      <c r="HXU27" s="82"/>
      <c r="HXV27" s="82"/>
      <c r="HXW27" s="82"/>
      <c r="HXX27" s="82"/>
      <c r="HXY27" s="82"/>
      <c r="HXZ27" s="81"/>
      <c r="HYA27" s="82"/>
      <c r="HYB27" s="82"/>
      <c r="HYC27" s="82"/>
      <c r="HYD27" s="82"/>
      <c r="HYE27" s="82"/>
      <c r="HYF27" s="82"/>
      <c r="HYG27" s="82"/>
      <c r="HYH27" s="82"/>
      <c r="HYI27" s="81"/>
      <c r="HYJ27" s="82"/>
      <c r="HYK27" s="82"/>
      <c r="HYL27" s="82"/>
      <c r="HYM27" s="82"/>
      <c r="HYN27" s="82"/>
      <c r="HYO27" s="82"/>
      <c r="HYP27" s="82"/>
      <c r="HYQ27" s="82"/>
      <c r="HYR27" s="81"/>
      <c r="HYS27" s="82"/>
      <c r="HYT27" s="82"/>
      <c r="HYU27" s="82"/>
      <c r="HYV27" s="82"/>
      <c r="HYW27" s="82"/>
      <c r="HYX27" s="82"/>
      <c r="HYY27" s="82"/>
      <c r="HYZ27" s="82"/>
      <c r="HZA27" s="81"/>
      <c r="HZB27" s="82"/>
      <c r="HZC27" s="82"/>
      <c r="HZD27" s="82"/>
      <c r="HZE27" s="82"/>
      <c r="HZF27" s="82"/>
      <c r="HZG27" s="82"/>
      <c r="HZH27" s="82"/>
      <c r="HZI27" s="82"/>
      <c r="HZJ27" s="81"/>
      <c r="HZK27" s="82"/>
      <c r="HZL27" s="82"/>
      <c r="HZM27" s="82"/>
      <c r="HZN27" s="82"/>
      <c r="HZO27" s="82"/>
      <c r="HZP27" s="82"/>
      <c r="HZQ27" s="82"/>
      <c r="HZR27" s="82"/>
      <c r="HZS27" s="81"/>
      <c r="HZT27" s="82"/>
      <c r="HZU27" s="82"/>
      <c r="HZV27" s="82"/>
      <c r="HZW27" s="82"/>
      <c r="HZX27" s="82"/>
      <c r="HZY27" s="82"/>
      <c r="HZZ27" s="82"/>
      <c r="IAA27" s="82"/>
      <c r="IAB27" s="81"/>
      <c r="IAC27" s="82"/>
      <c r="IAD27" s="82"/>
      <c r="IAE27" s="82"/>
      <c r="IAF27" s="82"/>
      <c r="IAG27" s="82"/>
      <c r="IAH27" s="82"/>
      <c r="IAI27" s="82"/>
      <c r="IAJ27" s="82"/>
      <c r="IAK27" s="81"/>
      <c r="IAL27" s="82"/>
      <c r="IAM27" s="82"/>
      <c r="IAN27" s="82"/>
      <c r="IAO27" s="82"/>
      <c r="IAP27" s="82"/>
      <c r="IAQ27" s="82"/>
      <c r="IAR27" s="82"/>
      <c r="IAS27" s="82"/>
      <c r="IAT27" s="81"/>
      <c r="IAU27" s="82"/>
      <c r="IAV27" s="82"/>
      <c r="IAW27" s="82"/>
      <c r="IAX27" s="82"/>
      <c r="IAY27" s="82"/>
      <c r="IAZ27" s="82"/>
      <c r="IBA27" s="82"/>
      <c r="IBB27" s="82"/>
      <c r="IBC27" s="81"/>
      <c r="IBD27" s="82"/>
      <c r="IBE27" s="82"/>
      <c r="IBF27" s="82"/>
      <c r="IBG27" s="82"/>
      <c r="IBH27" s="82"/>
      <c r="IBI27" s="82"/>
      <c r="IBJ27" s="82"/>
      <c r="IBK27" s="82"/>
      <c r="IBL27" s="81"/>
      <c r="IBM27" s="82"/>
      <c r="IBN27" s="82"/>
      <c r="IBO27" s="82"/>
      <c r="IBP27" s="82"/>
      <c r="IBQ27" s="82"/>
      <c r="IBR27" s="82"/>
      <c r="IBS27" s="82"/>
      <c r="IBT27" s="82"/>
      <c r="IBU27" s="81"/>
      <c r="IBV27" s="82"/>
      <c r="IBW27" s="82"/>
      <c r="IBX27" s="82"/>
      <c r="IBY27" s="82"/>
      <c r="IBZ27" s="82"/>
      <c r="ICA27" s="82"/>
      <c r="ICB27" s="82"/>
      <c r="ICC27" s="82"/>
      <c r="ICD27" s="81"/>
      <c r="ICE27" s="82"/>
      <c r="ICF27" s="82"/>
      <c r="ICG27" s="82"/>
      <c r="ICH27" s="82"/>
      <c r="ICI27" s="82"/>
      <c r="ICJ27" s="82"/>
      <c r="ICK27" s="82"/>
      <c r="ICL27" s="82"/>
      <c r="ICM27" s="81"/>
      <c r="ICN27" s="82"/>
      <c r="ICO27" s="82"/>
      <c r="ICP27" s="82"/>
      <c r="ICQ27" s="82"/>
      <c r="ICR27" s="82"/>
      <c r="ICS27" s="82"/>
      <c r="ICT27" s="82"/>
      <c r="ICU27" s="82"/>
      <c r="ICV27" s="81"/>
      <c r="ICW27" s="82"/>
      <c r="ICX27" s="82"/>
      <c r="ICY27" s="82"/>
      <c r="ICZ27" s="82"/>
      <c r="IDA27" s="82"/>
      <c r="IDB27" s="82"/>
      <c r="IDC27" s="82"/>
      <c r="IDD27" s="82"/>
      <c r="IDE27" s="81"/>
      <c r="IDF27" s="82"/>
      <c r="IDG27" s="82"/>
      <c r="IDH27" s="82"/>
      <c r="IDI27" s="82"/>
      <c r="IDJ27" s="82"/>
      <c r="IDK27" s="82"/>
      <c r="IDL27" s="82"/>
      <c r="IDM27" s="82"/>
      <c r="IDN27" s="81"/>
      <c r="IDO27" s="82"/>
      <c r="IDP27" s="82"/>
      <c r="IDQ27" s="82"/>
      <c r="IDR27" s="82"/>
      <c r="IDS27" s="82"/>
      <c r="IDT27" s="82"/>
      <c r="IDU27" s="82"/>
      <c r="IDV27" s="82"/>
      <c r="IDW27" s="81"/>
      <c r="IDX27" s="82"/>
      <c r="IDY27" s="82"/>
      <c r="IDZ27" s="82"/>
      <c r="IEA27" s="82"/>
      <c r="IEB27" s="82"/>
      <c r="IEC27" s="82"/>
      <c r="IED27" s="82"/>
      <c r="IEE27" s="82"/>
      <c r="IEF27" s="81"/>
      <c r="IEG27" s="82"/>
      <c r="IEH27" s="82"/>
      <c r="IEI27" s="82"/>
      <c r="IEJ27" s="82"/>
      <c r="IEK27" s="82"/>
      <c r="IEL27" s="82"/>
      <c r="IEM27" s="82"/>
      <c r="IEN27" s="82"/>
      <c r="IEO27" s="81"/>
      <c r="IEP27" s="82"/>
      <c r="IEQ27" s="82"/>
      <c r="IER27" s="82"/>
      <c r="IES27" s="82"/>
      <c r="IET27" s="82"/>
      <c r="IEU27" s="82"/>
      <c r="IEV27" s="82"/>
      <c r="IEW27" s="82"/>
      <c r="IEX27" s="81"/>
      <c r="IEY27" s="82"/>
      <c r="IEZ27" s="82"/>
      <c r="IFA27" s="82"/>
      <c r="IFB27" s="82"/>
      <c r="IFC27" s="82"/>
      <c r="IFD27" s="82"/>
      <c r="IFE27" s="82"/>
      <c r="IFF27" s="82"/>
      <c r="IFG27" s="81"/>
      <c r="IFH27" s="82"/>
      <c r="IFI27" s="82"/>
      <c r="IFJ27" s="82"/>
      <c r="IFK27" s="82"/>
      <c r="IFL27" s="82"/>
      <c r="IFM27" s="82"/>
      <c r="IFN27" s="82"/>
      <c r="IFO27" s="82"/>
      <c r="IFP27" s="81"/>
      <c r="IFQ27" s="82"/>
      <c r="IFR27" s="82"/>
      <c r="IFS27" s="82"/>
      <c r="IFT27" s="82"/>
      <c r="IFU27" s="82"/>
      <c r="IFV27" s="82"/>
      <c r="IFW27" s="82"/>
      <c r="IFX27" s="82"/>
      <c r="IFY27" s="81"/>
      <c r="IFZ27" s="82"/>
      <c r="IGA27" s="82"/>
      <c r="IGB27" s="82"/>
      <c r="IGC27" s="82"/>
      <c r="IGD27" s="82"/>
      <c r="IGE27" s="82"/>
      <c r="IGF27" s="82"/>
      <c r="IGG27" s="82"/>
      <c r="IGH27" s="81"/>
      <c r="IGI27" s="82"/>
      <c r="IGJ27" s="82"/>
      <c r="IGK27" s="82"/>
      <c r="IGL27" s="82"/>
      <c r="IGM27" s="82"/>
      <c r="IGN27" s="82"/>
      <c r="IGO27" s="82"/>
      <c r="IGP27" s="82"/>
      <c r="IGQ27" s="81"/>
      <c r="IGR27" s="82"/>
      <c r="IGS27" s="82"/>
      <c r="IGT27" s="82"/>
      <c r="IGU27" s="82"/>
      <c r="IGV27" s="82"/>
      <c r="IGW27" s="82"/>
      <c r="IGX27" s="82"/>
      <c r="IGY27" s="82"/>
      <c r="IGZ27" s="81"/>
      <c r="IHA27" s="82"/>
      <c r="IHB27" s="82"/>
      <c r="IHC27" s="82"/>
      <c r="IHD27" s="82"/>
      <c r="IHE27" s="82"/>
      <c r="IHF27" s="82"/>
      <c r="IHG27" s="82"/>
      <c r="IHH27" s="82"/>
      <c r="IHI27" s="81"/>
      <c r="IHJ27" s="82"/>
      <c r="IHK27" s="82"/>
      <c r="IHL27" s="82"/>
      <c r="IHM27" s="82"/>
      <c r="IHN27" s="82"/>
      <c r="IHO27" s="82"/>
      <c r="IHP27" s="82"/>
      <c r="IHQ27" s="82"/>
      <c r="IHR27" s="81"/>
      <c r="IHS27" s="82"/>
      <c r="IHT27" s="82"/>
      <c r="IHU27" s="82"/>
      <c r="IHV27" s="82"/>
      <c r="IHW27" s="82"/>
      <c r="IHX27" s="82"/>
      <c r="IHY27" s="82"/>
      <c r="IHZ27" s="82"/>
      <c r="IIA27" s="81"/>
      <c r="IIB27" s="82"/>
      <c r="IIC27" s="82"/>
      <c r="IID27" s="82"/>
      <c r="IIE27" s="82"/>
      <c r="IIF27" s="82"/>
      <c r="IIG27" s="82"/>
      <c r="IIH27" s="82"/>
      <c r="III27" s="82"/>
      <c r="IIJ27" s="81"/>
      <c r="IIK27" s="82"/>
      <c r="IIL27" s="82"/>
      <c r="IIM27" s="82"/>
      <c r="IIN27" s="82"/>
      <c r="IIO27" s="82"/>
      <c r="IIP27" s="82"/>
      <c r="IIQ27" s="82"/>
      <c r="IIR27" s="82"/>
      <c r="IIS27" s="81"/>
      <c r="IIT27" s="82"/>
      <c r="IIU27" s="82"/>
      <c r="IIV27" s="82"/>
      <c r="IIW27" s="82"/>
      <c r="IIX27" s="82"/>
      <c r="IIY27" s="82"/>
      <c r="IIZ27" s="82"/>
      <c r="IJA27" s="82"/>
      <c r="IJB27" s="81"/>
      <c r="IJC27" s="82"/>
      <c r="IJD27" s="82"/>
      <c r="IJE27" s="82"/>
      <c r="IJF27" s="82"/>
      <c r="IJG27" s="82"/>
      <c r="IJH27" s="82"/>
      <c r="IJI27" s="82"/>
      <c r="IJJ27" s="82"/>
      <c r="IJK27" s="81"/>
      <c r="IJL27" s="82"/>
      <c r="IJM27" s="82"/>
      <c r="IJN27" s="82"/>
      <c r="IJO27" s="82"/>
      <c r="IJP27" s="82"/>
      <c r="IJQ27" s="82"/>
      <c r="IJR27" s="82"/>
      <c r="IJS27" s="82"/>
      <c r="IJT27" s="81"/>
      <c r="IJU27" s="82"/>
      <c r="IJV27" s="82"/>
      <c r="IJW27" s="82"/>
      <c r="IJX27" s="82"/>
      <c r="IJY27" s="82"/>
      <c r="IJZ27" s="82"/>
      <c r="IKA27" s="82"/>
      <c r="IKB27" s="82"/>
      <c r="IKC27" s="81"/>
      <c r="IKD27" s="82"/>
      <c r="IKE27" s="82"/>
      <c r="IKF27" s="82"/>
      <c r="IKG27" s="82"/>
      <c r="IKH27" s="82"/>
      <c r="IKI27" s="82"/>
      <c r="IKJ27" s="82"/>
      <c r="IKK27" s="82"/>
      <c r="IKL27" s="81"/>
      <c r="IKM27" s="82"/>
      <c r="IKN27" s="82"/>
      <c r="IKO27" s="82"/>
      <c r="IKP27" s="82"/>
      <c r="IKQ27" s="82"/>
      <c r="IKR27" s="82"/>
      <c r="IKS27" s="82"/>
      <c r="IKT27" s="82"/>
      <c r="IKU27" s="81"/>
      <c r="IKV27" s="82"/>
      <c r="IKW27" s="82"/>
      <c r="IKX27" s="82"/>
      <c r="IKY27" s="82"/>
      <c r="IKZ27" s="82"/>
      <c r="ILA27" s="82"/>
      <c r="ILB27" s="82"/>
      <c r="ILC27" s="82"/>
      <c r="ILD27" s="81"/>
      <c r="ILE27" s="82"/>
      <c r="ILF27" s="82"/>
      <c r="ILG27" s="82"/>
      <c r="ILH27" s="82"/>
      <c r="ILI27" s="82"/>
      <c r="ILJ27" s="82"/>
      <c r="ILK27" s="82"/>
      <c r="ILL27" s="82"/>
      <c r="ILM27" s="81"/>
      <c r="ILN27" s="82"/>
      <c r="ILO27" s="82"/>
      <c r="ILP27" s="82"/>
      <c r="ILQ27" s="82"/>
      <c r="ILR27" s="82"/>
      <c r="ILS27" s="82"/>
      <c r="ILT27" s="82"/>
      <c r="ILU27" s="82"/>
      <c r="ILV27" s="81"/>
      <c r="ILW27" s="82"/>
      <c r="ILX27" s="82"/>
      <c r="ILY27" s="82"/>
      <c r="ILZ27" s="82"/>
      <c r="IMA27" s="82"/>
      <c r="IMB27" s="82"/>
      <c r="IMC27" s="82"/>
      <c r="IMD27" s="82"/>
      <c r="IME27" s="81"/>
      <c r="IMF27" s="82"/>
      <c r="IMG27" s="82"/>
      <c r="IMH27" s="82"/>
      <c r="IMI27" s="82"/>
      <c r="IMJ27" s="82"/>
      <c r="IMK27" s="82"/>
      <c r="IML27" s="82"/>
      <c r="IMM27" s="82"/>
      <c r="IMN27" s="81"/>
      <c r="IMO27" s="82"/>
      <c r="IMP27" s="82"/>
      <c r="IMQ27" s="82"/>
      <c r="IMR27" s="82"/>
      <c r="IMS27" s="82"/>
      <c r="IMT27" s="82"/>
      <c r="IMU27" s="82"/>
      <c r="IMV27" s="82"/>
      <c r="IMW27" s="81"/>
      <c r="IMX27" s="82"/>
      <c r="IMY27" s="82"/>
      <c r="IMZ27" s="82"/>
      <c r="INA27" s="82"/>
      <c r="INB27" s="82"/>
      <c r="INC27" s="82"/>
      <c r="IND27" s="82"/>
      <c r="INE27" s="82"/>
      <c r="INF27" s="81"/>
      <c r="ING27" s="82"/>
      <c r="INH27" s="82"/>
      <c r="INI27" s="82"/>
      <c r="INJ27" s="82"/>
      <c r="INK27" s="82"/>
      <c r="INL27" s="82"/>
      <c r="INM27" s="82"/>
      <c r="INN27" s="82"/>
      <c r="INO27" s="81"/>
      <c r="INP27" s="82"/>
      <c r="INQ27" s="82"/>
      <c r="INR27" s="82"/>
      <c r="INS27" s="82"/>
      <c r="INT27" s="82"/>
      <c r="INU27" s="82"/>
      <c r="INV27" s="82"/>
      <c r="INW27" s="82"/>
      <c r="INX27" s="81"/>
      <c r="INY27" s="82"/>
      <c r="INZ27" s="82"/>
      <c r="IOA27" s="82"/>
      <c r="IOB27" s="82"/>
      <c r="IOC27" s="82"/>
      <c r="IOD27" s="82"/>
      <c r="IOE27" s="82"/>
      <c r="IOF27" s="82"/>
      <c r="IOG27" s="81"/>
      <c r="IOH27" s="82"/>
      <c r="IOI27" s="82"/>
      <c r="IOJ27" s="82"/>
      <c r="IOK27" s="82"/>
      <c r="IOL27" s="82"/>
      <c r="IOM27" s="82"/>
      <c r="ION27" s="82"/>
      <c r="IOO27" s="82"/>
      <c r="IOP27" s="81"/>
      <c r="IOQ27" s="82"/>
      <c r="IOR27" s="82"/>
      <c r="IOS27" s="82"/>
      <c r="IOT27" s="82"/>
      <c r="IOU27" s="82"/>
      <c r="IOV27" s="82"/>
      <c r="IOW27" s="82"/>
      <c r="IOX27" s="82"/>
      <c r="IOY27" s="81"/>
      <c r="IOZ27" s="82"/>
      <c r="IPA27" s="82"/>
      <c r="IPB27" s="82"/>
      <c r="IPC27" s="82"/>
      <c r="IPD27" s="82"/>
      <c r="IPE27" s="82"/>
      <c r="IPF27" s="82"/>
      <c r="IPG27" s="82"/>
      <c r="IPH27" s="81"/>
      <c r="IPI27" s="82"/>
      <c r="IPJ27" s="82"/>
      <c r="IPK27" s="82"/>
      <c r="IPL27" s="82"/>
      <c r="IPM27" s="82"/>
      <c r="IPN27" s="82"/>
      <c r="IPO27" s="82"/>
      <c r="IPP27" s="82"/>
      <c r="IPQ27" s="81"/>
      <c r="IPR27" s="82"/>
      <c r="IPS27" s="82"/>
      <c r="IPT27" s="82"/>
      <c r="IPU27" s="82"/>
      <c r="IPV27" s="82"/>
      <c r="IPW27" s="82"/>
      <c r="IPX27" s="82"/>
      <c r="IPY27" s="82"/>
      <c r="IPZ27" s="81"/>
      <c r="IQA27" s="82"/>
      <c r="IQB27" s="82"/>
      <c r="IQC27" s="82"/>
      <c r="IQD27" s="82"/>
      <c r="IQE27" s="82"/>
      <c r="IQF27" s="82"/>
      <c r="IQG27" s="82"/>
      <c r="IQH27" s="82"/>
      <c r="IQI27" s="81"/>
      <c r="IQJ27" s="82"/>
      <c r="IQK27" s="82"/>
      <c r="IQL27" s="82"/>
      <c r="IQM27" s="82"/>
      <c r="IQN27" s="82"/>
      <c r="IQO27" s="82"/>
      <c r="IQP27" s="82"/>
      <c r="IQQ27" s="82"/>
      <c r="IQR27" s="81"/>
      <c r="IQS27" s="82"/>
      <c r="IQT27" s="82"/>
      <c r="IQU27" s="82"/>
      <c r="IQV27" s="82"/>
      <c r="IQW27" s="82"/>
      <c r="IQX27" s="82"/>
      <c r="IQY27" s="82"/>
      <c r="IQZ27" s="82"/>
      <c r="IRA27" s="81"/>
      <c r="IRB27" s="82"/>
      <c r="IRC27" s="82"/>
      <c r="IRD27" s="82"/>
      <c r="IRE27" s="82"/>
      <c r="IRF27" s="82"/>
      <c r="IRG27" s="82"/>
      <c r="IRH27" s="82"/>
      <c r="IRI27" s="82"/>
      <c r="IRJ27" s="81"/>
      <c r="IRK27" s="82"/>
      <c r="IRL27" s="82"/>
      <c r="IRM27" s="82"/>
      <c r="IRN27" s="82"/>
      <c r="IRO27" s="82"/>
      <c r="IRP27" s="82"/>
      <c r="IRQ27" s="82"/>
      <c r="IRR27" s="82"/>
      <c r="IRS27" s="81"/>
      <c r="IRT27" s="82"/>
      <c r="IRU27" s="82"/>
      <c r="IRV27" s="82"/>
      <c r="IRW27" s="82"/>
      <c r="IRX27" s="82"/>
      <c r="IRY27" s="82"/>
      <c r="IRZ27" s="82"/>
      <c r="ISA27" s="82"/>
      <c r="ISB27" s="81"/>
      <c r="ISC27" s="82"/>
      <c r="ISD27" s="82"/>
      <c r="ISE27" s="82"/>
      <c r="ISF27" s="82"/>
      <c r="ISG27" s="82"/>
      <c r="ISH27" s="82"/>
      <c r="ISI27" s="82"/>
      <c r="ISJ27" s="82"/>
      <c r="ISK27" s="81"/>
      <c r="ISL27" s="82"/>
      <c r="ISM27" s="82"/>
      <c r="ISN27" s="82"/>
      <c r="ISO27" s="82"/>
      <c r="ISP27" s="82"/>
      <c r="ISQ27" s="82"/>
      <c r="ISR27" s="82"/>
      <c r="ISS27" s="82"/>
      <c r="IST27" s="81"/>
      <c r="ISU27" s="82"/>
      <c r="ISV27" s="82"/>
      <c r="ISW27" s="82"/>
      <c r="ISX27" s="82"/>
      <c r="ISY27" s="82"/>
      <c r="ISZ27" s="82"/>
      <c r="ITA27" s="82"/>
      <c r="ITB27" s="82"/>
      <c r="ITC27" s="81"/>
      <c r="ITD27" s="82"/>
      <c r="ITE27" s="82"/>
      <c r="ITF27" s="82"/>
      <c r="ITG27" s="82"/>
      <c r="ITH27" s="82"/>
      <c r="ITI27" s="82"/>
      <c r="ITJ27" s="82"/>
      <c r="ITK27" s="82"/>
      <c r="ITL27" s="81"/>
      <c r="ITM27" s="82"/>
      <c r="ITN27" s="82"/>
      <c r="ITO27" s="82"/>
      <c r="ITP27" s="82"/>
      <c r="ITQ27" s="82"/>
      <c r="ITR27" s="82"/>
      <c r="ITS27" s="82"/>
      <c r="ITT27" s="82"/>
      <c r="ITU27" s="81"/>
      <c r="ITV27" s="82"/>
      <c r="ITW27" s="82"/>
      <c r="ITX27" s="82"/>
      <c r="ITY27" s="82"/>
      <c r="ITZ27" s="82"/>
      <c r="IUA27" s="82"/>
      <c r="IUB27" s="82"/>
      <c r="IUC27" s="82"/>
      <c r="IUD27" s="81"/>
      <c r="IUE27" s="82"/>
      <c r="IUF27" s="82"/>
      <c r="IUG27" s="82"/>
      <c r="IUH27" s="82"/>
      <c r="IUI27" s="82"/>
      <c r="IUJ27" s="82"/>
      <c r="IUK27" s="82"/>
      <c r="IUL27" s="82"/>
      <c r="IUM27" s="81"/>
      <c r="IUN27" s="82"/>
      <c r="IUO27" s="82"/>
      <c r="IUP27" s="82"/>
      <c r="IUQ27" s="82"/>
      <c r="IUR27" s="82"/>
      <c r="IUS27" s="82"/>
      <c r="IUT27" s="82"/>
      <c r="IUU27" s="82"/>
      <c r="IUV27" s="81"/>
      <c r="IUW27" s="82"/>
      <c r="IUX27" s="82"/>
      <c r="IUY27" s="82"/>
      <c r="IUZ27" s="82"/>
      <c r="IVA27" s="82"/>
      <c r="IVB27" s="82"/>
      <c r="IVC27" s="82"/>
      <c r="IVD27" s="82"/>
      <c r="IVE27" s="81"/>
      <c r="IVF27" s="82"/>
      <c r="IVG27" s="82"/>
      <c r="IVH27" s="82"/>
      <c r="IVI27" s="82"/>
      <c r="IVJ27" s="82"/>
      <c r="IVK27" s="82"/>
      <c r="IVL27" s="82"/>
      <c r="IVM27" s="82"/>
      <c r="IVN27" s="81"/>
      <c r="IVO27" s="82"/>
      <c r="IVP27" s="82"/>
      <c r="IVQ27" s="82"/>
      <c r="IVR27" s="82"/>
      <c r="IVS27" s="82"/>
      <c r="IVT27" s="82"/>
      <c r="IVU27" s="82"/>
      <c r="IVV27" s="82"/>
      <c r="IVW27" s="81"/>
      <c r="IVX27" s="82"/>
      <c r="IVY27" s="82"/>
      <c r="IVZ27" s="82"/>
      <c r="IWA27" s="82"/>
      <c r="IWB27" s="82"/>
      <c r="IWC27" s="82"/>
      <c r="IWD27" s="82"/>
      <c r="IWE27" s="82"/>
      <c r="IWF27" s="81"/>
      <c r="IWG27" s="82"/>
      <c r="IWH27" s="82"/>
      <c r="IWI27" s="82"/>
      <c r="IWJ27" s="82"/>
      <c r="IWK27" s="82"/>
      <c r="IWL27" s="82"/>
      <c r="IWM27" s="82"/>
      <c r="IWN27" s="82"/>
      <c r="IWO27" s="81"/>
      <c r="IWP27" s="82"/>
      <c r="IWQ27" s="82"/>
      <c r="IWR27" s="82"/>
      <c r="IWS27" s="82"/>
      <c r="IWT27" s="82"/>
      <c r="IWU27" s="82"/>
      <c r="IWV27" s="82"/>
      <c r="IWW27" s="82"/>
      <c r="IWX27" s="81"/>
      <c r="IWY27" s="82"/>
      <c r="IWZ27" s="82"/>
      <c r="IXA27" s="82"/>
      <c r="IXB27" s="82"/>
      <c r="IXC27" s="82"/>
      <c r="IXD27" s="82"/>
      <c r="IXE27" s="82"/>
      <c r="IXF27" s="82"/>
      <c r="IXG27" s="81"/>
      <c r="IXH27" s="82"/>
      <c r="IXI27" s="82"/>
      <c r="IXJ27" s="82"/>
      <c r="IXK27" s="82"/>
      <c r="IXL27" s="82"/>
      <c r="IXM27" s="82"/>
      <c r="IXN27" s="82"/>
      <c r="IXO27" s="82"/>
      <c r="IXP27" s="81"/>
      <c r="IXQ27" s="82"/>
      <c r="IXR27" s="82"/>
      <c r="IXS27" s="82"/>
      <c r="IXT27" s="82"/>
      <c r="IXU27" s="82"/>
      <c r="IXV27" s="82"/>
      <c r="IXW27" s="82"/>
      <c r="IXX27" s="82"/>
      <c r="IXY27" s="81"/>
      <c r="IXZ27" s="82"/>
      <c r="IYA27" s="82"/>
      <c r="IYB27" s="82"/>
      <c r="IYC27" s="82"/>
      <c r="IYD27" s="82"/>
      <c r="IYE27" s="82"/>
      <c r="IYF27" s="82"/>
      <c r="IYG27" s="82"/>
      <c r="IYH27" s="81"/>
      <c r="IYI27" s="82"/>
      <c r="IYJ27" s="82"/>
      <c r="IYK27" s="82"/>
      <c r="IYL27" s="82"/>
      <c r="IYM27" s="82"/>
      <c r="IYN27" s="82"/>
      <c r="IYO27" s="82"/>
      <c r="IYP27" s="82"/>
      <c r="IYQ27" s="81"/>
      <c r="IYR27" s="82"/>
      <c r="IYS27" s="82"/>
      <c r="IYT27" s="82"/>
      <c r="IYU27" s="82"/>
      <c r="IYV27" s="82"/>
      <c r="IYW27" s="82"/>
      <c r="IYX27" s="82"/>
      <c r="IYY27" s="82"/>
      <c r="IYZ27" s="81"/>
      <c r="IZA27" s="82"/>
      <c r="IZB27" s="82"/>
      <c r="IZC27" s="82"/>
      <c r="IZD27" s="82"/>
      <c r="IZE27" s="82"/>
      <c r="IZF27" s="82"/>
      <c r="IZG27" s="82"/>
      <c r="IZH27" s="82"/>
      <c r="IZI27" s="81"/>
      <c r="IZJ27" s="82"/>
      <c r="IZK27" s="82"/>
      <c r="IZL27" s="82"/>
      <c r="IZM27" s="82"/>
      <c r="IZN27" s="82"/>
      <c r="IZO27" s="82"/>
      <c r="IZP27" s="82"/>
      <c r="IZQ27" s="82"/>
      <c r="IZR27" s="81"/>
      <c r="IZS27" s="82"/>
      <c r="IZT27" s="82"/>
      <c r="IZU27" s="82"/>
      <c r="IZV27" s="82"/>
      <c r="IZW27" s="82"/>
      <c r="IZX27" s="82"/>
      <c r="IZY27" s="82"/>
      <c r="IZZ27" s="82"/>
      <c r="JAA27" s="81"/>
      <c r="JAB27" s="82"/>
      <c r="JAC27" s="82"/>
      <c r="JAD27" s="82"/>
      <c r="JAE27" s="82"/>
      <c r="JAF27" s="82"/>
      <c r="JAG27" s="82"/>
      <c r="JAH27" s="82"/>
      <c r="JAI27" s="82"/>
      <c r="JAJ27" s="81"/>
      <c r="JAK27" s="82"/>
      <c r="JAL27" s="82"/>
      <c r="JAM27" s="82"/>
      <c r="JAN27" s="82"/>
      <c r="JAO27" s="82"/>
      <c r="JAP27" s="82"/>
      <c r="JAQ27" s="82"/>
      <c r="JAR27" s="82"/>
      <c r="JAS27" s="81"/>
      <c r="JAT27" s="82"/>
      <c r="JAU27" s="82"/>
      <c r="JAV27" s="82"/>
      <c r="JAW27" s="82"/>
      <c r="JAX27" s="82"/>
      <c r="JAY27" s="82"/>
      <c r="JAZ27" s="82"/>
      <c r="JBA27" s="82"/>
      <c r="JBB27" s="81"/>
      <c r="JBC27" s="82"/>
      <c r="JBD27" s="82"/>
      <c r="JBE27" s="82"/>
      <c r="JBF27" s="82"/>
      <c r="JBG27" s="82"/>
      <c r="JBH27" s="82"/>
      <c r="JBI27" s="82"/>
      <c r="JBJ27" s="82"/>
      <c r="JBK27" s="81"/>
      <c r="JBL27" s="82"/>
      <c r="JBM27" s="82"/>
      <c r="JBN27" s="82"/>
      <c r="JBO27" s="82"/>
      <c r="JBP27" s="82"/>
      <c r="JBQ27" s="82"/>
      <c r="JBR27" s="82"/>
      <c r="JBS27" s="82"/>
      <c r="JBT27" s="81"/>
      <c r="JBU27" s="82"/>
      <c r="JBV27" s="82"/>
      <c r="JBW27" s="82"/>
      <c r="JBX27" s="82"/>
      <c r="JBY27" s="82"/>
      <c r="JBZ27" s="82"/>
      <c r="JCA27" s="82"/>
      <c r="JCB27" s="82"/>
      <c r="JCC27" s="81"/>
      <c r="JCD27" s="82"/>
      <c r="JCE27" s="82"/>
      <c r="JCF27" s="82"/>
      <c r="JCG27" s="82"/>
      <c r="JCH27" s="82"/>
      <c r="JCI27" s="82"/>
      <c r="JCJ27" s="82"/>
      <c r="JCK27" s="82"/>
      <c r="JCL27" s="81"/>
      <c r="JCM27" s="82"/>
      <c r="JCN27" s="82"/>
      <c r="JCO27" s="82"/>
      <c r="JCP27" s="82"/>
      <c r="JCQ27" s="82"/>
      <c r="JCR27" s="82"/>
      <c r="JCS27" s="82"/>
      <c r="JCT27" s="82"/>
      <c r="JCU27" s="81"/>
      <c r="JCV27" s="82"/>
      <c r="JCW27" s="82"/>
      <c r="JCX27" s="82"/>
      <c r="JCY27" s="82"/>
      <c r="JCZ27" s="82"/>
      <c r="JDA27" s="82"/>
      <c r="JDB27" s="82"/>
      <c r="JDC27" s="82"/>
      <c r="JDD27" s="81"/>
      <c r="JDE27" s="82"/>
      <c r="JDF27" s="82"/>
      <c r="JDG27" s="82"/>
      <c r="JDH27" s="82"/>
      <c r="JDI27" s="82"/>
      <c r="JDJ27" s="82"/>
      <c r="JDK27" s="82"/>
      <c r="JDL27" s="82"/>
      <c r="JDM27" s="81"/>
      <c r="JDN27" s="82"/>
      <c r="JDO27" s="82"/>
      <c r="JDP27" s="82"/>
      <c r="JDQ27" s="82"/>
      <c r="JDR27" s="82"/>
      <c r="JDS27" s="82"/>
      <c r="JDT27" s="82"/>
      <c r="JDU27" s="82"/>
      <c r="JDV27" s="81"/>
      <c r="JDW27" s="82"/>
      <c r="JDX27" s="82"/>
      <c r="JDY27" s="82"/>
      <c r="JDZ27" s="82"/>
      <c r="JEA27" s="82"/>
      <c r="JEB27" s="82"/>
      <c r="JEC27" s="82"/>
      <c r="JED27" s="82"/>
      <c r="JEE27" s="81"/>
      <c r="JEF27" s="82"/>
      <c r="JEG27" s="82"/>
      <c r="JEH27" s="82"/>
      <c r="JEI27" s="82"/>
      <c r="JEJ27" s="82"/>
      <c r="JEK27" s="82"/>
      <c r="JEL27" s="82"/>
      <c r="JEM27" s="82"/>
      <c r="JEN27" s="81"/>
      <c r="JEO27" s="82"/>
      <c r="JEP27" s="82"/>
      <c r="JEQ27" s="82"/>
      <c r="JER27" s="82"/>
      <c r="JES27" s="82"/>
      <c r="JET27" s="82"/>
      <c r="JEU27" s="82"/>
      <c r="JEV27" s="82"/>
      <c r="JEW27" s="81"/>
      <c r="JEX27" s="82"/>
      <c r="JEY27" s="82"/>
      <c r="JEZ27" s="82"/>
      <c r="JFA27" s="82"/>
      <c r="JFB27" s="82"/>
      <c r="JFC27" s="82"/>
      <c r="JFD27" s="82"/>
      <c r="JFE27" s="82"/>
      <c r="JFF27" s="81"/>
      <c r="JFG27" s="82"/>
      <c r="JFH27" s="82"/>
      <c r="JFI27" s="82"/>
      <c r="JFJ27" s="82"/>
      <c r="JFK27" s="82"/>
      <c r="JFL27" s="82"/>
      <c r="JFM27" s="82"/>
      <c r="JFN27" s="82"/>
      <c r="JFO27" s="81"/>
      <c r="JFP27" s="82"/>
      <c r="JFQ27" s="82"/>
      <c r="JFR27" s="82"/>
      <c r="JFS27" s="82"/>
      <c r="JFT27" s="82"/>
      <c r="JFU27" s="82"/>
      <c r="JFV27" s="82"/>
      <c r="JFW27" s="82"/>
      <c r="JFX27" s="81"/>
      <c r="JFY27" s="82"/>
      <c r="JFZ27" s="82"/>
      <c r="JGA27" s="82"/>
      <c r="JGB27" s="82"/>
      <c r="JGC27" s="82"/>
      <c r="JGD27" s="82"/>
      <c r="JGE27" s="82"/>
      <c r="JGF27" s="82"/>
      <c r="JGG27" s="81"/>
      <c r="JGH27" s="82"/>
      <c r="JGI27" s="82"/>
      <c r="JGJ27" s="82"/>
      <c r="JGK27" s="82"/>
      <c r="JGL27" s="82"/>
      <c r="JGM27" s="82"/>
      <c r="JGN27" s="82"/>
      <c r="JGO27" s="82"/>
      <c r="JGP27" s="81"/>
      <c r="JGQ27" s="82"/>
      <c r="JGR27" s="82"/>
      <c r="JGS27" s="82"/>
      <c r="JGT27" s="82"/>
      <c r="JGU27" s="82"/>
      <c r="JGV27" s="82"/>
      <c r="JGW27" s="82"/>
      <c r="JGX27" s="82"/>
      <c r="JGY27" s="81"/>
      <c r="JGZ27" s="82"/>
      <c r="JHA27" s="82"/>
      <c r="JHB27" s="82"/>
      <c r="JHC27" s="82"/>
      <c r="JHD27" s="82"/>
      <c r="JHE27" s="82"/>
      <c r="JHF27" s="82"/>
      <c r="JHG27" s="82"/>
      <c r="JHH27" s="81"/>
      <c r="JHI27" s="82"/>
      <c r="JHJ27" s="82"/>
      <c r="JHK27" s="82"/>
      <c r="JHL27" s="82"/>
      <c r="JHM27" s="82"/>
      <c r="JHN27" s="82"/>
      <c r="JHO27" s="82"/>
      <c r="JHP27" s="82"/>
      <c r="JHQ27" s="81"/>
      <c r="JHR27" s="82"/>
      <c r="JHS27" s="82"/>
      <c r="JHT27" s="82"/>
      <c r="JHU27" s="82"/>
      <c r="JHV27" s="82"/>
      <c r="JHW27" s="82"/>
      <c r="JHX27" s="82"/>
      <c r="JHY27" s="82"/>
      <c r="JHZ27" s="81"/>
      <c r="JIA27" s="82"/>
      <c r="JIB27" s="82"/>
      <c r="JIC27" s="82"/>
      <c r="JID27" s="82"/>
      <c r="JIE27" s="82"/>
      <c r="JIF27" s="82"/>
      <c r="JIG27" s="82"/>
      <c r="JIH27" s="82"/>
      <c r="JII27" s="81"/>
      <c r="JIJ27" s="82"/>
      <c r="JIK27" s="82"/>
      <c r="JIL27" s="82"/>
      <c r="JIM27" s="82"/>
      <c r="JIN27" s="82"/>
      <c r="JIO27" s="82"/>
      <c r="JIP27" s="82"/>
      <c r="JIQ27" s="82"/>
      <c r="JIR27" s="81"/>
      <c r="JIS27" s="82"/>
      <c r="JIT27" s="82"/>
      <c r="JIU27" s="82"/>
      <c r="JIV27" s="82"/>
      <c r="JIW27" s="82"/>
      <c r="JIX27" s="82"/>
      <c r="JIY27" s="82"/>
      <c r="JIZ27" s="82"/>
      <c r="JJA27" s="81"/>
      <c r="JJB27" s="82"/>
      <c r="JJC27" s="82"/>
      <c r="JJD27" s="82"/>
      <c r="JJE27" s="82"/>
      <c r="JJF27" s="82"/>
      <c r="JJG27" s="82"/>
      <c r="JJH27" s="82"/>
      <c r="JJI27" s="82"/>
      <c r="JJJ27" s="81"/>
      <c r="JJK27" s="82"/>
      <c r="JJL27" s="82"/>
      <c r="JJM27" s="82"/>
      <c r="JJN27" s="82"/>
      <c r="JJO27" s="82"/>
      <c r="JJP27" s="82"/>
      <c r="JJQ27" s="82"/>
      <c r="JJR27" s="82"/>
      <c r="JJS27" s="81"/>
      <c r="JJT27" s="82"/>
      <c r="JJU27" s="82"/>
      <c r="JJV27" s="82"/>
      <c r="JJW27" s="82"/>
      <c r="JJX27" s="82"/>
      <c r="JJY27" s="82"/>
      <c r="JJZ27" s="82"/>
      <c r="JKA27" s="82"/>
      <c r="JKB27" s="81"/>
      <c r="JKC27" s="82"/>
      <c r="JKD27" s="82"/>
      <c r="JKE27" s="82"/>
      <c r="JKF27" s="82"/>
      <c r="JKG27" s="82"/>
      <c r="JKH27" s="82"/>
      <c r="JKI27" s="82"/>
      <c r="JKJ27" s="82"/>
      <c r="JKK27" s="81"/>
      <c r="JKL27" s="82"/>
      <c r="JKM27" s="82"/>
      <c r="JKN27" s="82"/>
      <c r="JKO27" s="82"/>
      <c r="JKP27" s="82"/>
      <c r="JKQ27" s="82"/>
      <c r="JKR27" s="82"/>
      <c r="JKS27" s="82"/>
      <c r="JKT27" s="81"/>
      <c r="JKU27" s="82"/>
      <c r="JKV27" s="82"/>
      <c r="JKW27" s="82"/>
      <c r="JKX27" s="82"/>
      <c r="JKY27" s="82"/>
      <c r="JKZ27" s="82"/>
      <c r="JLA27" s="82"/>
      <c r="JLB27" s="82"/>
      <c r="JLC27" s="81"/>
      <c r="JLD27" s="82"/>
      <c r="JLE27" s="82"/>
      <c r="JLF27" s="82"/>
      <c r="JLG27" s="82"/>
      <c r="JLH27" s="82"/>
      <c r="JLI27" s="82"/>
      <c r="JLJ27" s="82"/>
      <c r="JLK27" s="82"/>
      <c r="JLL27" s="81"/>
      <c r="JLM27" s="82"/>
      <c r="JLN27" s="82"/>
      <c r="JLO27" s="82"/>
      <c r="JLP27" s="82"/>
      <c r="JLQ27" s="82"/>
      <c r="JLR27" s="82"/>
      <c r="JLS27" s="82"/>
      <c r="JLT27" s="82"/>
      <c r="JLU27" s="81"/>
      <c r="JLV27" s="82"/>
      <c r="JLW27" s="82"/>
      <c r="JLX27" s="82"/>
      <c r="JLY27" s="82"/>
      <c r="JLZ27" s="82"/>
      <c r="JMA27" s="82"/>
      <c r="JMB27" s="82"/>
      <c r="JMC27" s="82"/>
      <c r="JMD27" s="81"/>
      <c r="JME27" s="82"/>
      <c r="JMF27" s="82"/>
      <c r="JMG27" s="82"/>
      <c r="JMH27" s="82"/>
      <c r="JMI27" s="82"/>
      <c r="JMJ27" s="82"/>
      <c r="JMK27" s="82"/>
      <c r="JML27" s="82"/>
      <c r="JMM27" s="81"/>
      <c r="JMN27" s="82"/>
      <c r="JMO27" s="82"/>
      <c r="JMP27" s="82"/>
      <c r="JMQ27" s="82"/>
      <c r="JMR27" s="82"/>
      <c r="JMS27" s="82"/>
      <c r="JMT27" s="82"/>
      <c r="JMU27" s="82"/>
      <c r="JMV27" s="81"/>
      <c r="JMW27" s="82"/>
      <c r="JMX27" s="82"/>
      <c r="JMY27" s="82"/>
      <c r="JMZ27" s="82"/>
      <c r="JNA27" s="82"/>
      <c r="JNB27" s="82"/>
      <c r="JNC27" s="82"/>
      <c r="JND27" s="82"/>
      <c r="JNE27" s="81"/>
      <c r="JNF27" s="82"/>
      <c r="JNG27" s="82"/>
      <c r="JNH27" s="82"/>
      <c r="JNI27" s="82"/>
      <c r="JNJ27" s="82"/>
      <c r="JNK27" s="82"/>
      <c r="JNL27" s="82"/>
      <c r="JNM27" s="82"/>
      <c r="JNN27" s="81"/>
      <c r="JNO27" s="82"/>
      <c r="JNP27" s="82"/>
      <c r="JNQ27" s="82"/>
      <c r="JNR27" s="82"/>
      <c r="JNS27" s="82"/>
      <c r="JNT27" s="82"/>
      <c r="JNU27" s="82"/>
      <c r="JNV27" s="82"/>
      <c r="JNW27" s="81"/>
      <c r="JNX27" s="82"/>
      <c r="JNY27" s="82"/>
      <c r="JNZ27" s="82"/>
      <c r="JOA27" s="82"/>
      <c r="JOB27" s="82"/>
      <c r="JOC27" s="82"/>
      <c r="JOD27" s="82"/>
      <c r="JOE27" s="82"/>
      <c r="JOF27" s="81"/>
      <c r="JOG27" s="82"/>
      <c r="JOH27" s="82"/>
      <c r="JOI27" s="82"/>
      <c r="JOJ27" s="82"/>
      <c r="JOK27" s="82"/>
      <c r="JOL27" s="82"/>
      <c r="JOM27" s="82"/>
      <c r="JON27" s="82"/>
      <c r="JOO27" s="81"/>
      <c r="JOP27" s="82"/>
      <c r="JOQ27" s="82"/>
      <c r="JOR27" s="82"/>
      <c r="JOS27" s="82"/>
      <c r="JOT27" s="82"/>
      <c r="JOU27" s="82"/>
      <c r="JOV27" s="82"/>
      <c r="JOW27" s="82"/>
      <c r="JOX27" s="81"/>
      <c r="JOY27" s="82"/>
      <c r="JOZ27" s="82"/>
      <c r="JPA27" s="82"/>
      <c r="JPB27" s="82"/>
      <c r="JPC27" s="82"/>
      <c r="JPD27" s="82"/>
      <c r="JPE27" s="82"/>
      <c r="JPF27" s="82"/>
      <c r="JPG27" s="81"/>
      <c r="JPH27" s="82"/>
      <c r="JPI27" s="82"/>
      <c r="JPJ27" s="82"/>
      <c r="JPK27" s="82"/>
      <c r="JPL27" s="82"/>
      <c r="JPM27" s="82"/>
      <c r="JPN27" s="82"/>
      <c r="JPO27" s="82"/>
      <c r="JPP27" s="81"/>
      <c r="JPQ27" s="82"/>
      <c r="JPR27" s="82"/>
      <c r="JPS27" s="82"/>
      <c r="JPT27" s="82"/>
      <c r="JPU27" s="82"/>
      <c r="JPV27" s="82"/>
      <c r="JPW27" s="82"/>
      <c r="JPX27" s="82"/>
      <c r="JPY27" s="81"/>
      <c r="JPZ27" s="82"/>
      <c r="JQA27" s="82"/>
      <c r="JQB27" s="82"/>
      <c r="JQC27" s="82"/>
      <c r="JQD27" s="82"/>
      <c r="JQE27" s="82"/>
      <c r="JQF27" s="82"/>
      <c r="JQG27" s="82"/>
      <c r="JQH27" s="81"/>
      <c r="JQI27" s="82"/>
      <c r="JQJ27" s="82"/>
      <c r="JQK27" s="82"/>
      <c r="JQL27" s="82"/>
      <c r="JQM27" s="82"/>
      <c r="JQN27" s="82"/>
      <c r="JQO27" s="82"/>
      <c r="JQP27" s="82"/>
      <c r="JQQ27" s="81"/>
      <c r="JQR27" s="82"/>
      <c r="JQS27" s="82"/>
      <c r="JQT27" s="82"/>
      <c r="JQU27" s="82"/>
      <c r="JQV27" s="82"/>
      <c r="JQW27" s="82"/>
      <c r="JQX27" s="82"/>
      <c r="JQY27" s="82"/>
      <c r="JQZ27" s="81"/>
      <c r="JRA27" s="82"/>
      <c r="JRB27" s="82"/>
      <c r="JRC27" s="82"/>
      <c r="JRD27" s="82"/>
      <c r="JRE27" s="82"/>
      <c r="JRF27" s="82"/>
      <c r="JRG27" s="82"/>
      <c r="JRH27" s="82"/>
      <c r="JRI27" s="81"/>
      <c r="JRJ27" s="82"/>
      <c r="JRK27" s="82"/>
      <c r="JRL27" s="82"/>
      <c r="JRM27" s="82"/>
      <c r="JRN27" s="82"/>
      <c r="JRO27" s="82"/>
      <c r="JRP27" s="82"/>
      <c r="JRQ27" s="82"/>
      <c r="JRR27" s="81"/>
      <c r="JRS27" s="82"/>
      <c r="JRT27" s="82"/>
      <c r="JRU27" s="82"/>
      <c r="JRV27" s="82"/>
      <c r="JRW27" s="82"/>
      <c r="JRX27" s="82"/>
      <c r="JRY27" s="82"/>
      <c r="JRZ27" s="82"/>
      <c r="JSA27" s="81"/>
      <c r="JSB27" s="82"/>
      <c r="JSC27" s="82"/>
      <c r="JSD27" s="82"/>
      <c r="JSE27" s="82"/>
      <c r="JSF27" s="82"/>
      <c r="JSG27" s="82"/>
      <c r="JSH27" s="82"/>
      <c r="JSI27" s="82"/>
      <c r="JSJ27" s="81"/>
      <c r="JSK27" s="82"/>
      <c r="JSL27" s="82"/>
      <c r="JSM27" s="82"/>
      <c r="JSN27" s="82"/>
      <c r="JSO27" s="82"/>
      <c r="JSP27" s="82"/>
      <c r="JSQ27" s="82"/>
      <c r="JSR27" s="82"/>
      <c r="JSS27" s="81"/>
      <c r="JST27" s="82"/>
      <c r="JSU27" s="82"/>
      <c r="JSV27" s="82"/>
      <c r="JSW27" s="82"/>
      <c r="JSX27" s="82"/>
      <c r="JSY27" s="82"/>
      <c r="JSZ27" s="82"/>
      <c r="JTA27" s="82"/>
      <c r="JTB27" s="81"/>
      <c r="JTC27" s="82"/>
      <c r="JTD27" s="82"/>
      <c r="JTE27" s="82"/>
      <c r="JTF27" s="82"/>
      <c r="JTG27" s="82"/>
      <c r="JTH27" s="82"/>
      <c r="JTI27" s="82"/>
      <c r="JTJ27" s="82"/>
      <c r="JTK27" s="81"/>
      <c r="JTL27" s="82"/>
      <c r="JTM27" s="82"/>
      <c r="JTN27" s="82"/>
      <c r="JTO27" s="82"/>
      <c r="JTP27" s="82"/>
      <c r="JTQ27" s="82"/>
      <c r="JTR27" s="82"/>
      <c r="JTS27" s="82"/>
      <c r="JTT27" s="81"/>
      <c r="JTU27" s="82"/>
      <c r="JTV27" s="82"/>
      <c r="JTW27" s="82"/>
      <c r="JTX27" s="82"/>
      <c r="JTY27" s="82"/>
      <c r="JTZ27" s="82"/>
      <c r="JUA27" s="82"/>
      <c r="JUB27" s="82"/>
      <c r="JUC27" s="81"/>
      <c r="JUD27" s="82"/>
      <c r="JUE27" s="82"/>
      <c r="JUF27" s="82"/>
      <c r="JUG27" s="82"/>
      <c r="JUH27" s="82"/>
      <c r="JUI27" s="82"/>
      <c r="JUJ27" s="82"/>
      <c r="JUK27" s="82"/>
      <c r="JUL27" s="81"/>
      <c r="JUM27" s="82"/>
      <c r="JUN27" s="82"/>
      <c r="JUO27" s="82"/>
      <c r="JUP27" s="82"/>
      <c r="JUQ27" s="82"/>
      <c r="JUR27" s="82"/>
      <c r="JUS27" s="82"/>
      <c r="JUT27" s="82"/>
      <c r="JUU27" s="81"/>
      <c r="JUV27" s="82"/>
      <c r="JUW27" s="82"/>
      <c r="JUX27" s="82"/>
      <c r="JUY27" s="82"/>
      <c r="JUZ27" s="82"/>
      <c r="JVA27" s="82"/>
      <c r="JVB27" s="82"/>
      <c r="JVC27" s="82"/>
      <c r="JVD27" s="81"/>
      <c r="JVE27" s="82"/>
      <c r="JVF27" s="82"/>
      <c r="JVG27" s="82"/>
      <c r="JVH27" s="82"/>
      <c r="JVI27" s="82"/>
      <c r="JVJ27" s="82"/>
      <c r="JVK27" s="82"/>
      <c r="JVL27" s="82"/>
      <c r="JVM27" s="81"/>
      <c r="JVN27" s="82"/>
      <c r="JVO27" s="82"/>
      <c r="JVP27" s="82"/>
      <c r="JVQ27" s="82"/>
      <c r="JVR27" s="82"/>
      <c r="JVS27" s="82"/>
      <c r="JVT27" s="82"/>
      <c r="JVU27" s="82"/>
      <c r="JVV27" s="81"/>
      <c r="JVW27" s="82"/>
      <c r="JVX27" s="82"/>
      <c r="JVY27" s="82"/>
      <c r="JVZ27" s="82"/>
      <c r="JWA27" s="82"/>
      <c r="JWB27" s="82"/>
      <c r="JWC27" s="82"/>
      <c r="JWD27" s="82"/>
      <c r="JWE27" s="81"/>
      <c r="JWF27" s="82"/>
      <c r="JWG27" s="82"/>
      <c r="JWH27" s="82"/>
      <c r="JWI27" s="82"/>
      <c r="JWJ27" s="82"/>
      <c r="JWK27" s="82"/>
      <c r="JWL27" s="82"/>
      <c r="JWM27" s="82"/>
      <c r="JWN27" s="81"/>
      <c r="JWO27" s="82"/>
      <c r="JWP27" s="82"/>
      <c r="JWQ27" s="82"/>
      <c r="JWR27" s="82"/>
      <c r="JWS27" s="82"/>
      <c r="JWT27" s="82"/>
      <c r="JWU27" s="82"/>
      <c r="JWV27" s="82"/>
      <c r="JWW27" s="81"/>
      <c r="JWX27" s="82"/>
      <c r="JWY27" s="82"/>
      <c r="JWZ27" s="82"/>
      <c r="JXA27" s="82"/>
      <c r="JXB27" s="82"/>
      <c r="JXC27" s="82"/>
      <c r="JXD27" s="82"/>
      <c r="JXE27" s="82"/>
      <c r="JXF27" s="81"/>
      <c r="JXG27" s="82"/>
      <c r="JXH27" s="82"/>
      <c r="JXI27" s="82"/>
      <c r="JXJ27" s="82"/>
      <c r="JXK27" s="82"/>
      <c r="JXL27" s="82"/>
      <c r="JXM27" s="82"/>
      <c r="JXN27" s="82"/>
      <c r="JXO27" s="81"/>
      <c r="JXP27" s="82"/>
      <c r="JXQ27" s="82"/>
      <c r="JXR27" s="82"/>
      <c r="JXS27" s="82"/>
      <c r="JXT27" s="82"/>
      <c r="JXU27" s="82"/>
      <c r="JXV27" s="82"/>
      <c r="JXW27" s="82"/>
      <c r="JXX27" s="81"/>
      <c r="JXY27" s="82"/>
      <c r="JXZ27" s="82"/>
      <c r="JYA27" s="82"/>
      <c r="JYB27" s="82"/>
      <c r="JYC27" s="82"/>
      <c r="JYD27" s="82"/>
      <c r="JYE27" s="82"/>
      <c r="JYF27" s="82"/>
      <c r="JYG27" s="81"/>
      <c r="JYH27" s="82"/>
      <c r="JYI27" s="82"/>
      <c r="JYJ27" s="82"/>
      <c r="JYK27" s="82"/>
      <c r="JYL27" s="82"/>
      <c r="JYM27" s="82"/>
      <c r="JYN27" s="82"/>
      <c r="JYO27" s="82"/>
      <c r="JYP27" s="81"/>
      <c r="JYQ27" s="82"/>
      <c r="JYR27" s="82"/>
      <c r="JYS27" s="82"/>
      <c r="JYT27" s="82"/>
      <c r="JYU27" s="82"/>
      <c r="JYV27" s="82"/>
      <c r="JYW27" s="82"/>
      <c r="JYX27" s="82"/>
      <c r="JYY27" s="81"/>
      <c r="JYZ27" s="82"/>
      <c r="JZA27" s="82"/>
      <c r="JZB27" s="82"/>
      <c r="JZC27" s="82"/>
      <c r="JZD27" s="82"/>
      <c r="JZE27" s="82"/>
      <c r="JZF27" s="82"/>
      <c r="JZG27" s="82"/>
      <c r="JZH27" s="81"/>
      <c r="JZI27" s="82"/>
      <c r="JZJ27" s="82"/>
      <c r="JZK27" s="82"/>
      <c r="JZL27" s="82"/>
      <c r="JZM27" s="82"/>
      <c r="JZN27" s="82"/>
      <c r="JZO27" s="82"/>
      <c r="JZP27" s="82"/>
      <c r="JZQ27" s="81"/>
      <c r="JZR27" s="82"/>
      <c r="JZS27" s="82"/>
      <c r="JZT27" s="82"/>
      <c r="JZU27" s="82"/>
      <c r="JZV27" s="82"/>
      <c r="JZW27" s="82"/>
      <c r="JZX27" s="82"/>
      <c r="JZY27" s="82"/>
      <c r="JZZ27" s="81"/>
      <c r="KAA27" s="82"/>
      <c r="KAB27" s="82"/>
      <c r="KAC27" s="82"/>
      <c r="KAD27" s="82"/>
      <c r="KAE27" s="82"/>
      <c r="KAF27" s="82"/>
      <c r="KAG27" s="82"/>
      <c r="KAH27" s="82"/>
      <c r="KAI27" s="81"/>
      <c r="KAJ27" s="82"/>
      <c r="KAK27" s="82"/>
      <c r="KAL27" s="82"/>
      <c r="KAM27" s="82"/>
      <c r="KAN27" s="82"/>
      <c r="KAO27" s="82"/>
      <c r="KAP27" s="82"/>
      <c r="KAQ27" s="82"/>
      <c r="KAR27" s="81"/>
      <c r="KAS27" s="82"/>
      <c r="KAT27" s="82"/>
      <c r="KAU27" s="82"/>
      <c r="KAV27" s="82"/>
      <c r="KAW27" s="82"/>
      <c r="KAX27" s="82"/>
      <c r="KAY27" s="82"/>
      <c r="KAZ27" s="82"/>
      <c r="KBA27" s="81"/>
      <c r="KBB27" s="82"/>
      <c r="KBC27" s="82"/>
      <c r="KBD27" s="82"/>
      <c r="KBE27" s="82"/>
      <c r="KBF27" s="82"/>
      <c r="KBG27" s="82"/>
      <c r="KBH27" s="82"/>
      <c r="KBI27" s="82"/>
      <c r="KBJ27" s="81"/>
      <c r="KBK27" s="82"/>
      <c r="KBL27" s="82"/>
      <c r="KBM27" s="82"/>
      <c r="KBN27" s="82"/>
      <c r="KBO27" s="82"/>
      <c r="KBP27" s="82"/>
      <c r="KBQ27" s="82"/>
      <c r="KBR27" s="82"/>
      <c r="KBS27" s="81"/>
      <c r="KBT27" s="82"/>
      <c r="KBU27" s="82"/>
      <c r="KBV27" s="82"/>
      <c r="KBW27" s="82"/>
      <c r="KBX27" s="82"/>
      <c r="KBY27" s="82"/>
      <c r="KBZ27" s="82"/>
      <c r="KCA27" s="82"/>
      <c r="KCB27" s="81"/>
      <c r="KCC27" s="82"/>
      <c r="KCD27" s="82"/>
      <c r="KCE27" s="82"/>
      <c r="KCF27" s="82"/>
      <c r="KCG27" s="82"/>
      <c r="KCH27" s="82"/>
      <c r="KCI27" s="82"/>
      <c r="KCJ27" s="82"/>
      <c r="KCK27" s="81"/>
      <c r="KCL27" s="82"/>
      <c r="KCM27" s="82"/>
      <c r="KCN27" s="82"/>
      <c r="KCO27" s="82"/>
      <c r="KCP27" s="82"/>
      <c r="KCQ27" s="82"/>
      <c r="KCR27" s="82"/>
      <c r="KCS27" s="82"/>
      <c r="KCT27" s="81"/>
      <c r="KCU27" s="82"/>
      <c r="KCV27" s="82"/>
      <c r="KCW27" s="82"/>
      <c r="KCX27" s="82"/>
      <c r="KCY27" s="82"/>
      <c r="KCZ27" s="82"/>
      <c r="KDA27" s="82"/>
      <c r="KDB27" s="82"/>
      <c r="KDC27" s="81"/>
      <c r="KDD27" s="82"/>
      <c r="KDE27" s="82"/>
      <c r="KDF27" s="82"/>
      <c r="KDG27" s="82"/>
      <c r="KDH27" s="82"/>
      <c r="KDI27" s="82"/>
      <c r="KDJ27" s="82"/>
      <c r="KDK27" s="82"/>
      <c r="KDL27" s="81"/>
      <c r="KDM27" s="82"/>
      <c r="KDN27" s="82"/>
      <c r="KDO27" s="82"/>
      <c r="KDP27" s="82"/>
      <c r="KDQ27" s="82"/>
      <c r="KDR27" s="82"/>
      <c r="KDS27" s="82"/>
      <c r="KDT27" s="82"/>
      <c r="KDU27" s="81"/>
      <c r="KDV27" s="82"/>
      <c r="KDW27" s="82"/>
      <c r="KDX27" s="82"/>
      <c r="KDY27" s="82"/>
      <c r="KDZ27" s="82"/>
      <c r="KEA27" s="82"/>
      <c r="KEB27" s="82"/>
      <c r="KEC27" s="82"/>
      <c r="KED27" s="81"/>
      <c r="KEE27" s="82"/>
      <c r="KEF27" s="82"/>
      <c r="KEG27" s="82"/>
      <c r="KEH27" s="82"/>
      <c r="KEI27" s="82"/>
      <c r="KEJ27" s="82"/>
      <c r="KEK27" s="82"/>
      <c r="KEL27" s="82"/>
      <c r="KEM27" s="81"/>
      <c r="KEN27" s="82"/>
      <c r="KEO27" s="82"/>
      <c r="KEP27" s="82"/>
      <c r="KEQ27" s="82"/>
      <c r="KER27" s="82"/>
      <c r="KES27" s="82"/>
      <c r="KET27" s="82"/>
      <c r="KEU27" s="82"/>
      <c r="KEV27" s="81"/>
      <c r="KEW27" s="82"/>
      <c r="KEX27" s="82"/>
      <c r="KEY27" s="82"/>
      <c r="KEZ27" s="82"/>
      <c r="KFA27" s="82"/>
      <c r="KFB27" s="82"/>
      <c r="KFC27" s="82"/>
      <c r="KFD27" s="82"/>
      <c r="KFE27" s="81"/>
      <c r="KFF27" s="82"/>
      <c r="KFG27" s="82"/>
      <c r="KFH27" s="82"/>
      <c r="KFI27" s="82"/>
      <c r="KFJ27" s="82"/>
      <c r="KFK27" s="82"/>
      <c r="KFL27" s="82"/>
      <c r="KFM27" s="82"/>
      <c r="KFN27" s="81"/>
      <c r="KFO27" s="82"/>
      <c r="KFP27" s="82"/>
      <c r="KFQ27" s="82"/>
      <c r="KFR27" s="82"/>
      <c r="KFS27" s="82"/>
      <c r="KFT27" s="82"/>
      <c r="KFU27" s="82"/>
      <c r="KFV27" s="82"/>
      <c r="KFW27" s="81"/>
      <c r="KFX27" s="82"/>
      <c r="KFY27" s="82"/>
      <c r="KFZ27" s="82"/>
      <c r="KGA27" s="82"/>
      <c r="KGB27" s="82"/>
      <c r="KGC27" s="82"/>
      <c r="KGD27" s="82"/>
      <c r="KGE27" s="82"/>
      <c r="KGF27" s="81"/>
      <c r="KGG27" s="82"/>
      <c r="KGH27" s="82"/>
      <c r="KGI27" s="82"/>
      <c r="KGJ27" s="82"/>
      <c r="KGK27" s="82"/>
      <c r="KGL27" s="82"/>
      <c r="KGM27" s="82"/>
      <c r="KGN27" s="82"/>
      <c r="KGO27" s="81"/>
      <c r="KGP27" s="82"/>
      <c r="KGQ27" s="82"/>
      <c r="KGR27" s="82"/>
      <c r="KGS27" s="82"/>
      <c r="KGT27" s="82"/>
      <c r="KGU27" s="82"/>
      <c r="KGV27" s="82"/>
      <c r="KGW27" s="82"/>
      <c r="KGX27" s="81"/>
      <c r="KGY27" s="82"/>
      <c r="KGZ27" s="82"/>
      <c r="KHA27" s="82"/>
      <c r="KHB27" s="82"/>
      <c r="KHC27" s="82"/>
      <c r="KHD27" s="82"/>
      <c r="KHE27" s="82"/>
      <c r="KHF27" s="82"/>
      <c r="KHG27" s="81"/>
      <c r="KHH27" s="82"/>
      <c r="KHI27" s="82"/>
      <c r="KHJ27" s="82"/>
      <c r="KHK27" s="82"/>
      <c r="KHL27" s="82"/>
      <c r="KHM27" s="82"/>
      <c r="KHN27" s="82"/>
      <c r="KHO27" s="82"/>
      <c r="KHP27" s="81"/>
      <c r="KHQ27" s="82"/>
      <c r="KHR27" s="82"/>
      <c r="KHS27" s="82"/>
      <c r="KHT27" s="82"/>
      <c r="KHU27" s="82"/>
      <c r="KHV27" s="82"/>
      <c r="KHW27" s="82"/>
      <c r="KHX27" s="82"/>
      <c r="KHY27" s="81"/>
      <c r="KHZ27" s="82"/>
      <c r="KIA27" s="82"/>
      <c r="KIB27" s="82"/>
      <c r="KIC27" s="82"/>
      <c r="KID27" s="82"/>
      <c r="KIE27" s="82"/>
      <c r="KIF27" s="82"/>
      <c r="KIG27" s="82"/>
      <c r="KIH27" s="81"/>
      <c r="KII27" s="82"/>
      <c r="KIJ27" s="82"/>
      <c r="KIK27" s="82"/>
      <c r="KIL27" s="82"/>
      <c r="KIM27" s="82"/>
      <c r="KIN27" s="82"/>
      <c r="KIO27" s="82"/>
      <c r="KIP27" s="82"/>
      <c r="KIQ27" s="81"/>
      <c r="KIR27" s="82"/>
      <c r="KIS27" s="82"/>
      <c r="KIT27" s="82"/>
      <c r="KIU27" s="82"/>
      <c r="KIV27" s="82"/>
      <c r="KIW27" s="82"/>
      <c r="KIX27" s="82"/>
      <c r="KIY27" s="82"/>
      <c r="KIZ27" s="81"/>
      <c r="KJA27" s="82"/>
      <c r="KJB27" s="82"/>
      <c r="KJC27" s="82"/>
      <c r="KJD27" s="82"/>
      <c r="KJE27" s="82"/>
      <c r="KJF27" s="82"/>
      <c r="KJG27" s="82"/>
      <c r="KJH27" s="82"/>
      <c r="KJI27" s="81"/>
      <c r="KJJ27" s="82"/>
      <c r="KJK27" s="82"/>
      <c r="KJL27" s="82"/>
      <c r="KJM27" s="82"/>
      <c r="KJN27" s="82"/>
      <c r="KJO27" s="82"/>
      <c r="KJP27" s="82"/>
      <c r="KJQ27" s="82"/>
      <c r="KJR27" s="81"/>
      <c r="KJS27" s="82"/>
      <c r="KJT27" s="82"/>
      <c r="KJU27" s="82"/>
      <c r="KJV27" s="82"/>
      <c r="KJW27" s="82"/>
      <c r="KJX27" s="82"/>
      <c r="KJY27" s="82"/>
      <c r="KJZ27" s="82"/>
      <c r="KKA27" s="81"/>
      <c r="KKB27" s="82"/>
      <c r="KKC27" s="82"/>
      <c r="KKD27" s="82"/>
      <c r="KKE27" s="82"/>
      <c r="KKF27" s="82"/>
      <c r="KKG27" s="82"/>
      <c r="KKH27" s="82"/>
      <c r="KKI27" s="82"/>
      <c r="KKJ27" s="81"/>
      <c r="KKK27" s="82"/>
      <c r="KKL27" s="82"/>
      <c r="KKM27" s="82"/>
      <c r="KKN27" s="82"/>
      <c r="KKO27" s="82"/>
      <c r="KKP27" s="82"/>
      <c r="KKQ27" s="82"/>
      <c r="KKR27" s="82"/>
      <c r="KKS27" s="81"/>
      <c r="KKT27" s="82"/>
      <c r="KKU27" s="82"/>
      <c r="KKV27" s="82"/>
      <c r="KKW27" s="82"/>
      <c r="KKX27" s="82"/>
      <c r="KKY27" s="82"/>
      <c r="KKZ27" s="82"/>
      <c r="KLA27" s="82"/>
      <c r="KLB27" s="81"/>
      <c r="KLC27" s="82"/>
      <c r="KLD27" s="82"/>
      <c r="KLE27" s="82"/>
      <c r="KLF27" s="82"/>
      <c r="KLG27" s="82"/>
      <c r="KLH27" s="82"/>
      <c r="KLI27" s="82"/>
      <c r="KLJ27" s="82"/>
      <c r="KLK27" s="81"/>
      <c r="KLL27" s="82"/>
      <c r="KLM27" s="82"/>
      <c r="KLN27" s="82"/>
      <c r="KLO27" s="82"/>
      <c r="KLP27" s="82"/>
      <c r="KLQ27" s="82"/>
      <c r="KLR27" s="82"/>
      <c r="KLS27" s="82"/>
      <c r="KLT27" s="81"/>
      <c r="KLU27" s="82"/>
      <c r="KLV27" s="82"/>
      <c r="KLW27" s="82"/>
      <c r="KLX27" s="82"/>
      <c r="KLY27" s="82"/>
      <c r="KLZ27" s="82"/>
      <c r="KMA27" s="82"/>
      <c r="KMB27" s="82"/>
      <c r="KMC27" s="81"/>
      <c r="KMD27" s="82"/>
      <c r="KME27" s="82"/>
      <c r="KMF27" s="82"/>
      <c r="KMG27" s="82"/>
      <c r="KMH27" s="82"/>
      <c r="KMI27" s="82"/>
      <c r="KMJ27" s="82"/>
      <c r="KMK27" s="82"/>
      <c r="KML27" s="81"/>
      <c r="KMM27" s="82"/>
      <c r="KMN27" s="82"/>
      <c r="KMO27" s="82"/>
      <c r="KMP27" s="82"/>
      <c r="KMQ27" s="82"/>
      <c r="KMR27" s="82"/>
      <c r="KMS27" s="82"/>
      <c r="KMT27" s="82"/>
      <c r="KMU27" s="81"/>
      <c r="KMV27" s="82"/>
      <c r="KMW27" s="82"/>
      <c r="KMX27" s="82"/>
      <c r="KMY27" s="82"/>
      <c r="KMZ27" s="82"/>
      <c r="KNA27" s="82"/>
      <c r="KNB27" s="82"/>
      <c r="KNC27" s="82"/>
      <c r="KND27" s="81"/>
      <c r="KNE27" s="82"/>
      <c r="KNF27" s="82"/>
      <c r="KNG27" s="82"/>
      <c r="KNH27" s="82"/>
      <c r="KNI27" s="82"/>
      <c r="KNJ27" s="82"/>
      <c r="KNK27" s="82"/>
      <c r="KNL27" s="82"/>
      <c r="KNM27" s="81"/>
      <c r="KNN27" s="82"/>
      <c r="KNO27" s="82"/>
      <c r="KNP27" s="82"/>
      <c r="KNQ27" s="82"/>
      <c r="KNR27" s="82"/>
      <c r="KNS27" s="82"/>
      <c r="KNT27" s="82"/>
      <c r="KNU27" s="82"/>
      <c r="KNV27" s="81"/>
      <c r="KNW27" s="82"/>
      <c r="KNX27" s="82"/>
      <c r="KNY27" s="82"/>
      <c r="KNZ27" s="82"/>
      <c r="KOA27" s="82"/>
      <c r="KOB27" s="82"/>
      <c r="KOC27" s="82"/>
      <c r="KOD27" s="82"/>
      <c r="KOE27" s="81"/>
      <c r="KOF27" s="82"/>
      <c r="KOG27" s="82"/>
      <c r="KOH27" s="82"/>
      <c r="KOI27" s="82"/>
      <c r="KOJ27" s="82"/>
      <c r="KOK27" s="82"/>
      <c r="KOL27" s="82"/>
      <c r="KOM27" s="82"/>
      <c r="KON27" s="81"/>
      <c r="KOO27" s="82"/>
      <c r="KOP27" s="82"/>
      <c r="KOQ27" s="82"/>
      <c r="KOR27" s="82"/>
      <c r="KOS27" s="82"/>
      <c r="KOT27" s="82"/>
      <c r="KOU27" s="82"/>
      <c r="KOV27" s="82"/>
      <c r="KOW27" s="81"/>
      <c r="KOX27" s="82"/>
      <c r="KOY27" s="82"/>
      <c r="KOZ27" s="82"/>
      <c r="KPA27" s="82"/>
      <c r="KPB27" s="82"/>
      <c r="KPC27" s="82"/>
      <c r="KPD27" s="82"/>
      <c r="KPE27" s="82"/>
      <c r="KPF27" s="81"/>
      <c r="KPG27" s="82"/>
      <c r="KPH27" s="82"/>
      <c r="KPI27" s="82"/>
      <c r="KPJ27" s="82"/>
      <c r="KPK27" s="82"/>
      <c r="KPL27" s="82"/>
      <c r="KPM27" s="82"/>
      <c r="KPN27" s="82"/>
      <c r="KPO27" s="81"/>
      <c r="KPP27" s="82"/>
      <c r="KPQ27" s="82"/>
      <c r="KPR27" s="82"/>
      <c r="KPS27" s="82"/>
      <c r="KPT27" s="82"/>
      <c r="KPU27" s="82"/>
      <c r="KPV27" s="82"/>
      <c r="KPW27" s="82"/>
      <c r="KPX27" s="81"/>
      <c r="KPY27" s="82"/>
      <c r="KPZ27" s="82"/>
      <c r="KQA27" s="82"/>
      <c r="KQB27" s="82"/>
      <c r="KQC27" s="82"/>
      <c r="KQD27" s="82"/>
      <c r="KQE27" s="82"/>
      <c r="KQF27" s="82"/>
      <c r="KQG27" s="81"/>
      <c r="KQH27" s="82"/>
      <c r="KQI27" s="82"/>
      <c r="KQJ27" s="82"/>
      <c r="KQK27" s="82"/>
      <c r="KQL27" s="82"/>
      <c r="KQM27" s="82"/>
      <c r="KQN27" s="82"/>
      <c r="KQO27" s="82"/>
      <c r="KQP27" s="81"/>
      <c r="KQQ27" s="82"/>
      <c r="KQR27" s="82"/>
      <c r="KQS27" s="82"/>
      <c r="KQT27" s="82"/>
      <c r="KQU27" s="82"/>
      <c r="KQV27" s="82"/>
      <c r="KQW27" s="82"/>
      <c r="KQX27" s="82"/>
      <c r="KQY27" s="81"/>
      <c r="KQZ27" s="82"/>
      <c r="KRA27" s="82"/>
      <c r="KRB27" s="82"/>
      <c r="KRC27" s="82"/>
      <c r="KRD27" s="82"/>
      <c r="KRE27" s="82"/>
      <c r="KRF27" s="82"/>
      <c r="KRG27" s="82"/>
      <c r="KRH27" s="81"/>
      <c r="KRI27" s="82"/>
      <c r="KRJ27" s="82"/>
      <c r="KRK27" s="82"/>
      <c r="KRL27" s="82"/>
      <c r="KRM27" s="82"/>
      <c r="KRN27" s="82"/>
      <c r="KRO27" s="82"/>
      <c r="KRP27" s="82"/>
      <c r="KRQ27" s="81"/>
      <c r="KRR27" s="82"/>
      <c r="KRS27" s="82"/>
      <c r="KRT27" s="82"/>
      <c r="KRU27" s="82"/>
      <c r="KRV27" s="82"/>
      <c r="KRW27" s="82"/>
      <c r="KRX27" s="82"/>
      <c r="KRY27" s="82"/>
      <c r="KRZ27" s="81"/>
      <c r="KSA27" s="82"/>
      <c r="KSB27" s="82"/>
      <c r="KSC27" s="82"/>
      <c r="KSD27" s="82"/>
      <c r="KSE27" s="82"/>
      <c r="KSF27" s="82"/>
      <c r="KSG27" s="82"/>
      <c r="KSH27" s="82"/>
      <c r="KSI27" s="81"/>
      <c r="KSJ27" s="82"/>
      <c r="KSK27" s="82"/>
      <c r="KSL27" s="82"/>
      <c r="KSM27" s="82"/>
      <c r="KSN27" s="82"/>
      <c r="KSO27" s="82"/>
      <c r="KSP27" s="82"/>
      <c r="KSQ27" s="82"/>
      <c r="KSR27" s="81"/>
      <c r="KSS27" s="82"/>
      <c r="KST27" s="82"/>
      <c r="KSU27" s="82"/>
      <c r="KSV27" s="82"/>
      <c r="KSW27" s="82"/>
      <c r="KSX27" s="82"/>
      <c r="KSY27" s="82"/>
      <c r="KSZ27" s="82"/>
      <c r="KTA27" s="81"/>
      <c r="KTB27" s="82"/>
      <c r="KTC27" s="82"/>
      <c r="KTD27" s="82"/>
      <c r="KTE27" s="82"/>
      <c r="KTF27" s="82"/>
      <c r="KTG27" s="82"/>
      <c r="KTH27" s="82"/>
      <c r="KTI27" s="82"/>
      <c r="KTJ27" s="81"/>
      <c r="KTK27" s="82"/>
      <c r="KTL27" s="82"/>
      <c r="KTM27" s="82"/>
      <c r="KTN27" s="82"/>
      <c r="KTO27" s="82"/>
      <c r="KTP27" s="82"/>
      <c r="KTQ27" s="82"/>
      <c r="KTR27" s="82"/>
      <c r="KTS27" s="81"/>
      <c r="KTT27" s="82"/>
      <c r="KTU27" s="82"/>
      <c r="KTV27" s="82"/>
      <c r="KTW27" s="82"/>
      <c r="KTX27" s="82"/>
      <c r="KTY27" s="82"/>
      <c r="KTZ27" s="82"/>
      <c r="KUA27" s="82"/>
      <c r="KUB27" s="81"/>
      <c r="KUC27" s="82"/>
      <c r="KUD27" s="82"/>
      <c r="KUE27" s="82"/>
      <c r="KUF27" s="82"/>
      <c r="KUG27" s="82"/>
      <c r="KUH27" s="82"/>
      <c r="KUI27" s="82"/>
      <c r="KUJ27" s="82"/>
      <c r="KUK27" s="81"/>
      <c r="KUL27" s="82"/>
      <c r="KUM27" s="82"/>
      <c r="KUN27" s="82"/>
      <c r="KUO27" s="82"/>
      <c r="KUP27" s="82"/>
      <c r="KUQ27" s="82"/>
      <c r="KUR27" s="82"/>
      <c r="KUS27" s="82"/>
      <c r="KUT27" s="81"/>
      <c r="KUU27" s="82"/>
      <c r="KUV27" s="82"/>
      <c r="KUW27" s="82"/>
      <c r="KUX27" s="82"/>
      <c r="KUY27" s="82"/>
      <c r="KUZ27" s="82"/>
      <c r="KVA27" s="82"/>
      <c r="KVB27" s="82"/>
      <c r="KVC27" s="81"/>
      <c r="KVD27" s="82"/>
      <c r="KVE27" s="82"/>
      <c r="KVF27" s="82"/>
      <c r="KVG27" s="82"/>
      <c r="KVH27" s="82"/>
      <c r="KVI27" s="82"/>
      <c r="KVJ27" s="82"/>
      <c r="KVK27" s="82"/>
      <c r="KVL27" s="81"/>
      <c r="KVM27" s="82"/>
      <c r="KVN27" s="82"/>
      <c r="KVO27" s="82"/>
      <c r="KVP27" s="82"/>
      <c r="KVQ27" s="82"/>
      <c r="KVR27" s="82"/>
      <c r="KVS27" s="82"/>
      <c r="KVT27" s="82"/>
      <c r="KVU27" s="81"/>
      <c r="KVV27" s="82"/>
      <c r="KVW27" s="82"/>
      <c r="KVX27" s="82"/>
      <c r="KVY27" s="82"/>
      <c r="KVZ27" s="82"/>
      <c r="KWA27" s="82"/>
      <c r="KWB27" s="82"/>
      <c r="KWC27" s="82"/>
      <c r="KWD27" s="81"/>
      <c r="KWE27" s="82"/>
      <c r="KWF27" s="82"/>
      <c r="KWG27" s="82"/>
      <c r="KWH27" s="82"/>
      <c r="KWI27" s="82"/>
      <c r="KWJ27" s="82"/>
      <c r="KWK27" s="82"/>
      <c r="KWL27" s="82"/>
      <c r="KWM27" s="81"/>
      <c r="KWN27" s="82"/>
      <c r="KWO27" s="82"/>
      <c r="KWP27" s="82"/>
      <c r="KWQ27" s="82"/>
      <c r="KWR27" s="82"/>
      <c r="KWS27" s="82"/>
      <c r="KWT27" s="82"/>
      <c r="KWU27" s="82"/>
      <c r="KWV27" s="81"/>
      <c r="KWW27" s="82"/>
      <c r="KWX27" s="82"/>
      <c r="KWY27" s="82"/>
      <c r="KWZ27" s="82"/>
      <c r="KXA27" s="82"/>
      <c r="KXB27" s="82"/>
      <c r="KXC27" s="82"/>
      <c r="KXD27" s="82"/>
      <c r="KXE27" s="81"/>
      <c r="KXF27" s="82"/>
      <c r="KXG27" s="82"/>
      <c r="KXH27" s="82"/>
      <c r="KXI27" s="82"/>
      <c r="KXJ27" s="82"/>
      <c r="KXK27" s="82"/>
      <c r="KXL27" s="82"/>
      <c r="KXM27" s="82"/>
      <c r="KXN27" s="81"/>
      <c r="KXO27" s="82"/>
      <c r="KXP27" s="82"/>
      <c r="KXQ27" s="82"/>
      <c r="KXR27" s="82"/>
      <c r="KXS27" s="82"/>
      <c r="KXT27" s="82"/>
      <c r="KXU27" s="82"/>
      <c r="KXV27" s="82"/>
      <c r="KXW27" s="81"/>
      <c r="KXX27" s="82"/>
      <c r="KXY27" s="82"/>
      <c r="KXZ27" s="82"/>
      <c r="KYA27" s="82"/>
      <c r="KYB27" s="82"/>
      <c r="KYC27" s="82"/>
      <c r="KYD27" s="82"/>
      <c r="KYE27" s="82"/>
      <c r="KYF27" s="81"/>
      <c r="KYG27" s="82"/>
      <c r="KYH27" s="82"/>
      <c r="KYI27" s="82"/>
      <c r="KYJ27" s="82"/>
      <c r="KYK27" s="82"/>
      <c r="KYL27" s="82"/>
      <c r="KYM27" s="82"/>
      <c r="KYN27" s="82"/>
      <c r="KYO27" s="81"/>
      <c r="KYP27" s="82"/>
      <c r="KYQ27" s="82"/>
      <c r="KYR27" s="82"/>
      <c r="KYS27" s="82"/>
      <c r="KYT27" s="82"/>
      <c r="KYU27" s="82"/>
      <c r="KYV27" s="82"/>
      <c r="KYW27" s="82"/>
      <c r="KYX27" s="81"/>
      <c r="KYY27" s="82"/>
      <c r="KYZ27" s="82"/>
      <c r="KZA27" s="82"/>
      <c r="KZB27" s="82"/>
      <c r="KZC27" s="82"/>
      <c r="KZD27" s="82"/>
      <c r="KZE27" s="82"/>
      <c r="KZF27" s="82"/>
      <c r="KZG27" s="81"/>
      <c r="KZH27" s="82"/>
      <c r="KZI27" s="82"/>
      <c r="KZJ27" s="82"/>
      <c r="KZK27" s="82"/>
      <c r="KZL27" s="82"/>
      <c r="KZM27" s="82"/>
      <c r="KZN27" s="82"/>
      <c r="KZO27" s="82"/>
      <c r="KZP27" s="81"/>
      <c r="KZQ27" s="82"/>
      <c r="KZR27" s="82"/>
      <c r="KZS27" s="82"/>
      <c r="KZT27" s="82"/>
      <c r="KZU27" s="82"/>
      <c r="KZV27" s="82"/>
      <c r="KZW27" s="82"/>
      <c r="KZX27" s="82"/>
      <c r="KZY27" s="81"/>
      <c r="KZZ27" s="82"/>
      <c r="LAA27" s="82"/>
      <c r="LAB27" s="82"/>
      <c r="LAC27" s="82"/>
      <c r="LAD27" s="82"/>
      <c r="LAE27" s="82"/>
      <c r="LAF27" s="82"/>
      <c r="LAG27" s="82"/>
      <c r="LAH27" s="81"/>
      <c r="LAI27" s="82"/>
      <c r="LAJ27" s="82"/>
      <c r="LAK27" s="82"/>
      <c r="LAL27" s="82"/>
      <c r="LAM27" s="82"/>
      <c r="LAN27" s="82"/>
      <c r="LAO27" s="82"/>
      <c r="LAP27" s="82"/>
      <c r="LAQ27" s="81"/>
      <c r="LAR27" s="82"/>
      <c r="LAS27" s="82"/>
      <c r="LAT27" s="82"/>
      <c r="LAU27" s="82"/>
      <c r="LAV27" s="82"/>
      <c r="LAW27" s="82"/>
      <c r="LAX27" s="82"/>
      <c r="LAY27" s="82"/>
      <c r="LAZ27" s="81"/>
      <c r="LBA27" s="82"/>
      <c r="LBB27" s="82"/>
      <c r="LBC27" s="82"/>
      <c r="LBD27" s="82"/>
      <c r="LBE27" s="82"/>
      <c r="LBF27" s="82"/>
      <c r="LBG27" s="82"/>
      <c r="LBH27" s="82"/>
      <c r="LBI27" s="81"/>
      <c r="LBJ27" s="82"/>
      <c r="LBK27" s="82"/>
      <c r="LBL27" s="82"/>
      <c r="LBM27" s="82"/>
      <c r="LBN27" s="82"/>
      <c r="LBO27" s="82"/>
      <c r="LBP27" s="82"/>
      <c r="LBQ27" s="82"/>
      <c r="LBR27" s="81"/>
      <c r="LBS27" s="82"/>
      <c r="LBT27" s="82"/>
      <c r="LBU27" s="82"/>
      <c r="LBV27" s="82"/>
      <c r="LBW27" s="82"/>
      <c r="LBX27" s="82"/>
      <c r="LBY27" s="82"/>
      <c r="LBZ27" s="82"/>
      <c r="LCA27" s="81"/>
      <c r="LCB27" s="82"/>
      <c r="LCC27" s="82"/>
      <c r="LCD27" s="82"/>
      <c r="LCE27" s="82"/>
      <c r="LCF27" s="82"/>
      <c r="LCG27" s="82"/>
      <c r="LCH27" s="82"/>
      <c r="LCI27" s="82"/>
      <c r="LCJ27" s="81"/>
      <c r="LCK27" s="82"/>
      <c r="LCL27" s="82"/>
      <c r="LCM27" s="82"/>
      <c r="LCN27" s="82"/>
      <c r="LCO27" s="82"/>
      <c r="LCP27" s="82"/>
      <c r="LCQ27" s="82"/>
      <c r="LCR27" s="82"/>
      <c r="LCS27" s="81"/>
      <c r="LCT27" s="82"/>
      <c r="LCU27" s="82"/>
      <c r="LCV27" s="82"/>
      <c r="LCW27" s="82"/>
      <c r="LCX27" s="82"/>
      <c r="LCY27" s="82"/>
      <c r="LCZ27" s="82"/>
      <c r="LDA27" s="82"/>
      <c r="LDB27" s="81"/>
      <c r="LDC27" s="82"/>
      <c r="LDD27" s="82"/>
      <c r="LDE27" s="82"/>
      <c r="LDF27" s="82"/>
      <c r="LDG27" s="82"/>
      <c r="LDH27" s="82"/>
      <c r="LDI27" s="82"/>
      <c r="LDJ27" s="82"/>
      <c r="LDK27" s="81"/>
      <c r="LDL27" s="82"/>
      <c r="LDM27" s="82"/>
      <c r="LDN27" s="82"/>
      <c r="LDO27" s="82"/>
      <c r="LDP27" s="82"/>
      <c r="LDQ27" s="82"/>
      <c r="LDR27" s="82"/>
      <c r="LDS27" s="82"/>
      <c r="LDT27" s="81"/>
      <c r="LDU27" s="82"/>
      <c r="LDV27" s="82"/>
      <c r="LDW27" s="82"/>
      <c r="LDX27" s="82"/>
      <c r="LDY27" s="82"/>
      <c r="LDZ27" s="82"/>
      <c r="LEA27" s="82"/>
      <c r="LEB27" s="82"/>
      <c r="LEC27" s="81"/>
      <c r="LED27" s="82"/>
      <c r="LEE27" s="82"/>
      <c r="LEF27" s="82"/>
      <c r="LEG27" s="82"/>
      <c r="LEH27" s="82"/>
      <c r="LEI27" s="82"/>
      <c r="LEJ27" s="82"/>
      <c r="LEK27" s="82"/>
      <c r="LEL27" s="81"/>
      <c r="LEM27" s="82"/>
      <c r="LEN27" s="82"/>
      <c r="LEO27" s="82"/>
      <c r="LEP27" s="82"/>
      <c r="LEQ27" s="82"/>
      <c r="LER27" s="82"/>
      <c r="LES27" s="82"/>
      <c r="LET27" s="82"/>
      <c r="LEU27" s="81"/>
      <c r="LEV27" s="82"/>
      <c r="LEW27" s="82"/>
      <c r="LEX27" s="82"/>
      <c r="LEY27" s="82"/>
      <c r="LEZ27" s="82"/>
      <c r="LFA27" s="82"/>
      <c r="LFB27" s="82"/>
      <c r="LFC27" s="82"/>
      <c r="LFD27" s="81"/>
      <c r="LFE27" s="82"/>
      <c r="LFF27" s="82"/>
      <c r="LFG27" s="82"/>
      <c r="LFH27" s="82"/>
      <c r="LFI27" s="82"/>
      <c r="LFJ27" s="82"/>
      <c r="LFK27" s="82"/>
      <c r="LFL27" s="82"/>
      <c r="LFM27" s="81"/>
      <c r="LFN27" s="82"/>
      <c r="LFO27" s="82"/>
      <c r="LFP27" s="82"/>
      <c r="LFQ27" s="82"/>
      <c r="LFR27" s="82"/>
      <c r="LFS27" s="82"/>
      <c r="LFT27" s="82"/>
      <c r="LFU27" s="82"/>
      <c r="LFV27" s="81"/>
      <c r="LFW27" s="82"/>
      <c r="LFX27" s="82"/>
      <c r="LFY27" s="82"/>
      <c r="LFZ27" s="82"/>
      <c r="LGA27" s="82"/>
      <c r="LGB27" s="82"/>
      <c r="LGC27" s="82"/>
      <c r="LGD27" s="82"/>
      <c r="LGE27" s="81"/>
      <c r="LGF27" s="82"/>
      <c r="LGG27" s="82"/>
      <c r="LGH27" s="82"/>
      <c r="LGI27" s="82"/>
      <c r="LGJ27" s="82"/>
      <c r="LGK27" s="82"/>
      <c r="LGL27" s="82"/>
      <c r="LGM27" s="82"/>
      <c r="LGN27" s="81"/>
      <c r="LGO27" s="82"/>
      <c r="LGP27" s="82"/>
      <c r="LGQ27" s="82"/>
      <c r="LGR27" s="82"/>
      <c r="LGS27" s="82"/>
      <c r="LGT27" s="82"/>
      <c r="LGU27" s="82"/>
      <c r="LGV27" s="82"/>
      <c r="LGW27" s="81"/>
      <c r="LGX27" s="82"/>
      <c r="LGY27" s="82"/>
      <c r="LGZ27" s="82"/>
      <c r="LHA27" s="82"/>
      <c r="LHB27" s="82"/>
      <c r="LHC27" s="82"/>
      <c r="LHD27" s="82"/>
      <c r="LHE27" s="82"/>
      <c r="LHF27" s="81"/>
      <c r="LHG27" s="82"/>
      <c r="LHH27" s="82"/>
      <c r="LHI27" s="82"/>
      <c r="LHJ27" s="82"/>
      <c r="LHK27" s="82"/>
      <c r="LHL27" s="82"/>
      <c r="LHM27" s="82"/>
      <c r="LHN27" s="82"/>
      <c r="LHO27" s="81"/>
      <c r="LHP27" s="82"/>
      <c r="LHQ27" s="82"/>
      <c r="LHR27" s="82"/>
      <c r="LHS27" s="82"/>
      <c r="LHT27" s="82"/>
      <c r="LHU27" s="82"/>
      <c r="LHV27" s="82"/>
      <c r="LHW27" s="82"/>
      <c r="LHX27" s="81"/>
      <c r="LHY27" s="82"/>
      <c r="LHZ27" s="82"/>
      <c r="LIA27" s="82"/>
      <c r="LIB27" s="82"/>
      <c r="LIC27" s="82"/>
      <c r="LID27" s="82"/>
      <c r="LIE27" s="82"/>
      <c r="LIF27" s="82"/>
      <c r="LIG27" s="81"/>
      <c r="LIH27" s="82"/>
      <c r="LII27" s="82"/>
      <c r="LIJ27" s="82"/>
      <c r="LIK27" s="82"/>
      <c r="LIL27" s="82"/>
      <c r="LIM27" s="82"/>
      <c r="LIN27" s="82"/>
      <c r="LIO27" s="82"/>
      <c r="LIP27" s="81"/>
      <c r="LIQ27" s="82"/>
      <c r="LIR27" s="82"/>
      <c r="LIS27" s="82"/>
      <c r="LIT27" s="82"/>
      <c r="LIU27" s="82"/>
      <c r="LIV27" s="82"/>
      <c r="LIW27" s="82"/>
      <c r="LIX27" s="82"/>
      <c r="LIY27" s="81"/>
      <c r="LIZ27" s="82"/>
      <c r="LJA27" s="82"/>
      <c r="LJB27" s="82"/>
      <c r="LJC27" s="82"/>
      <c r="LJD27" s="82"/>
      <c r="LJE27" s="82"/>
      <c r="LJF27" s="82"/>
      <c r="LJG27" s="82"/>
      <c r="LJH27" s="81"/>
      <c r="LJI27" s="82"/>
      <c r="LJJ27" s="82"/>
      <c r="LJK27" s="82"/>
      <c r="LJL27" s="82"/>
      <c r="LJM27" s="82"/>
      <c r="LJN27" s="82"/>
      <c r="LJO27" s="82"/>
      <c r="LJP27" s="82"/>
      <c r="LJQ27" s="81"/>
      <c r="LJR27" s="82"/>
      <c r="LJS27" s="82"/>
      <c r="LJT27" s="82"/>
      <c r="LJU27" s="82"/>
      <c r="LJV27" s="82"/>
      <c r="LJW27" s="82"/>
      <c r="LJX27" s="82"/>
      <c r="LJY27" s="82"/>
      <c r="LJZ27" s="81"/>
      <c r="LKA27" s="82"/>
      <c r="LKB27" s="82"/>
      <c r="LKC27" s="82"/>
      <c r="LKD27" s="82"/>
      <c r="LKE27" s="82"/>
      <c r="LKF27" s="82"/>
      <c r="LKG27" s="82"/>
      <c r="LKH27" s="82"/>
      <c r="LKI27" s="81"/>
      <c r="LKJ27" s="82"/>
      <c r="LKK27" s="82"/>
      <c r="LKL27" s="82"/>
      <c r="LKM27" s="82"/>
      <c r="LKN27" s="82"/>
      <c r="LKO27" s="82"/>
      <c r="LKP27" s="82"/>
      <c r="LKQ27" s="82"/>
      <c r="LKR27" s="81"/>
      <c r="LKS27" s="82"/>
      <c r="LKT27" s="82"/>
      <c r="LKU27" s="82"/>
      <c r="LKV27" s="82"/>
      <c r="LKW27" s="82"/>
      <c r="LKX27" s="82"/>
      <c r="LKY27" s="82"/>
      <c r="LKZ27" s="82"/>
      <c r="LLA27" s="81"/>
      <c r="LLB27" s="82"/>
      <c r="LLC27" s="82"/>
      <c r="LLD27" s="82"/>
      <c r="LLE27" s="82"/>
      <c r="LLF27" s="82"/>
      <c r="LLG27" s="82"/>
      <c r="LLH27" s="82"/>
      <c r="LLI27" s="82"/>
      <c r="LLJ27" s="81"/>
      <c r="LLK27" s="82"/>
      <c r="LLL27" s="82"/>
      <c r="LLM27" s="82"/>
      <c r="LLN27" s="82"/>
      <c r="LLO27" s="82"/>
      <c r="LLP27" s="82"/>
      <c r="LLQ27" s="82"/>
      <c r="LLR27" s="82"/>
      <c r="LLS27" s="81"/>
      <c r="LLT27" s="82"/>
      <c r="LLU27" s="82"/>
      <c r="LLV27" s="82"/>
      <c r="LLW27" s="82"/>
      <c r="LLX27" s="82"/>
      <c r="LLY27" s="82"/>
      <c r="LLZ27" s="82"/>
      <c r="LMA27" s="82"/>
      <c r="LMB27" s="81"/>
      <c r="LMC27" s="82"/>
      <c r="LMD27" s="82"/>
      <c r="LME27" s="82"/>
      <c r="LMF27" s="82"/>
      <c r="LMG27" s="82"/>
      <c r="LMH27" s="82"/>
      <c r="LMI27" s="82"/>
      <c r="LMJ27" s="82"/>
      <c r="LMK27" s="81"/>
      <c r="LML27" s="82"/>
      <c r="LMM27" s="82"/>
      <c r="LMN27" s="82"/>
      <c r="LMO27" s="82"/>
      <c r="LMP27" s="82"/>
      <c r="LMQ27" s="82"/>
      <c r="LMR27" s="82"/>
      <c r="LMS27" s="82"/>
      <c r="LMT27" s="81"/>
      <c r="LMU27" s="82"/>
      <c r="LMV27" s="82"/>
      <c r="LMW27" s="82"/>
      <c r="LMX27" s="82"/>
      <c r="LMY27" s="82"/>
      <c r="LMZ27" s="82"/>
      <c r="LNA27" s="82"/>
      <c r="LNB27" s="82"/>
      <c r="LNC27" s="81"/>
      <c r="LND27" s="82"/>
      <c r="LNE27" s="82"/>
      <c r="LNF27" s="82"/>
      <c r="LNG27" s="82"/>
      <c r="LNH27" s="82"/>
      <c r="LNI27" s="82"/>
      <c r="LNJ27" s="82"/>
      <c r="LNK27" s="82"/>
      <c r="LNL27" s="81"/>
      <c r="LNM27" s="82"/>
      <c r="LNN27" s="82"/>
      <c r="LNO27" s="82"/>
      <c r="LNP27" s="82"/>
      <c r="LNQ27" s="82"/>
      <c r="LNR27" s="82"/>
      <c r="LNS27" s="82"/>
      <c r="LNT27" s="82"/>
      <c r="LNU27" s="81"/>
      <c r="LNV27" s="82"/>
      <c r="LNW27" s="82"/>
      <c r="LNX27" s="82"/>
      <c r="LNY27" s="82"/>
      <c r="LNZ27" s="82"/>
      <c r="LOA27" s="82"/>
      <c r="LOB27" s="82"/>
      <c r="LOC27" s="82"/>
      <c r="LOD27" s="81"/>
      <c r="LOE27" s="82"/>
      <c r="LOF27" s="82"/>
      <c r="LOG27" s="82"/>
      <c r="LOH27" s="82"/>
      <c r="LOI27" s="82"/>
      <c r="LOJ27" s="82"/>
      <c r="LOK27" s="82"/>
      <c r="LOL27" s="82"/>
      <c r="LOM27" s="81"/>
      <c r="LON27" s="82"/>
      <c r="LOO27" s="82"/>
      <c r="LOP27" s="82"/>
      <c r="LOQ27" s="82"/>
      <c r="LOR27" s="82"/>
      <c r="LOS27" s="82"/>
      <c r="LOT27" s="82"/>
      <c r="LOU27" s="82"/>
      <c r="LOV27" s="81"/>
      <c r="LOW27" s="82"/>
      <c r="LOX27" s="82"/>
      <c r="LOY27" s="82"/>
      <c r="LOZ27" s="82"/>
      <c r="LPA27" s="82"/>
      <c r="LPB27" s="82"/>
      <c r="LPC27" s="82"/>
      <c r="LPD27" s="82"/>
      <c r="LPE27" s="81"/>
      <c r="LPF27" s="82"/>
      <c r="LPG27" s="82"/>
      <c r="LPH27" s="82"/>
      <c r="LPI27" s="82"/>
      <c r="LPJ27" s="82"/>
      <c r="LPK27" s="82"/>
      <c r="LPL27" s="82"/>
      <c r="LPM27" s="82"/>
      <c r="LPN27" s="81"/>
      <c r="LPO27" s="82"/>
      <c r="LPP27" s="82"/>
      <c r="LPQ27" s="82"/>
      <c r="LPR27" s="82"/>
      <c r="LPS27" s="82"/>
      <c r="LPT27" s="82"/>
      <c r="LPU27" s="82"/>
      <c r="LPV27" s="82"/>
      <c r="LPW27" s="81"/>
      <c r="LPX27" s="82"/>
      <c r="LPY27" s="82"/>
      <c r="LPZ27" s="82"/>
      <c r="LQA27" s="82"/>
      <c r="LQB27" s="82"/>
      <c r="LQC27" s="82"/>
      <c r="LQD27" s="82"/>
      <c r="LQE27" s="82"/>
      <c r="LQF27" s="81"/>
      <c r="LQG27" s="82"/>
      <c r="LQH27" s="82"/>
      <c r="LQI27" s="82"/>
      <c r="LQJ27" s="82"/>
      <c r="LQK27" s="82"/>
      <c r="LQL27" s="82"/>
      <c r="LQM27" s="82"/>
      <c r="LQN27" s="82"/>
      <c r="LQO27" s="81"/>
      <c r="LQP27" s="82"/>
      <c r="LQQ27" s="82"/>
      <c r="LQR27" s="82"/>
      <c r="LQS27" s="82"/>
      <c r="LQT27" s="82"/>
      <c r="LQU27" s="82"/>
      <c r="LQV27" s="82"/>
      <c r="LQW27" s="82"/>
      <c r="LQX27" s="81"/>
      <c r="LQY27" s="82"/>
      <c r="LQZ27" s="82"/>
      <c r="LRA27" s="82"/>
      <c r="LRB27" s="82"/>
      <c r="LRC27" s="82"/>
      <c r="LRD27" s="82"/>
      <c r="LRE27" s="82"/>
      <c r="LRF27" s="82"/>
      <c r="LRG27" s="81"/>
      <c r="LRH27" s="82"/>
      <c r="LRI27" s="82"/>
      <c r="LRJ27" s="82"/>
      <c r="LRK27" s="82"/>
      <c r="LRL27" s="82"/>
      <c r="LRM27" s="82"/>
      <c r="LRN27" s="82"/>
      <c r="LRO27" s="82"/>
      <c r="LRP27" s="81"/>
      <c r="LRQ27" s="82"/>
      <c r="LRR27" s="82"/>
      <c r="LRS27" s="82"/>
      <c r="LRT27" s="82"/>
      <c r="LRU27" s="82"/>
      <c r="LRV27" s="82"/>
      <c r="LRW27" s="82"/>
      <c r="LRX27" s="82"/>
      <c r="LRY27" s="81"/>
      <c r="LRZ27" s="82"/>
      <c r="LSA27" s="82"/>
      <c r="LSB27" s="82"/>
      <c r="LSC27" s="82"/>
      <c r="LSD27" s="82"/>
      <c r="LSE27" s="82"/>
      <c r="LSF27" s="82"/>
      <c r="LSG27" s="82"/>
      <c r="LSH27" s="81"/>
      <c r="LSI27" s="82"/>
      <c r="LSJ27" s="82"/>
      <c r="LSK27" s="82"/>
      <c r="LSL27" s="82"/>
      <c r="LSM27" s="82"/>
      <c r="LSN27" s="82"/>
      <c r="LSO27" s="82"/>
      <c r="LSP27" s="82"/>
      <c r="LSQ27" s="81"/>
      <c r="LSR27" s="82"/>
      <c r="LSS27" s="82"/>
      <c r="LST27" s="82"/>
      <c r="LSU27" s="82"/>
      <c r="LSV27" s="82"/>
      <c r="LSW27" s="82"/>
      <c r="LSX27" s="82"/>
      <c r="LSY27" s="82"/>
      <c r="LSZ27" s="81"/>
      <c r="LTA27" s="82"/>
      <c r="LTB27" s="82"/>
      <c r="LTC27" s="82"/>
      <c r="LTD27" s="82"/>
      <c r="LTE27" s="82"/>
      <c r="LTF27" s="82"/>
      <c r="LTG27" s="82"/>
      <c r="LTH27" s="82"/>
      <c r="LTI27" s="81"/>
      <c r="LTJ27" s="82"/>
      <c r="LTK27" s="82"/>
      <c r="LTL27" s="82"/>
      <c r="LTM27" s="82"/>
      <c r="LTN27" s="82"/>
      <c r="LTO27" s="82"/>
      <c r="LTP27" s="82"/>
      <c r="LTQ27" s="82"/>
      <c r="LTR27" s="81"/>
      <c r="LTS27" s="82"/>
      <c r="LTT27" s="82"/>
      <c r="LTU27" s="82"/>
      <c r="LTV27" s="82"/>
      <c r="LTW27" s="82"/>
      <c r="LTX27" s="82"/>
      <c r="LTY27" s="82"/>
      <c r="LTZ27" s="82"/>
      <c r="LUA27" s="81"/>
      <c r="LUB27" s="82"/>
      <c r="LUC27" s="82"/>
      <c r="LUD27" s="82"/>
      <c r="LUE27" s="82"/>
      <c r="LUF27" s="82"/>
      <c r="LUG27" s="82"/>
      <c r="LUH27" s="82"/>
      <c r="LUI27" s="82"/>
      <c r="LUJ27" s="81"/>
      <c r="LUK27" s="82"/>
      <c r="LUL27" s="82"/>
      <c r="LUM27" s="82"/>
      <c r="LUN27" s="82"/>
      <c r="LUO27" s="82"/>
      <c r="LUP27" s="82"/>
      <c r="LUQ27" s="82"/>
      <c r="LUR27" s="82"/>
      <c r="LUS27" s="81"/>
      <c r="LUT27" s="82"/>
      <c r="LUU27" s="82"/>
      <c r="LUV27" s="82"/>
      <c r="LUW27" s="82"/>
      <c r="LUX27" s="82"/>
      <c r="LUY27" s="82"/>
      <c r="LUZ27" s="82"/>
      <c r="LVA27" s="82"/>
      <c r="LVB27" s="81"/>
      <c r="LVC27" s="82"/>
      <c r="LVD27" s="82"/>
      <c r="LVE27" s="82"/>
      <c r="LVF27" s="82"/>
      <c r="LVG27" s="82"/>
      <c r="LVH27" s="82"/>
      <c r="LVI27" s="82"/>
      <c r="LVJ27" s="82"/>
      <c r="LVK27" s="81"/>
      <c r="LVL27" s="82"/>
      <c r="LVM27" s="82"/>
      <c r="LVN27" s="82"/>
      <c r="LVO27" s="82"/>
      <c r="LVP27" s="82"/>
      <c r="LVQ27" s="82"/>
      <c r="LVR27" s="82"/>
      <c r="LVS27" s="82"/>
      <c r="LVT27" s="81"/>
      <c r="LVU27" s="82"/>
      <c r="LVV27" s="82"/>
      <c r="LVW27" s="82"/>
      <c r="LVX27" s="82"/>
      <c r="LVY27" s="82"/>
      <c r="LVZ27" s="82"/>
      <c r="LWA27" s="82"/>
      <c r="LWB27" s="82"/>
      <c r="LWC27" s="81"/>
      <c r="LWD27" s="82"/>
      <c r="LWE27" s="82"/>
      <c r="LWF27" s="82"/>
      <c r="LWG27" s="82"/>
      <c r="LWH27" s="82"/>
      <c r="LWI27" s="82"/>
      <c r="LWJ27" s="82"/>
      <c r="LWK27" s="82"/>
      <c r="LWL27" s="81"/>
      <c r="LWM27" s="82"/>
      <c r="LWN27" s="82"/>
      <c r="LWO27" s="82"/>
      <c r="LWP27" s="82"/>
      <c r="LWQ27" s="82"/>
      <c r="LWR27" s="82"/>
      <c r="LWS27" s="82"/>
      <c r="LWT27" s="82"/>
      <c r="LWU27" s="81"/>
      <c r="LWV27" s="82"/>
      <c r="LWW27" s="82"/>
      <c r="LWX27" s="82"/>
      <c r="LWY27" s="82"/>
      <c r="LWZ27" s="82"/>
      <c r="LXA27" s="82"/>
      <c r="LXB27" s="82"/>
      <c r="LXC27" s="82"/>
      <c r="LXD27" s="81"/>
      <c r="LXE27" s="82"/>
      <c r="LXF27" s="82"/>
      <c r="LXG27" s="82"/>
      <c r="LXH27" s="82"/>
      <c r="LXI27" s="82"/>
      <c r="LXJ27" s="82"/>
      <c r="LXK27" s="82"/>
      <c r="LXL27" s="82"/>
      <c r="LXM27" s="81"/>
      <c r="LXN27" s="82"/>
      <c r="LXO27" s="82"/>
      <c r="LXP27" s="82"/>
      <c r="LXQ27" s="82"/>
      <c r="LXR27" s="82"/>
      <c r="LXS27" s="82"/>
      <c r="LXT27" s="82"/>
      <c r="LXU27" s="82"/>
      <c r="LXV27" s="81"/>
      <c r="LXW27" s="82"/>
      <c r="LXX27" s="82"/>
      <c r="LXY27" s="82"/>
      <c r="LXZ27" s="82"/>
      <c r="LYA27" s="82"/>
      <c r="LYB27" s="82"/>
      <c r="LYC27" s="82"/>
      <c r="LYD27" s="82"/>
      <c r="LYE27" s="81"/>
      <c r="LYF27" s="82"/>
      <c r="LYG27" s="82"/>
      <c r="LYH27" s="82"/>
      <c r="LYI27" s="82"/>
      <c r="LYJ27" s="82"/>
      <c r="LYK27" s="82"/>
      <c r="LYL27" s="82"/>
      <c r="LYM27" s="82"/>
      <c r="LYN27" s="81"/>
      <c r="LYO27" s="82"/>
      <c r="LYP27" s="82"/>
      <c r="LYQ27" s="82"/>
      <c r="LYR27" s="82"/>
      <c r="LYS27" s="82"/>
      <c r="LYT27" s="82"/>
      <c r="LYU27" s="82"/>
      <c r="LYV27" s="82"/>
      <c r="LYW27" s="81"/>
      <c r="LYX27" s="82"/>
      <c r="LYY27" s="82"/>
      <c r="LYZ27" s="82"/>
      <c r="LZA27" s="82"/>
      <c r="LZB27" s="82"/>
      <c r="LZC27" s="82"/>
      <c r="LZD27" s="82"/>
      <c r="LZE27" s="82"/>
      <c r="LZF27" s="81"/>
      <c r="LZG27" s="82"/>
      <c r="LZH27" s="82"/>
      <c r="LZI27" s="82"/>
      <c r="LZJ27" s="82"/>
      <c r="LZK27" s="82"/>
      <c r="LZL27" s="82"/>
      <c r="LZM27" s="82"/>
      <c r="LZN27" s="82"/>
      <c r="LZO27" s="81"/>
      <c r="LZP27" s="82"/>
      <c r="LZQ27" s="82"/>
      <c r="LZR27" s="82"/>
      <c r="LZS27" s="82"/>
      <c r="LZT27" s="82"/>
      <c r="LZU27" s="82"/>
      <c r="LZV27" s="82"/>
      <c r="LZW27" s="82"/>
      <c r="LZX27" s="81"/>
      <c r="LZY27" s="82"/>
      <c r="LZZ27" s="82"/>
      <c r="MAA27" s="82"/>
      <c r="MAB27" s="82"/>
      <c r="MAC27" s="82"/>
      <c r="MAD27" s="82"/>
      <c r="MAE27" s="82"/>
      <c r="MAF27" s="82"/>
      <c r="MAG27" s="81"/>
      <c r="MAH27" s="82"/>
      <c r="MAI27" s="82"/>
      <c r="MAJ27" s="82"/>
      <c r="MAK27" s="82"/>
      <c r="MAL27" s="82"/>
      <c r="MAM27" s="82"/>
      <c r="MAN27" s="82"/>
      <c r="MAO27" s="82"/>
      <c r="MAP27" s="81"/>
      <c r="MAQ27" s="82"/>
      <c r="MAR27" s="82"/>
      <c r="MAS27" s="82"/>
      <c r="MAT27" s="82"/>
      <c r="MAU27" s="82"/>
      <c r="MAV27" s="82"/>
      <c r="MAW27" s="82"/>
      <c r="MAX27" s="82"/>
      <c r="MAY27" s="81"/>
      <c r="MAZ27" s="82"/>
      <c r="MBA27" s="82"/>
      <c r="MBB27" s="82"/>
      <c r="MBC27" s="82"/>
      <c r="MBD27" s="82"/>
      <c r="MBE27" s="82"/>
      <c r="MBF27" s="82"/>
      <c r="MBG27" s="82"/>
      <c r="MBH27" s="81"/>
      <c r="MBI27" s="82"/>
      <c r="MBJ27" s="82"/>
      <c r="MBK27" s="82"/>
      <c r="MBL27" s="82"/>
      <c r="MBM27" s="82"/>
      <c r="MBN27" s="82"/>
      <c r="MBO27" s="82"/>
      <c r="MBP27" s="82"/>
      <c r="MBQ27" s="81"/>
      <c r="MBR27" s="82"/>
      <c r="MBS27" s="82"/>
      <c r="MBT27" s="82"/>
      <c r="MBU27" s="82"/>
      <c r="MBV27" s="82"/>
      <c r="MBW27" s="82"/>
      <c r="MBX27" s="82"/>
      <c r="MBY27" s="82"/>
      <c r="MBZ27" s="81"/>
      <c r="MCA27" s="82"/>
      <c r="MCB27" s="82"/>
      <c r="MCC27" s="82"/>
      <c r="MCD27" s="82"/>
      <c r="MCE27" s="82"/>
      <c r="MCF27" s="82"/>
      <c r="MCG27" s="82"/>
      <c r="MCH27" s="82"/>
      <c r="MCI27" s="81"/>
      <c r="MCJ27" s="82"/>
      <c r="MCK27" s="82"/>
      <c r="MCL27" s="82"/>
      <c r="MCM27" s="82"/>
      <c r="MCN27" s="82"/>
      <c r="MCO27" s="82"/>
      <c r="MCP27" s="82"/>
      <c r="MCQ27" s="82"/>
      <c r="MCR27" s="81"/>
      <c r="MCS27" s="82"/>
      <c r="MCT27" s="82"/>
      <c r="MCU27" s="82"/>
      <c r="MCV27" s="82"/>
      <c r="MCW27" s="82"/>
      <c r="MCX27" s="82"/>
      <c r="MCY27" s="82"/>
      <c r="MCZ27" s="82"/>
      <c r="MDA27" s="81"/>
      <c r="MDB27" s="82"/>
      <c r="MDC27" s="82"/>
      <c r="MDD27" s="82"/>
      <c r="MDE27" s="82"/>
      <c r="MDF27" s="82"/>
      <c r="MDG27" s="82"/>
      <c r="MDH27" s="82"/>
      <c r="MDI27" s="82"/>
      <c r="MDJ27" s="81"/>
      <c r="MDK27" s="82"/>
      <c r="MDL27" s="82"/>
      <c r="MDM27" s="82"/>
      <c r="MDN27" s="82"/>
      <c r="MDO27" s="82"/>
      <c r="MDP27" s="82"/>
      <c r="MDQ27" s="82"/>
      <c r="MDR27" s="82"/>
      <c r="MDS27" s="81"/>
      <c r="MDT27" s="82"/>
      <c r="MDU27" s="82"/>
      <c r="MDV27" s="82"/>
      <c r="MDW27" s="82"/>
      <c r="MDX27" s="82"/>
      <c r="MDY27" s="82"/>
      <c r="MDZ27" s="82"/>
      <c r="MEA27" s="82"/>
      <c r="MEB27" s="81"/>
      <c r="MEC27" s="82"/>
      <c r="MED27" s="82"/>
      <c r="MEE27" s="82"/>
      <c r="MEF27" s="82"/>
      <c r="MEG27" s="82"/>
      <c r="MEH27" s="82"/>
      <c r="MEI27" s="82"/>
      <c r="MEJ27" s="82"/>
      <c r="MEK27" s="81"/>
      <c r="MEL27" s="82"/>
      <c r="MEM27" s="82"/>
      <c r="MEN27" s="82"/>
      <c r="MEO27" s="82"/>
      <c r="MEP27" s="82"/>
      <c r="MEQ27" s="82"/>
      <c r="MER27" s="82"/>
      <c r="MES27" s="82"/>
      <c r="MET27" s="81"/>
      <c r="MEU27" s="82"/>
      <c r="MEV27" s="82"/>
      <c r="MEW27" s="82"/>
      <c r="MEX27" s="82"/>
      <c r="MEY27" s="82"/>
      <c r="MEZ27" s="82"/>
      <c r="MFA27" s="82"/>
      <c r="MFB27" s="82"/>
      <c r="MFC27" s="81"/>
      <c r="MFD27" s="82"/>
      <c r="MFE27" s="82"/>
      <c r="MFF27" s="82"/>
      <c r="MFG27" s="82"/>
      <c r="MFH27" s="82"/>
      <c r="MFI27" s="82"/>
      <c r="MFJ27" s="82"/>
      <c r="MFK27" s="82"/>
      <c r="MFL27" s="81"/>
      <c r="MFM27" s="82"/>
      <c r="MFN27" s="82"/>
      <c r="MFO27" s="82"/>
      <c r="MFP27" s="82"/>
      <c r="MFQ27" s="82"/>
      <c r="MFR27" s="82"/>
      <c r="MFS27" s="82"/>
      <c r="MFT27" s="82"/>
      <c r="MFU27" s="81"/>
      <c r="MFV27" s="82"/>
      <c r="MFW27" s="82"/>
      <c r="MFX27" s="82"/>
      <c r="MFY27" s="82"/>
      <c r="MFZ27" s="82"/>
      <c r="MGA27" s="82"/>
      <c r="MGB27" s="82"/>
      <c r="MGC27" s="82"/>
      <c r="MGD27" s="81"/>
      <c r="MGE27" s="82"/>
      <c r="MGF27" s="82"/>
      <c r="MGG27" s="82"/>
      <c r="MGH27" s="82"/>
      <c r="MGI27" s="82"/>
      <c r="MGJ27" s="82"/>
      <c r="MGK27" s="82"/>
      <c r="MGL27" s="82"/>
      <c r="MGM27" s="81"/>
      <c r="MGN27" s="82"/>
      <c r="MGO27" s="82"/>
      <c r="MGP27" s="82"/>
      <c r="MGQ27" s="82"/>
      <c r="MGR27" s="82"/>
      <c r="MGS27" s="82"/>
      <c r="MGT27" s="82"/>
      <c r="MGU27" s="82"/>
      <c r="MGV27" s="81"/>
      <c r="MGW27" s="82"/>
      <c r="MGX27" s="82"/>
      <c r="MGY27" s="82"/>
      <c r="MGZ27" s="82"/>
      <c r="MHA27" s="82"/>
      <c r="MHB27" s="82"/>
      <c r="MHC27" s="82"/>
      <c r="MHD27" s="82"/>
      <c r="MHE27" s="81"/>
      <c r="MHF27" s="82"/>
      <c r="MHG27" s="82"/>
      <c r="MHH27" s="82"/>
      <c r="MHI27" s="82"/>
      <c r="MHJ27" s="82"/>
      <c r="MHK27" s="82"/>
      <c r="MHL27" s="82"/>
      <c r="MHM27" s="82"/>
      <c r="MHN27" s="81"/>
      <c r="MHO27" s="82"/>
      <c r="MHP27" s="82"/>
      <c r="MHQ27" s="82"/>
      <c r="MHR27" s="82"/>
      <c r="MHS27" s="82"/>
      <c r="MHT27" s="82"/>
      <c r="MHU27" s="82"/>
      <c r="MHV27" s="82"/>
      <c r="MHW27" s="81"/>
      <c r="MHX27" s="82"/>
      <c r="MHY27" s="82"/>
      <c r="MHZ27" s="82"/>
      <c r="MIA27" s="82"/>
      <c r="MIB27" s="82"/>
      <c r="MIC27" s="82"/>
      <c r="MID27" s="82"/>
      <c r="MIE27" s="82"/>
      <c r="MIF27" s="81"/>
      <c r="MIG27" s="82"/>
      <c r="MIH27" s="82"/>
      <c r="MII27" s="82"/>
      <c r="MIJ27" s="82"/>
      <c r="MIK27" s="82"/>
      <c r="MIL27" s="82"/>
      <c r="MIM27" s="82"/>
      <c r="MIN27" s="82"/>
      <c r="MIO27" s="81"/>
      <c r="MIP27" s="82"/>
      <c r="MIQ27" s="82"/>
      <c r="MIR27" s="82"/>
      <c r="MIS27" s="82"/>
      <c r="MIT27" s="82"/>
      <c r="MIU27" s="82"/>
      <c r="MIV27" s="82"/>
      <c r="MIW27" s="82"/>
      <c r="MIX27" s="81"/>
      <c r="MIY27" s="82"/>
      <c r="MIZ27" s="82"/>
      <c r="MJA27" s="82"/>
      <c r="MJB27" s="82"/>
      <c r="MJC27" s="82"/>
      <c r="MJD27" s="82"/>
      <c r="MJE27" s="82"/>
      <c r="MJF27" s="82"/>
      <c r="MJG27" s="81"/>
      <c r="MJH27" s="82"/>
      <c r="MJI27" s="82"/>
      <c r="MJJ27" s="82"/>
      <c r="MJK27" s="82"/>
      <c r="MJL27" s="82"/>
      <c r="MJM27" s="82"/>
      <c r="MJN27" s="82"/>
      <c r="MJO27" s="82"/>
      <c r="MJP27" s="81"/>
      <c r="MJQ27" s="82"/>
      <c r="MJR27" s="82"/>
      <c r="MJS27" s="82"/>
      <c r="MJT27" s="82"/>
      <c r="MJU27" s="82"/>
      <c r="MJV27" s="82"/>
      <c r="MJW27" s="82"/>
      <c r="MJX27" s="82"/>
      <c r="MJY27" s="81"/>
      <c r="MJZ27" s="82"/>
      <c r="MKA27" s="82"/>
      <c r="MKB27" s="82"/>
      <c r="MKC27" s="82"/>
      <c r="MKD27" s="82"/>
      <c r="MKE27" s="82"/>
      <c r="MKF27" s="82"/>
      <c r="MKG27" s="82"/>
      <c r="MKH27" s="81"/>
      <c r="MKI27" s="82"/>
      <c r="MKJ27" s="82"/>
      <c r="MKK27" s="82"/>
      <c r="MKL27" s="82"/>
      <c r="MKM27" s="82"/>
      <c r="MKN27" s="82"/>
      <c r="MKO27" s="82"/>
      <c r="MKP27" s="82"/>
      <c r="MKQ27" s="81"/>
      <c r="MKR27" s="82"/>
      <c r="MKS27" s="82"/>
      <c r="MKT27" s="82"/>
      <c r="MKU27" s="82"/>
      <c r="MKV27" s="82"/>
      <c r="MKW27" s="82"/>
      <c r="MKX27" s="82"/>
      <c r="MKY27" s="82"/>
      <c r="MKZ27" s="81"/>
      <c r="MLA27" s="82"/>
      <c r="MLB27" s="82"/>
      <c r="MLC27" s="82"/>
      <c r="MLD27" s="82"/>
      <c r="MLE27" s="82"/>
      <c r="MLF27" s="82"/>
      <c r="MLG27" s="82"/>
      <c r="MLH27" s="82"/>
      <c r="MLI27" s="81"/>
      <c r="MLJ27" s="82"/>
      <c r="MLK27" s="82"/>
      <c r="MLL27" s="82"/>
      <c r="MLM27" s="82"/>
      <c r="MLN27" s="82"/>
      <c r="MLO27" s="82"/>
      <c r="MLP27" s="82"/>
      <c r="MLQ27" s="82"/>
      <c r="MLR27" s="81"/>
      <c r="MLS27" s="82"/>
      <c r="MLT27" s="82"/>
      <c r="MLU27" s="82"/>
      <c r="MLV27" s="82"/>
      <c r="MLW27" s="82"/>
      <c r="MLX27" s="82"/>
      <c r="MLY27" s="82"/>
      <c r="MLZ27" s="82"/>
      <c r="MMA27" s="81"/>
      <c r="MMB27" s="82"/>
      <c r="MMC27" s="82"/>
      <c r="MMD27" s="82"/>
      <c r="MME27" s="82"/>
      <c r="MMF27" s="82"/>
      <c r="MMG27" s="82"/>
      <c r="MMH27" s="82"/>
      <c r="MMI27" s="82"/>
      <c r="MMJ27" s="81"/>
      <c r="MMK27" s="82"/>
      <c r="MML27" s="82"/>
      <c r="MMM27" s="82"/>
      <c r="MMN27" s="82"/>
      <c r="MMO27" s="82"/>
      <c r="MMP27" s="82"/>
      <c r="MMQ27" s="82"/>
      <c r="MMR27" s="82"/>
      <c r="MMS27" s="81"/>
      <c r="MMT27" s="82"/>
      <c r="MMU27" s="82"/>
      <c r="MMV27" s="82"/>
      <c r="MMW27" s="82"/>
      <c r="MMX27" s="82"/>
      <c r="MMY27" s="82"/>
      <c r="MMZ27" s="82"/>
      <c r="MNA27" s="82"/>
      <c r="MNB27" s="81"/>
      <c r="MNC27" s="82"/>
      <c r="MND27" s="82"/>
      <c r="MNE27" s="82"/>
      <c r="MNF27" s="82"/>
      <c r="MNG27" s="82"/>
      <c r="MNH27" s="82"/>
      <c r="MNI27" s="82"/>
      <c r="MNJ27" s="82"/>
      <c r="MNK27" s="81"/>
      <c r="MNL27" s="82"/>
      <c r="MNM27" s="82"/>
      <c r="MNN27" s="82"/>
      <c r="MNO27" s="82"/>
      <c r="MNP27" s="82"/>
      <c r="MNQ27" s="82"/>
      <c r="MNR27" s="82"/>
      <c r="MNS27" s="82"/>
      <c r="MNT27" s="81"/>
      <c r="MNU27" s="82"/>
      <c r="MNV27" s="82"/>
      <c r="MNW27" s="82"/>
      <c r="MNX27" s="82"/>
      <c r="MNY27" s="82"/>
      <c r="MNZ27" s="82"/>
      <c r="MOA27" s="82"/>
      <c r="MOB27" s="82"/>
      <c r="MOC27" s="81"/>
      <c r="MOD27" s="82"/>
      <c r="MOE27" s="82"/>
      <c r="MOF27" s="82"/>
      <c r="MOG27" s="82"/>
      <c r="MOH27" s="82"/>
      <c r="MOI27" s="82"/>
      <c r="MOJ27" s="82"/>
      <c r="MOK27" s="82"/>
      <c r="MOL27" s="81"/>
      <c r="MOM27" s="82"/>
      <c r="MON27" s="82"/>
      <c r="MOO27" s="82"/>
      <c r="MOP27" s="82"/>
      <c r="MOQ27" s="82"/>
      <c r="MOR27" s="82"/>
      <c r="MOS27" s="82"/>
      <c r="MOT27" s="82"/>
      <c r="MOU27" s="81"/>
      <c r="MOV27" s="82"/>
      <c r="MOW27" s="82"/>
      <c r="MOX27" s="82"/>
      <c r="MOY27" s="82"/>
      <c r="MOZ27" s="82"/>
      <c r="MPA27" s="82"/>
      <c r="MPB27" s="82"/>
      <c r="MPC27" s="82"/>
      <c r="MPD27" s="81"/>
      <c r="MPE27" s="82"/>
      <c r="MPF27" s="82"/>
      <c r="MPG27" s="82"/>
      <c r="MPH27" s="82"/>
      <c r="MPI27" s="82"/>
      <c r="MPJ27" s="82"/>
      <c r="MPK27" s="82"/>
      <c r="MPL27" s="82"/>
      <c r="MPM27" s="81"/>
      <c r="MPN27" s="82"/>
      <c r="MPO27" s="82"/>
      <c r="MPP27" s="82"/>
      <c r="MPQ27" s="82"/>
      <c r="MPR27" s="82"/>
      <c r="MPS27" s="82"/>
      <c r="MPT27" s="82"/>
      <c r="MPU27" s="82"/>
      <c r="MPV27" s="81"/>
      <c r="MPW27" s="82"/>
      <c r="MPX27" s="82"/>
      <c r="MPY27" s="82"/>
      <c r="MPZ27" s="82"/>
      <c r="MQA27" s="82"/>
      <c r="MQB27" s="82"/>
      <c r="MQC27" s="82"/>
      <c r="MQD27" s="82"/>
      <c r="MQE27" s="81"/>
      <c r="MQF27" s="82"/>
      <c r="MQG27" s="82"/>
      <c r="MQH27" s="82"/>
      <c r="MQI27" s="82"/>
      <c r="MQJ27" s="82"/>
      <c r="MQK27" s="82"/>
      <c r="MQL27" s="82"/>
      <c r="MQM27" s="82"/>
      <c r="MQN27" s="81"/>
      <c r="MQO27" s="82"/>
      <c r="MQP27" s="82"/>
      <c r="MQQ27" s="82"/>
      <c r="MQR27" s="82"/>
      <c r="MQS27" s="82"/>
      <c r="MQT27" s="82"/>
      <c r="MQU27" s="82"/>
      <c r="MQV27" s="82"/>
      <c r="MQW27" s="81"/>
      <c r="MQX27" s="82"/>
      <c r="MQY27" s="82"/>
      <c r="MQZ27" s="82"/>
      <c r="MRA27" s="82"/>
      <c r="MRB27" s="82"/>
      <c r="MRC27" s="82"/>
      <c r="MRD27" s="82"/>
      <c r="MRE27" s="82"/>
      <c r="MRF27" s="81"/>
      <c r="MRG27" s="82"/>
      <c r="MRH27" s="82"/>
      <c r="MRI27" s="82"/>
      <c r="MRJ27" s="82"/>
      <c r="MRK27" s="82"/>
      <c r="MRL27" s="82"/>
      <c r="MRM27" s="82"/>
      <c r="MRN27" s="82"/>
      <c r="MRO27" s="81"/>
      <c r="MRP27" s="82"/>
      <c r="MRQ27" s="82"/>
      <c r="MRR27" s="82"/>
      <c r="MRS27" s="82"/>
      <c r="MRT27" s="82"/>
      <c r="MRU27" s="82"/>
      <c r="MRV27" s="82"/>
      <c r="MRW27" s="82"/>
      <c r="MRX27" s="81"/>
      <c r="MRY27" s="82"/>
      <c r="MRZ27" s="82"/>
      <c r="MSA27" s="82"/>
      <c r="MSB27" s="82"/>
      <c r="MSC27" s="82"/>
      <c r="MSD27" s="82"/>
      <c r="MSE27" s="82"/>
      <c r="MSF27" s="82"/>
      <c r="MSG27" s="81"/>
      <c r="MSH27" s="82"/>
      <c r="MSI27" s="82"/>
      <c r="MSJ27" s="82"/>
      <c r="MSK27" s="82"/>
      <c r="MSL27" s="82"/>
      <c r="MSM27" s="82"/>
      <c r="MSN27" s="82"/>
      <c r="MSO27" s="82"/>
      <c r="MSP27" s="81"/>
      <c r="MSQ27" s="82"/>
      <c r="MSR27" s="82"/>
      <c r="MSS27" s="82"/>
      <c r="MST27" s="82"/>
      <c r="MSU27" s="82"/>
      <c r="MSV27" s="82"/>
      <c r="MSW27" s="82"/>
      <c r="MSX27" s="82"/>
      <c r="MSY27" s="81"/>
      <c r="MSZ27" s="82"/>
      <c r="MTA27" s="82"/>
      <c r="MTB27" s="82"/>
      <c r="MTC27" s="82"/>
      <c r="MTD27" s="82"/>
      <c r="MTE27" s="82"/>
      <c r="MTF27" s="82"/>
      <c r="MTG27" s="82"/>
      <c r="MTH27" s="81"/>
      <c r="MTI27" s="82"/>
      <c r="MTJ27" s="82"/>
      <c r="MTK27" s="82"/>
      <c r="MTL27" s="82"/>
      <c r="MTM27" s="82"/>
      <c r="MTN27" s="82"/>
      <c r="MTO27" s="82"/>
      <c r="MTP27" s="82"/>
      <c r="MTQ27" s="81"/>
      <c r="MTR27" s="82"/>
      <c r="MTS27" s="82"/>
      <c r="MTT27" s="82"/>
      <c r="MTU27" s="82"/>
      <c r="MTV27" s="82"/>
      <c r="MTW27" s="82"/>
      <c r="MTX27" s="82"/>
      <c r="MTY27" s="82"/>
      <c r="MTZ27" s="81"/>
      <c r="MUA27" s="82"/>
      <c r="MUB27" s="82"/>
      <c r="MUC27" s="82"/>
      <c r="MUD27" s="82"/>
      <c r="MUE27" s="82"/>
      <c r="MUF27" s="82"/>
      <c r="MUG27" s="82"/>
      <c r="MUH27" s="82"/>
      <c r="MUI27" s="81"/>
      <c r="MUJ27" s="82"/>
      <c r="MUK27" s="82"/>
      <c r="MUL27" s="82"/>
      <c r="MUM27" s="82"/>
      <c r="MUN27" s="82"/>
      <c r="MUO27" s="82"/>
      <c r="MUP27" s="82"/>
      <c r="MUQ27" s="82"/>
      <c r="MUR27" s="81"/>
      <c r="MUS27" s="82"/>
      <c r="MUT27" s="82"/>
      <c r="MUU27" s="82"/>
      <c r="MUV27" s="82"/>
      <c r="MUW27" s="82"/>
      <c r="MUX27" s="82"/>
      <c r="MUY27" s="82"/>
      <c r="MUZ27" s="82"/>
      <c r="MVA27" s="81"/>
      <c r="MVB27" s="82"/>
      <c r="MVC27" s="82"/>
      <c r="MVD27" s="82"/>
      <c r="MVE27" s="82"/>
      <c r="MVF27" s="82"/>
      <c r="MVG27" s="82"/>
      <c r="MVH27" s="82"/>
      <c r="MVI27" s="82"/>
      <c r="MVJ27" s="81"/>
      <c r="MVK27" s="82"/>
      <c r="MVL27" s="82"/>
      <c r="MVM27" s="82"/>
      <c r="MVN27" s="82"/>
      <c r="MVO27" s="82"/>
      <c r="MVP27" s="82"/>
      <c r="MVQ27" s="82"/>
      <c r="MVR27" s="82"/>
      <c r="MVS27" s="81"/>
      <c r="MVT27" s="82"/>
      <c r="MVU27" s="82"/>
      <c r="MVV27" s="82"/>
      <c r="MVW27" s="82"/>
      <c r="MVX27" s="82"/>
      <c r="MVY27" s="82"/>
      <c r="MVZ27" s="82"/>
      <c r="MWA27" s="82"/>
      <c r="MWB27" s="81"/>
      <c r="MWC27" s="82"/>
      <c r="MWD27" s="82"/>
      <c r="MWE27" s="82"/>
      <c r="MWF27" s="82"/>
      <c r="MWG27" s="82"/>
      <c r="MWH27" s="82"/>
      <c r="MWI27" s="82"/>
      <c r="MWJ27" s="82"/>
      <c r="MWK27" s="81"/>
      <c r="MWL27" s="82"/>
      <c r="MWM27" s="82"/>
      <c r="MWN27" s="82"/>
      <c r="MWO27" s="82"/>
      <c r="MWP27" s="82"/>
      <c r="MWQ27" s="82"/>
      <c r="MWR27" s="82"/>
      <c r="MWS27" s="82"/>
      <c r="MWT27" s="81"/>
      <c r="MWU27" s="82"/>
      <c r="MWV27" s="82"/>
      <c r="MWW27" s="82"/>
      <c r="MWX27" s="82"/>
      <c r="MWY27" s="82"/>
      <c r="MWZ27" s="82"/>
      <c r="MXA27" s="82"/>
      <c r="MXB27" s="82"/>
      <c r="MXC27" s="81"/>
      <c r="MXD27" s="82"/>
      <c r="MXE27" s="82"/>
      <c r="MXF27" s="82"/>
      <c r="MXG27" s="82"/>
      <c r="MXH27" s="82"/>
      <c r="MXI27" s="82"/>
      <c r="MXJ27" s="82"/>
      <c r="MXK27" s="82"/>
      <c r="MXL27" s="81"/>
      <c r="MXM27" s="82"/>
      <c r="MXN27" s="82"/>
      <c r="MXO27" s="82"/>
      <c r="MXP27" s="82"/>
      <c r="MXQ27" s="82"/>
      <c r="MXR27" s="82"/>
      <c r="MXS27" s="82"/>
      <c r="MXT27" s="82"/>
      <c r="MXU27" s="81"/>
      <c r="MXV27" s="82"/>
      <c r="MXW27" s="82"/>
      <c r="MXX27" s="82"/>
      <c r="MXY27" s="82"/>
      <c r="MXZ27" s="82"/>
      <c r="MYA27" s="82"/>
      <c r="MYB27" s="82"/>
      <c r="MYC27" s="82"/>
      <c r="MYD27" s="81"/>
      <c r="MYE27" s="82"/>
      <c r="MYF27" s="82"/>
      <c r="MYG27" s="82"/>
      <c r="MYH27" s="82"/>
      <c r="MYI27" s="82"/>
      <c r="MYJ27" s="82"/>
      <c r="MYK27" s="82"/>
      <c r="MYL27" s="82"/>
      <c r="MYM27" s="81"/>
      <c r="MYN27" s="82"/>
      <c r="MYO27" s="82"/>
      <c r="MYP27" s="82"/>
      <c r="MYQ27" s="82"/>
      <c r="MYR27" s="82"/>
      <c r="MYS27" s="82"/>
      <c r="MYT27" s="82"/>
      <c r="MYU27" s="82"/>
      <c r="MYV27" s="81"/>
      <c r="MYW27" s="82"/>
      <c r="MYX27" s="82"/>
      <c r="MYY27" s="82"/>
      <c r="MYZ27" s="82"/>
      <c r="MZA27" s="82"/>
      <c r="MZB27" s="82"/>
      <c r="MZC27" s="82"/>
      <c r="MZD27" s="82"/>
      <c r="MZE27" s="81"/>
      <c r="MZF27" s="82"/>
      <c r="MZG27" s="82"/>
      <c r="MZH27" s="82"/>
      <c r="MZI27" s="82"/>
      <c r="MZJ27" s="82"/>
      <c r="MZK27" s="82"/>
      <c r="MZL27" s="82"/>
      <c r="MZM27" s="82"/>
      <c r="MZN27" s="81"/>
      <c r="MZO27" s="82"/>
      <c r="MZP27" s="82"/>
      <c r="MZQ27" s="82"/>
      <c r="MZR27" s="82"/>
      <c r="MZS27" s="82"/>
      <c r="MZT27" s="82"/>
      <c r="MZU27" s="82"/>
      <c r="MZV27" s="82"/>
      <c r="MZW27" s="81"/>
      <c r="MZX27" s="82"/>
      <c r="MZY27" s="82"/>
      <c r="MZZ27" s="82"/>
      <c r="NAA27" s="82"/>
      <c r="NAB27" s="82"/>
      <c r="NAC27" s="82"/>
      <c r="NAD27" s="82"/>
      <c r="NAE27" s="82"/>
      <c r="NAF27" s="81"/>
      <c r="NAG27" s="82"/>
      <c r="NAH27" s="82"/>
      <c r="NAI27" s="82"/>
      <c r="NAJ27" s="82"/>
      <c r="NAK27" s="82"/>
      <c r="NAL27" s="82"/>
      <c r="NAM27" s="82"/>
      <c r="NAN27" s="82"/>
      <c r="NAO27" s="81"/>
      <c r="NAP27" s="82"/>
      <c r="NAQ27" s="82"/>
      <c r="NAR27" s="82"/>
      <c r="NAS27" s="82"/>
      <c r="NAT27" s="82"/>
      <c r="NAU27" s="82"/>
      <c r="NAV27" s="82"/>
      <c r="NAW27" s="82"/>
      <c r="NAX27" s="81"/>
      <c r="NAY27" s="82"/>
      <c r="NAZ27" s="82"/>
      <c r="NBA27" s="82"/>
      <c r="NBB27" s="82"/>
      <c r="NBC27" s="82"/>
      <c r="NBD27" s="82"/>
      <c r="NBE27" s="82"/>
      <c r="NBF27" s="82"/>
      <c r="NBG27" s="81"/>
      <c r="NBH27" s="82"/>
      <c r="NBI27" s="82"/>
      <c r="NBJ27" s="82"/>
      <c r="NBK27" s="82"/>
      <c r="NBL27" s="82"/>
      <c r="NBM27" s="82"/>
      <c r="NBN27" s="82"/>
      <c r="NBO27" s="82"/>
      <c r="NBP27" s="81"/>
      <c r="NBQ27" s="82"/>
      <c r="NBR27" s="82"/>
      <c r="NBS27" s="82"/>
      <c r="NBT27" s="82"/>
      <c r="NBU27" s="82"/>
      <c r="NBV27" s="82"/>
      <c r="NBW27" s="82"/>
      <c r="NBX27" s="82"/>
      <c r="NBY27" s="81"/>
      <c r="NBZ27" s="82"/>
      <c r="NCA27" s="82"/>
      <c r="NCB27" s="82"/>
      <c r="NCC27" s="82"/>
      <c r="NCD27" s="82"/>
      <c r="NCE27" s="82"/>
      <c r="NCF27" s="82"/>
      <c r="NCG27" s="82"/>
      <c r="NCH27" s="81"/>
      <c r="NCI27" s="82"/>
      <c r="NCJ27" s="82"/>
      <c r="NCK27" s="82"/>
      <c r="NCL27" s="82"/>
      <c r="NCM27" s="82"/>
      <c r="NCN27" s="82"/>
      <c r="NCO27" s="82"/>
      <c r="NCP27" s="82"/>
      <c r="NCQ27" s="81"/>
      <c r="NCR27" s="82"/>
      <c r="NCS27" s="82"/>
      <c r="NCT27" s="82"/>
      <c r="NCU27" s="82"/>
      <c r="NCV27" s="82"/>
      <c r="NCW27" s="82"/>
      <c r="NCX27" s="82"/>
      <c r="NCY27" s="82"/>
      <c r="NCZ27" s="81"/>
      <c r="NDA27" s="82"/>
      <c r="NDB27" s="82"/>
      <c r="NDC27" s="82"/>
      <c r="NDD27" s="82"/>
      <c r="NDE27" s="82"/>
      <c r="NDF27" s="82"/>
      <c r="NDG27" s="82"/>
      <c r="NDH27" s="82"/>
      <c r="NDI27" s="81"/>
      <c r="NDJ27" s="82"/>
      <c r="NDK27" s="82"/>
      <c r="NDL27" s="82"/>
      <c r="NDM27" s="82"/>
      <c r="NDN27" s="82"/>
      <c r="NDO27" s="82"/>
      <c r="NDP27" s="82"/>
      <c r="NDQ27" s="82"/>
      <c r="NDR27" s="81"/>
      <c r="NDS27" s="82"/>
      <c r="NDT27" s="82"/>
      <c r="NDU27" s="82"/>
      <c r="NDV27" s="82"/>
      <c r="NDW27" s="82"/>
      <c r="NDX27" s="82"/>
      <c r="NDY27" s="82"/>
      <c r="NDZ27" s="82"/>
      <c r="NEA27" s="81"/>
      <c r="NEB27" s="82"/>
      <c r="NEC27" s="82"/>
      <c r="NED27" s="82"/>
      <c r="NEE27" s="82"/>
      <c r="NEF27" s="82"/>
      <c r="NEG27" s="82"/>
      <c r="NEH27" s="82"/>
      <c r="NEI27" s="82"/>
      <c r="NEJ27" s="81"/>
      <c r="NEK27" s="82"/>
      <c r="NEL27" s="82"/>
      <c r="NEM27" s="82"/>
      <c r="NEN27" s="82"/>
      <c r="NEO27" s="82"/>
      <c r="NEP27" s="82"/>
      <c r="NEQ27" s="82"/>
      <c r="NER27" s="82"/>
      <c r="NES27" s="81"/>
      <c r="NET27" s="82"/>
      <c r="NEU27" s="82"/>
      <c r="NEV27" s="82"/>
      <c r="NEW27" s="82"/>
      <c r="NEX27" s="82"/>
      <c r="NEY27" s="82"/>
      <c r="NEZ27" s="82"/>
      <c r="NFA27" s="82"/>
      <c r="NFB27" s="81"/>
      <c r="NFC27" s="82"/>
      <c r="NFD27" s="82"/>
      <c r="NFE27" s="82"/>
      <c r="NFF27" s="82"/>
      <c r="NFG27" s="82"/>
      <c r="NFH27" s="82"/>
      <c r="NFI27" s="82"/>
      <c r="NFJ27" s="82"/>
      <c r="NFK27" s="81"/>
      <c r="NFL27" s="82"/>
      <c r="NFM27" s="82"/>
      <c r="NFN27" s="82"/>
      <c r="NFO27" s="82"/>
      <c r="NFP27" s="82"/>
      <c r="NFQ27" s="82"/>
      <c r="NFR27" s="82"/>
      <c r="NFS27" s="82"/>
      <c r="NFT27" s="81"/>
      <c r="NFU27" s="82"/>
      <c r="NFV27" s="82"/>
      <c r="NFW27" s="82"/>
      <c r="NFX27" s="82"/>
      <c r="NFY27" s="82"/>
      <c r="NFZ27" s="82"/>
      <c r="NGA27" s="82"/>
      <c r="NGB27" s="82"/>
      <c r="NGC27" s="81"/>
      <c r="NGD27" s="82"/>
      <c r="NGE27" s="82"/>
      <c r="NGF27" s="82"/>
      <c r="NGG27" s="82"/>
      <c r="NGH27" s="82"/>
      <c r="NGI27" s="82"/>
      <c r="NGJ27" s="82"/>
      <c r="NGK27" s="82"/>
      <c r="NGL27" s="81"/>
      <c r="NGM27" s="82"/>
      <c r="NGN27" s="82"/>
      <c r="NGO27" s="82"/>
      <c r="NGP27" s="82"/>
      <c r="NGQ27" s="82"/>
      <c r="NGR27" s="82"/>
      <c r="NGS27" s="82"/>
      <c r="NGT27" s="82"/>
      <c r="NGU27" s="81"/>
      <c r="NGV27" s="82"/>
      <c r="NGW27" s="82"/>
      <c r="NGX27" s="82"/>
      <c r="NGY27" s="82"/>
      <c r="NGZ27" s="82"/>
      <c r="NHA27" s="82"/>
      <c r="NHB27" s="82"/>
      <c r="NHC27" s="82"/>
      <c r="NHD27" s="81"/>
      <c r="NHE27" s="82"/>
      <c r="NHF27" s="82"/>
      <c r="NHG27" s="82"/>
      <c r="NHH27" s="82"/>
      <c r="NHI27" s="82"/>
      <c r="NHJ27" s="82"/>
      <c r="NHK27" s="82"/>
      <c r="NHL27" s="82"/>
      <c r="NHM27" s="81"/>
      <c r="NHN27" s="82"/>
      <c r="NHO27" s="82"/>
      <c r="NHP27" s="82"/>
      <c r="NHQ27" s="82"/>
      <c r="NHR27" s="82"/>
      <c r="NHS27" s="82"/>
      <c r="NHT27" s="82"/>
      <c r="NHU27" s="82"/>
      <c r="NHV27" s="81"/>
      <c r="NHW27" s="82"/>
      <c r="NHX27" s="82"/>
      <c r="NHY27" s="82"/>
      <c r="NHZ27" s="82"/>
      <c r="NIA27" s="82"/>
      <c r="NIB27" s="82"/>
      <c r="NIC27" s="82"/>
      <c r="NID27" s="82"/>
      <c r="NIE27" s="81"/>
      <c r="NIF27" s="82"/>
      <c r="NIG27" s="82"/>
      <c r="NIH27" s="82"/>
      <c r="NII27" s="82"/>
      <c r="NIJ27" s="82"/>
      <c r="NIK27" s="82"/>
      <c r="NIL27" s="82"/>
      <c r="NIM27" s="82"/>
      <c r="NIN27" s="81"/>
      <c r="NIO27" s="82"/>
      <c r="NIP27" s="82"/>
      <c r="NIQ27" s="82"/>
      <c r="NIR27" s="82"/>
      <c r="NIS27" s="82"/>
      <c r="NIT27" s="82"/>
      <c r="NIU27" s="82"/>
      <c r="NIV27" s="82"/>
      <c r="NIW27" s="81"/>
      <c r="NIX27" s="82"/>
      <c r="NIY27" s="82"/>
      <c r="NIZ27" s="82"/>
      <c r="NJA27" s="82"/>
      <c r="NJB27" s="82"/>
      <c r="NJC27" s="82"/>
      <c r="NJD27" s="82"/>
      <c r="NJE27" s="82"/>
      <c r="NJF27" s="81"/>
      <c r="NJG27" s="82"/>
      <c r="NJH27" s="82"/>
      <c r="NJI27" s="82"/>
      <c r="NJJ27" s="82"/>
      <c r="NJK27" s="82"/>
      <c r="NJL27" s="82"/>
      <c r="NJM27" s="82"/>
      <c r="NJN27" s="82"/>
      <c r="NJO27" s="81"/>
      <c r="NJP27" s="82"/>
      <c r="NJQ27" s="82"/>
      <c r="NJR27" s="82"/>
      <c r="NJS27" s="82"/>
      <c r="NJT27" s="82"/>
      <c r="NJU27" s="82"/>
      <c r="NJV27" s="82"/>
      <c r="NJW27" s="82"/>
      <c r="NJX27" s="81"/>
      <c r="NJY27" s="82"/>
      <c r="NJZ27" s="82"/>
      <c r="NKA27" s="82"/>
      <c r="NKB27" s="82"/>
      <c r="NKC27" s="82"/>
      <c r="NKD27" s="82"/>
      <c r="NKE27" s="82"/>
      <c r="NKF27" s="82"/>
      <c r="NKG27" s="81"/>
      <c r="NKH27" s="82"/>
      <c r="NKI27" s="82"/>
      <c r="NKJ27" s="82"/>
      <c r="NKK27" s="82"/>
      <c r="NKL27" s="82"/>
      <c r="NKM27" s="82"/>
      <c r="NKN27" s="82"/>
      <c r="NKO27" s="82"/>
      <c r="NKP27" s="81"/>
      <c r="NKQ27" s="82"/>
      <c r="NKR27" s="82"/>
      <c r="NKS27" s="82"/>
      <c r="NKT27" s="82"/>
      <c r="NKU27" s="82"/>
      <c r="NKV27" s="82"/>
      <c r="NKW27" s="82"/>
      <c r="NKX27" s="82"/>
      <c r="NKY27" s="81"/>
      <c r="NKZ27" s="82"/>
      <c r="NLA27" s="82"/>
      <c r="NLB27" s="82"/>
      <c r="NLC27" s="82"/>
      <c r="NLD27" s="82"/>
      <c r="NLE27" s="82"/>
      <c r="NLF27" s="82"/>
      <c r="NLG27" s="82"/>
      <c r="NLH27" s="81"/>
      <c r="NLI27" s="82"/>
      <c r="NLJ27" s="82"/>
      <c r="NLK27" s="82"/>
      <c r="NLL27" s="82"/>
      <c r="NLM27" s="82"/>
      <c r="NLN27" s="82"/>
      <c r="NLO27" s="82"/>
      <c r="NLP27" s="82"/>
      <c r="NLQ27" s="81"/>
      <c r="NLR27" s="82"/>
      <c r="NLS27" s="82"/>
      <c r="NLT27" s="82"/>
      <c r="NLU27" s="82"/>
      <c r="NLV27" s="82"/>
      <c r="NLW27" s="82"/>
      <c r="NLX27" s="82"/>
      <c r="NLY27" s="82"/>
      <c r="NLZ27" s="81"/>
      <c r="NMA27" s="82"/>
      <c r="NMB27" s="82"/>
      <c r="NMC27" s="82"/>
      <c r="NMD27" s="82"/>
      <c r="NME27" s="82"/>
      <c r="NMF27" s="82"/>
      <c r="NMG27" s="82"/>
      <c r="NMH27" s="82"/>
      <c r="NMI27" s="81"/>
      <c r="NMJ27" s="82"/>
      <c r="NMK27" s="82"/>
      <c r="NML27" s="82"/>
      <c r="NMM27" s="82"/>
      <c r="NMN27" s="82"/>
      <c r="NMO27" s="82"/>
      <c r="NMP27" s="82"/>
      <c r="NMQ27" s="82"/>
      <c r="NMR27" s="81"/>
      <c r="NMS27" s="82"/>
      <c r="NMT27" s="82"/>
      <c r="NMU27" s="82"/>
      <c r="NMV27" s="82"/>
      <c r="NMW27" s="82"/>
      <c r="NMX27" s="82"/>
      <c r="NMY27" s="82"/>
      <c r="NMZ27" s="82"/>
      <c r="NNA27" s="81"/>
      <c r="NNB27" s="82"/>
      <c r="NNC27" s="82"/>
      <c r="NND27" s="82"/>
      <c r="NNE27" s="82"/>
      <c r="NNF27" s="82"/>
      <c r="NNG27" s="82"/>
      <c r="NNH27" s="82"/>
      <c r="NNI27" s="82"/>
      <c r="NNJ27" s="81"/>
      <c r="NNK27" s="82"/>
      <c r="NNL27" s="82"/>
      <c r="NNM27" s="82"/>
      <c r="NNN27" s="82"/>
      <c r="NNO27" s="82"/>
      <c r="NNP27" s="82"/>
      <c r="NNQ27" s="82"/>
      <c r="NNR27" s="82"/>
      <c r="NNS27" s="81"/>
      <c r="NNT27" s="82"/>
      <c r="NNU27" s="82"/>
      <c r="NNV27" s="82"/>
      <c r="NNW27" s="82"/>
      <c r="NNX27" s="82"/>
      <c r="NNY27" s="82"/>
      <c r="NNZ27" s="82"/>
      <c r="NOA27" s="82"/>
      <c r="NOB27" s="81"/>
      <c r="NOC27" s="82"/>
      <c r="NOD27" s="82"/>
      <c r="NOE27" s="82"/>
      <c r="NOF27" s="82"/>
      <c r="NOG27" s="82"/>
      <c r="NOH27" s="82"/>
      <c r="NOI27" s="82"/>
      <c r="NOJ27" s="82"/>
      <c r="NOK27" s="81"/>
      <c r="NOL27" s="82"/>
      <c r="NOM27" s="82"/>
      <c r="NON27" s="82"/>
      <c r="NOO27" s="82"/>
      <c r="NOP27" s="82"/>
      <c r="NOQ27" s="82"/>
      <c r="NOR27" s="82"/>
      <c r="NOS27" s="82"/>
      <c r="NOT27" s="81"/>
      <c r="NOU27" s="82"/>
      <c r="NOV27" s="82"/>
      <c r="NOW27" s="82"/>
      <c r="NOX27" s="82"/>
      <c r="NOY27" s="82"/>
      <c r="NOZ27" s="82"/>
      <c r="NPA27" s="82"/>
      <c r="NPB27" s="82"/>
      <c r="NPC27" s="81"/>
      <c r="NPD27" s="82"/>
      <c r="NPE27" s="82"/>
      <c r="NPF27" s="82"/>
      <c r="NPG27" s="82"/>
      <c r="NPH27" s="82"/>
      <c r="NPI27" s="82"/>
      <c r="NPJ27" s="82"/>
      <c r="NPK27" s="82"/>
      <c r="NPL27" s="81"/>
      <c r="NPM27" s="82"/>
      <c r="NPN27" s="82"/>
      <c r="NPO27" s="82"/>
      <c r="NPP27" s="82"/>
      <c r="NPQ27" s="82"/>
      <c r="NPR27" s="82"/>
      <c r="NPS27" s="82"/>
      <c r="NPT27" s="82"/>
      <c r="NPU27" s="81"/>
      <c r="NPV27" s="82"/>
      <c r="NPW27" s="82"/>
      <c r="NPX27" s="82"/>
      <c r="NPY27" s="82"/>
      <c r="NPZ27" s="82"/>
      <c r="NQA27" s="82"/>
      <c r="NQB27" s="82"/>
      <c r="NQC27" s="82"/>
      <c r="NQD27" s="81"/>
      <c r="NQE27" s="82"/>
      <c r="NQF27" s="82"/>
      <c r="NQG27" s="82"/>
      <c r="NQH27" s="82"/>
      <c r="NQI27" s="82"/>
      <c r="NQJ27" s="82"/>
      <c r="NQK27" s="82"/>
      <c r="NQL27" s="82"/>
      <c r="NQM27" s="81"/>
      <c r="NQN27" s="82"/>
      <c r="NQO27" s="82"/>
      <c r="NQP27" s="82"/>
      <c r="NQQ27" s="82"/>
      <c r="NQR27" s="82"/>
      <c r="NQS27" s="82"/>
      <c r="NQT27" s="82"/>
      <c r="NQU27" s="82"/>
      <c r="NQV27" s="81"/>
      <c r="NQW27" s="82"/>
      <c r="NQX27" s="82"/>
      <c r="NQY27" s="82"/>
      <c r="NQZ27" s="82"/>
      <c r="NRA27" s="82"/>
      <c r="NRB27" s="82"/>
      <c r="NRC27" s="82"/>
      <c r="NRD27" s="82"/>
      <c r="NRE27" s="81"/>
      <c r="NRF27" s="82"/>
      <c r="NRG27" s="82"/>
      <c r="NRH27" s="82"/>
      <c r="NRI27" s="82"/>
      <c r="NRJ27" s="82"/>
      <c r="NRK27" s="82"/>
      <c r="NRL27" s="82"/>
      <c r="NRM27" s="82"/>
      <c r="NRN27" s="81"/>
      <c r="NRO27" s="82"/>
      <c r="NRP27" s="82"/>
      <c r="NRQ27" s="82"/>
      <c r="NRR27" s="82"/>
      <c r="NRS27" s="82"/>
      <c r="NRT27" s="82"/>
      <c r="NRU27" s="82"/>
      <c r="NRV27" s="82"/>
      <c r="NRW27" s="81"/>
      <c r="NRX27" s="82"/>
      <c r="NRY27" s="82"/>
      <c r="NRZ27" s="82"/>
      <c r="NSA27" s="82"/>
      <c r="NSB27" s="82"/>
      <c r="NSC27" s="82"/>
      <c r="NSD27" s="82"/>
      <c r="NSE27" s="82"/>
      <c r="NSF27" s="81"/>
      <c r="NSG27" s="82"/>
      <c r="NSH27" s="82"/>
      <c r="NSI27" s="82"/>
      <c r="NSJ27" s="82"/>
      <c r="NSK27" s="82"/>
      <c r="NSL27" s="82"/>
      <c r="NSM27" s="82"/>
      <c r="NSN27" s="82"/>
      <c r="NSO27" s="81"/>
      <c r="NSP27" s="82"/>
      <c r="NSQ27" s="82"/>
      <c r="NSR27" s="82"/>
      <c r="NSS27" s="82"/>
      <c r="NST27" s="82"/>
      <c r="NSU27" s="82"/>
      <c r="NSV27" s="82"/>
      <c r="NSW27" s="82"/>
      <c r="NSX27" s="81"/>
      <c r="NSY27" s="82"/>
      <c r="NSZ27" s="82"/>
      <c r="NTA27" s="82"/>
      <c r="NTB27" s="82"/>
      <c r="NTC27" s="82"/>
      <c r="NTD27" s="82"/>
      <c r="NTE27" s="82"/>
      <c r="NTF27" s="82"/>
      <c r="NTG27" s="81"/>
      <c r="NTH27" s="82"/>
      <c r="NTI27" s="82"/>
      <c r="NTJ27" s="82"/>
      <c r="NTK27" s="82"/>
      <c r="NTL27" s="82"/>
      <c r="NTM27" s="82"/>
      <c r="NTN27" s="82"/>
      <c r="NTO27" s="82"/>
      <c r="NTP27" s="81"/>
      <c r="NTQ27" s="82"/>
      <c r="NTR27" s="82"/>
      <c r="NTS27" s="82"/>
      <c r="NTT27" s="82"/>
      <c r="NTU27" s="82"/>
      <c r="NTV27" s="82"/>
      <c r="NTW27" s="82"/>
      <c r="NTX27" s="82"/>
      <c r="NTY27" s="81"/>
      <c r="NTZ27" s="82"/>
      <c r="NUA27" s="82"/>
      <c r="NUB27" s="82"/>
      <c r="NUC27" s="82"/>
      <c r="NUD27" s="82"/>
      <c r="NUE27" s="82"/>
      <c r="NUF27" s="82"/>
      <c r="NUG27" s="82"/>
      <c r="NUH27" s="81"/>
      <c r="NUI27" s="82"/>
      <c r="NUJ27" s="82"/>
      <c r="NUK27" s="82"/>
      <c r="NUL27" s="82"/>
      <c r="NUM27" s="82"/>
      <c r="NUN27" s="82"/>
      <c r="NUO27" s="82"/>
      <c r="NUP27" s="82"/>
      <c r="NUQ27" s="81"/>
      <c r="NUR27" s="82"/>
      <c r="NUS27" s="82"/>
      <c r="NUT27" s="82"/>
      <c r="NUU27" s="82"/>
      <c r="NUV27" s="82"/>
      <c r="NUW27" s="82"/>
      <c r="NUX27" s="82"/>
      <c r="NUY27" s="82"/>
      <c r="NUZ27" s="81"/>
      <c r="NVA27" s="82"/>
      <c r="NVB27" s="82"/>
      <c r="NVC27" s="82"/>
      <c r="NVD27" s="82"/>
      <c r="NVE27" s="82"/>
      <c r="NVF27" s="82"/>
      <c r="NVG27" s="82"/>
      <c r="NVH27" s="82"/>
      <c r="NVI27" s="81"/>
      <c r="NVJ27" s="82"/>
      <c r="NVK27" s="82"/>
      <c r="NVL27" s="82"/>
      <c r="NVM27" s="82"/>
      <c r="NVN27" s="82"/>
      <c r="NVO27" s="82"/>
      <c r="NVP27" s="82"/>
      <c r="NVQ27" s="82"/>
      <c r="NVR27" s="81"/>
      <c r="NVS27" s="82"/>
      <c r="NVT27" s="82"/>
      <c r="NVU27" s="82"/>
      <c r="NVV27" s="82"/>
      <c r="NVW27" s="82"/>
      <c r="NVX27" s="82"/>
      <c r="NVY27" s="82"/>
      <c r="NVZ27" s="82"/>
      <c r="NWA27" s="81"/>
      <c r="NWB27" s="82"/>
      <c r="NWC27" s="82"/>
      <c r="NWD27" s="82"/>
      <c r="NWE27" s="82"/>
      <c r="NWF27" s="82"/>
      <c r="NWG27" s="82"/>
      <c r="NWH27" s="82"/>
      <c r="NWI27" s="82"/>
      <c r="NWJ27" s="81"/>
      <c r="NWK27" s="82"/>
      <c r="NWL27" s="82"/>
      <c r="NWM27" s="82"/>
      <c r="NWN27" s="82"/>
      <c r="NWO27" s="82"/>
      <c r="NWP27" s="82"/>
      <c r="NWQ27" s="82"/>
      <c r="NWR27" s="82"/>
      <c r="NWS27" s="81"/>
      <c r="NWT27" s="82"/>
      <c r="NWU27" s="82"/>
      <c r="NWV27" s="82"/>
      <c r="NWW27" s="82"/>
      <c r="NWX27" s="82"/>
      <c r="NWY27" s="82"/>
      <c r="NWZ27" s="82"/>
      <c r="NXA27" s="82"/>
      <c r="NXB27" s="81"/>
      <c r="NXC27" s="82"/>
      <c r="NXD27" s="82"/>
      <c r="NXE27" s="82"/>
      <c r="NXF27" s="82"/>
      <c r="NXG27" s="82"/>
      <c r="NXH27" s="82"/>
      <c r="NXI27" s="82"/>
      <c r="NXJ27" s="82"/>
      <c r="NXK27" s="81"/>
      <c r="NXL27" s="82"/>
      <c r="NXM27" s="82"/>
      <c r="NXN27" s="82"/>
      <c r="NXO27" s="82"/>
      <c r="NXP27" s="82"/>
      <c r="NXQ27" s="82"/>
      <c r="NXR27" s="82"/>
      <c r="NXS27" s="82"/>
      <c r="NXT27" s="81"/>
      <c r="NXU27" s="82"/>
      <c r="NXV27" s="82"/>
      <c r="NXW27" s="82"/>
      <c r="NXX27" s="82"/>
      <c r="NXY27" s="82"/>
      <c r="NXZ27" s="82"/>
      <c r="NYA27" s="82"/>
      <c r="NYB27" s="82"/>
      <c r="NYC27" s="81"/>
      <c r="NYD27" s="82"/>
      <c r="NYE27" s="82"/>
      <c r="NYF27" s="82"/>
      <c r="NYG27" s="82"/>
      <c r="NYH27" s="82"/>
      <c r="NYI27" s="82"/>
      <c r="NYJ27" s="82"/>
      <c r="NYK27" s="82"/>
      <c r="NYL27" s="81"/>
      <c r="NYM27" s="82"/>
      <c r="NYN27" s="82"/>
      <c r="NYO27" s="82"/>
      <c r="NYP27" s="82"/>
      <c r="NYQ27" s="82"/>
      <c r="NYR27" s="82"/>
      <c r="NYS27" s="82"/>
      <c r="NYT27" s="82"/>
      <c r="NYU27" s="81"/>
      <c r="NYV27" s="82"/>
      <c r="NYW27" s="82"/>
      <c r="NYX27" s="82"/>
      <c r="NYY27" s="82"/>
      <c r="NYZ27" s="82"/>
      <c r="NZA27" s="82"/>
      <c r="NZB27" s="82"/>
      <c r="NZC27" s="82"/>
      <c r="NZD27" s="81"/>
      <c r="NZE27" s="82"/>
      <c r="NZF27" s="82"/>
      <c r="NZG27" s="82"/>
      <c r="NZH27" s="82"/>
      <c r="NZI27" s="82"/>
      <c r="NZJ27" s="82"/>
      <c r="NZK27" s="82"/>
      <c r="NZL27" s="82"/>
      <c r="NZM27" s="81"/>
      <c r="NZN27" s="82"/>
      <c r="NZO27" s="82"/>
      <c r="NZP27" s="82"/>
      <c r="NZQ27" s="82"/>
      <c r="NZR27" s="82"/>
      <c r="NZS27" s="82"/>
      <c r="NZT27" s="82"/>
      <c r="NZU27" s="82"/>
      <c r="NZV27" s="81"/>
      <c r="NZW27" s="82"/>
      <c r="NZX27" s="82"/>
      <c r="NZY27" s="82"/>
      <c r="NZZ27" s="82"/>
      <c r="OAA27" s="82"/>
      <c r="OAB27" s="82"/>
      <c r="OAC27" s="82"/>
      <c r="OAD27" s="82"/>
      <c r="OAE27" s="81"/>
      <c r="OAF27" s="82"/>
      <c r="OAG27" s="82"/>
      <c r="OAH27" s="82"/>
      <c r="OAI27" s="82"/>
      <c r="OAJ27" s="82"/>
      <c r="OAK27" s="82"/>
      <c r="OAL27" s="82"/>
      <c r="OAM27" s="82"/>
      <c r="OAN27" s="81"/>
      <c r="OAO27" s="82"/>
      <c r="OAP27" s="82"/>
      <c r="OAQ27" s="82"/>
      <c r="OAR27" s="82"/>
      <c r="OAS27" s="82"/>
      <c r="OAT27" s="82"/>
      <c r="OAU27" s="82"/>
      <c r="OAV27" s="82"/>
      <c r="OAW27" s="81"/>
      <c r="OAX27" s="82"/>
      <c r="OAY27" s="82"/>
      <c r="OAZ27" s="82"/>
      <c r="OBA27" s="82"/>
      <c r="OBB27" s="82"/>
      <c r="OBC27" s="82"/>
      <c r="OBD27" s="82"/>
      <c r="OBE27" s="82"/>
      <c r="OBF27" s="81"/>
      <c r="OBG27" s="82"/>
      <c r="OBH27" s="82"/>
      <c r="OBI27" s="82"/>
      <c r="OBJ27" s="82"/>
      <c r="OBK27" s="82"/>
      <c r="OBL27" s="82"/>
      <c r="OBM27" s="82"/>
      <c r="OBN27" s="82"/>
      <c r="OBO27" s="81"/>
      <c r="OBP27" s="82"/>
      <c r="OBQ27" s="82"/>
      <c r="OBR27" s="82"/>
      <c r="OBS27" s="82"/>
      <c r="OBT27" s="82"/>
      <c r="OBU27" s="82"/>
      <c r="OBV27" s="82"/>
      <c r="OBW27" s="82"/>
      <c r="OBX27" s="81"/>
      <c r="OBY27" s="82"/>
      <c r="OBZ27" s="82"/>
      <c r="OCA27" s="82"/>
      <c r="OCB27" s="82"/>
      <c r="OCC27" s="82"/>
      <c r="OCD27" s="82"/>
      <c r="OCE27" s="82"/>
      <c r="OCF27" s="82"/>
      <c r="OCG27" s="81"/>
      <c r="OCH27" s="82"/>
      <c r="OCI27" s="82"/>
      <c r="OCJ27" s="82"/>
      <c r="OCK27" s="82"/>
      <c r="OCL27" s="82"/>
      <c r="OCM27" s="82"/>
      <c r="OCN27" s="82"/>
      <c r="OCO27" s="82"/>
      <c r="OCP27" s="81"/>
      <c r="OCQ27" s="82"/>
      <c r="OCR27" s="82"/>
      <c r="OCS27" s="82"/>
      <c r="OCT27" s="82"/>
      <c r="OCU27" s="82"/>
      <c r="OCV27" s="82"/>
      <c r="OCW27" s="82"/>
      <c r="OCX27" s="82"/>
      <c r="OCY27" s="81"/>
      <c r="OCZ27" s="82"/>
      <c r="ODA27" s="82"/>
      <c r="ODB27" s="82"/>
      <c r="ODC27" s="82"/>
      <c r="ODD27" s="82"/>
      <c r="ODE27" s="82"/>
      <c r="ODF27" s="82"/>
      <c r="ODG27" s="82"/>
      <c r="ODH27" s="81"/>
      <c r="ODI27" s="82"/>
      <c r="ODJ27" s="82"/>
      <c r="ODK27" s="82"/>
      <c r="ODL27" s="82"/>
      <c r="ODM27" s="82"/>
      <c r="ODN27" s="82"/>
      <c r="ODO27" s="82"/>
      <c r="ODP27" s="82"/>
      <c r="ODQ27" s="81"/>
      <c r="ODR27" s="82"/>
      <c r="ODS27" s="82"/>
      <c r="ODT27" s="82"/>
      <c r="ODU27" s="82"/>
      <c r="ODV27" s="82"/>
      <c r="ODW27" s="82"/>
      <c r="ODX27" s="82"/>
      <c r="ODY27" s="82"/>
      <c r="ODZ27" s="81"/>
      <c r="OEA27" s="82"/>
      <c r="OEB27" s="82"/>
      <c r="OEC27" s="82"/>
      <c r="OED27" s="82"/>
      <c r="OEE27" s="82"/>
      <c r="OEF27" s="82"/>
      <c r="OEG27" s="82"/>
      <c r="OEH27" s="82"/>
      <c r="OEI27" s="81"/>
      <c r="OEJ27" s="82"/>
      <c r="OEK27" s="82"/>
      <c r="OEL27" s="82"/>
      <c r="OEM27" s="82"/>
      <c r="OEN27" s="82"/>
      <c r="OEO27" s="82"/>
      <c r="OEP27" s="82"/>
      <c r="OEQ27" s="82"/>
      <c r="OER27" s="81"/>
      <c r="OES27" s="82"/>
      <c r="OET27" s="82"/>
      <c r="OEU27" s="82"/>
      <c r="OEV27" s="82"/>
      <c r="OEW27" s="82"/>
      <c r="OEX27" s="82"/>
      <c r="OEY27" s="82"/>
      <c r="OEZ27" s="82"/>
      <c r="OFA27" s="81"/>
      <c r="OFB27" s="82"/>
      <c r="OFC27" s="82"/>
      <c r="OFD27" s="82"/>
      <c r="OFE27" s="82"/>
      <c r="OFF27" s="82"/>
      <c r="OFG27" s="82"/>
      <c r="OFH27" s="82"/>
      <c r="OFI27" s="82"/>
      <c r="OFJ27" s="81"/>
      <c r="OFK27" s="82"/>
      <c r="OFL27" s="82"/>
      <c r="OFM27" s="82"/>
      <c r="OFN27" s="82"/>
      <c r="OFO27" s="82"/>
      <c r="OFP27" s="82"/>
      <c r="OFQ27" s="82"/>
      <c r="OFR27" s="82"/>
      <c r="OFS27" s="81"/>
      <c r="OFT27" s="82"/>
      <c r="OFU27" s="82"/>
      <c r="OFV27" s="82"/>
      <c r="OFW27" s="82"/>
      <c r="OFX27" s="82"/>
      <c r="OFY27" s="82"/>
      <c r="OFZ27" s="82"/>
      <c r="OGA27" s="82"/>
      <c r="OGB27" s="81"/>
      <c r="OGC27" s="82"/>
      <c r="OGD27" s="82"/>
      <c r="OGE27" s="82"/>
      <c r="OGF27" s="82"/>
      <c r="OGG27" s="82"/>
      <c r="OGH27" s="82"/>
      <c r="OGI27" s="82"/>
      <c r="OGJ27" s="82"/>
      <c r="OGK27" s="81"/>
      <c r="OGL27" s="82"/>
      <c r="OGM27" s="82"/>
      <c r="OGN27" s="82"/>
      <c r="OGO27" s="82"/>
      <c r="OGP27" s="82"/>
      <c r="OGQ27" s="82"/>
      <c r="OGR27" s="82"/>
      <c r="OGS27" s="82"/>
      <c r="OGT27" s="81"/>
      <c r="OGU27" s="82"/>
      <c r="OGV27" s="82"/>
      <c r="OGW27" s="82"/>
      <c r="OGX27" s="82"/>
      <c r="OGY27" s="82"/>
      <c r="OGZ27" s="82"/>
      <c r="OHA27" s="82"/>
      <c r="OHB27" s="82"/>
      <c r="OHC27" s="81"/>
      <c r="OHD27" s="82"/>
      <c r="OHE27" s="82"/>
      <c r="OHF27" s="82"/>
      <c r="OHG27" s="82"/>
      <c r="OHH27" s="82"/>
      <c r="OHI27" s="82"/>
      <c r="OHJ27" s="82"/>
      <c r="OHK27" s="82"/>
      <c r="OHL27" s="81"/>
      <c r="OHM27" s="82"/>
      <c r="OHN27" s="82"/>
      <c r="OHO27" s="82"/>
      <c r="OHP27" s="82"/>
      <c r="OHQ27" s="82"/>
      <c r="OHR27" s="82"/>
      <c r="OHS27" s="82"/>
      <c r="OHT27" s="82"/>
      <c r="OHU27" s="81"/>
      <c r="OHV27" s="82"/>
      <c r="OHW27" s="82"/>
      <c r="OHX27" s="82"/>
      <c r="OHY27" s="82"/>
      <c r="OHZ27" s="82"/>
      <c r="OIA27" s="82"/>
      <c r="OIB27" s="82"/>
      <c r="OIC27" s="82"/>
      <c r="OID27" s="81"/>
      <c r="OIE27" s="82"/>
      <c r="OIF27" s="82"/>
      <c r="OIG27" s="82"/>
      <c r="OIH27" s="82"/>
      <c r="OII27" s="82"/>
      <c r="OIJ27" s="82"/>
      <c r="OIK27" s="82"/>
      <c r="OIL27" s="82"/>
      <c r="OIM27" s="81"/>
      <c r="OIN27" s="82"/>
      <c r="OIO27" s="82"/>
      <c r="OIP27" s="82"/>
      <c r="OIQ27" s="82"/>
      <c r="OIR27" s="82"/>
      <c r="OIS27" s="82"/>
      <c r="OIT27" s="82"/>
      <c r="OIU27" s="82"/>
      <c r="OIV27" s="81"/>
      <c r="OIW27" s="82"/>
      <c r="OIX27" s="82"/>
      <c r="OIY27" s="82"/>
      <c r="OIZ27" s="82"/>
      <c r="OJA27" s="82"/>
      <c r="OJB27" s="82"/>
      <c r="OJC27" s="82"/>
      <c r="OJD27" s="82"/>
      <c r="OJE27" s="81"/>
      <c r="OJF27" s="82"/>
      <c r="OJG27" s="82"/>
      <c r="OJH27" s="82"/>
      <c r="OJI27" s="82"/>
      <c r="OJJ27" s="82"/>
      <c r="OJK27" s="82"/>
      <c r="OJL27" s="82"/>
      <c r="OJM27" s="82"/>
      <c r="OJN27" s="81"/>
      <c r="OJO27" s="82"/>
      <c r="OJP27" s="82"/>
      <c r="OJQ27" s="82"/>
      <c r="OJR27" s="82"/>
      <c r="OJS27" s="82"/>
      <c r="OJT27" s="82"/>
      <c r="OJU27" s="82"/>
      <c r="OJV27" s="82"/>
      <c r="OJW27" s="81"/>
      <c r="OJX27" s="82"/>
      <c r="OJY27" s="82"/>
      <c r="OJZ27" s="82"/>
      <c r="OKA27" s="82"/>
      <c r="OKB27" s="82"/>
      <c r="OKC27" s="82"/>
      <c r="OKD27" s="82"/>
      <c r="OKE27" s="82"/>
      <c r="OKF27" s="81"/>
      <c r="OKG27" s="82"/>
      <c r="OKH27" s="82"/>
      <c r="OKI27" s="82"/>
      <c r="OKJ27" s="82"/>
      <c r="OKK27" s="82"/>
      <c r="OKL27" s="82"/>
      <c r="OKM27" s="82"/>
      <c r="OKN27" s="82"/>
      <c r="OKO27" s="81"/>
      <c r="OKP27" s="82"/>
      <c r="OKQ27" s="82"/>
      <c r="OKR27" s="82"/>
      <c r="OKS27" s="82"/>
      <c r="OKT27" s="82"/>
      <c r="OKU27" s="82"/>
      <c r="OKV27" s="82"/>
      <c r="OKW27" s="82"/>
      <c r="OKX27" s="81"/>
      <c r="OKY27" s="82"/>
      <c r="OKZ27" s="82"/>
      <c r="OLA27" s="82"/>
      <c r="OLB27" s="82"/>
      <c r="OLC27" s="82"/>
      <c r="OLD27" s="82"/>
      <c r="OLE27" s="82"/>
      <c r="OLF27" s="82"/>
      <c r="OLG27" s="81"/>
      <c r="OLH27" s="82"/>
      <c r="OLI27" s="82"/>
      <c r="OLJ27" s="82"/>
      <c r="OLK27" s="82"/>
      <c r="OLL27" s="82"/>
      <c r="OLM27" s="82"/>
      <c r="OLN27" s="82"/>
      <c r="OLO27" s="82"/>
      <c r="OLP27" s="81"/>
      <c r="OLQ27" s="82"/>
      <c r="OLR27" s="82"/>
      <c r="OLS27" s="82"/>
      <c r="OLT27" s="82"/>
      <c r="OLU27" s="82"/>
      <c r="OLV27" s="82"/>
      <c r="OLW27" s="82"/>
      <c r="OLX27" s="82"/>
      <c r="OLY27" s="81"/>
      <c r="OLZ27" s="82"/>
      <c r="OMA27" s="82"/>
      <c r="OMB27" s="82"/>
      <c r="OMC27" s="82"/>
      <c r="OMD27" s="82"/>
      <c r="OME27" s="82"/>
      <c r="OMF27" s="82"/>
      <c r="OMG27" s="82"/>
      <c r="OMH27" s="81"/>
      <c r="OMI27" s="82"/>
      <c r="OMJ27" s="82"/>
      <c r="OMK27" s="82"/>
      <c r="OML27" s="82"/>
      <c r="OMM27" s="82"/>
      <c r="OMN27" s="82"/>
      <c r="OMO27" s="82"/>
      <c r="OMP27" s="82"/>
      <c r="OMQ27" s="81"/>
      <c r="OMR27" s="82"/>
      <c r="OMS27" s="82"/>
      <c r="OMT27" s="82"/>
      <c r="OMU27" s="82"/>
      <c r="OMV27" s="82"/>
      <c r="OMW27" s="82"/>
      <c r="OMX27" s="82"/>
      <c r="OMY27" s="82"/>
      <c r="OMZ27" s="81"/>
      <c r="ONA27" s="82"/>
      <c r="ONB27" s="82"/>
      <c r="ONC27" s="82"/>
      <c r="OND27" s="82"/>
      <c r="ONE27" s="82"/>
      <c r="ONF27" s="82"/>
      <c r="ONG27" s="82"/>
      <c r="ONH27" s="82"/>
      <c r="ONI27" s="81"/>
      <c r="ONJ27" s="82"/>
      <c r="ONK27" s="82"/>
      <c r="ONL27" s="82"/>
      <c r="ONM27" s="82"/>
      <c r="ONN27" s="82"/>
      <c r="ONO27" s="82"/>
      <c r="ONP27" s="82"/>
      <c r="ONQ27" s="82"/>
      <c r="ONR27" s="81"/>
      <c r="ONS27" s="82"/>
      <c r="ONT27" s="82"/>
      <c r="ONU27" s="82"/>
      <c r="ONV27" s="82"/>
      <c r="ONW27" s="82"/>
      <c r="ONX27" s="82"/>
      <c r="ONY27" s="82"/>
      <c r="ONZ27" s="82"/>
      <c r="OOA27" s="81"/>
      <c r="OOB27" s="82"/>
      <c r="OOC27" s="82"/>
      <c r="OOD27" s="82"/>
      <c r="OOE27" s="82"/>
      <c r="OOF27" s="82"/>
      <c r="OOG27" s="82"/>
      <c r="OOH27" s="82"/>
      <c r="OOI27" s="82"/>
      <c r="OOJ27" s="81"/>
      <c r="OOK27" s="82"/>
      <c r="OOL27" s="82"/>
      <c r="OOM27" s="82"/>
      <c r="OON27" s="82"/>
      <c r="OOO27" s="82"/>
      <c r="OOP27" s="82"/>
      <c r="OOQ27" s="82"/>
      <c r="OOR27" s="82"/>
      <c r="OOS27" s="81"/>
      <c r="OOT27" s="82"/>
      <c r="OOU27" s="82"/>
      <c r="OOV27" s="82"/>
      <c r="OOW27" s="82"/>
      <c r="OOX27" s="82"/>
      <c r="OOY27" s="82"/>
      <c r="OOZ27" s="82"/>
      <c r="OPA27" s="82"/>
      <c r="OPB27" s="81"/>
      <c r="OPC27" s="82"/>
      <c r="OPD27" s="82"/>
      <c r="OPE27" s="82"/>
      <c r="OPF27" s="82"/>
      <c r="OPG27" s="82"/>
      <c r="OPH27" s="82"/>
      <c r="OPI27" s="82"/>
      <c r="OPJ27" s="82"/>
      <c r="OPK27" s="81"/>
      <c r="OPL27" s="82"/>
      <c r="OPM27" s="82"/>
      <c r="OPN27" s="82"/>
      <c r="OPO27" s="82"/>
      <c r="OPP27" s="82"/>
      <c r="OPQ27" s="82"/>
      <c r="OPR27" s="82"/>
      <c r="OPS27" s="82"/>
      <c r="OPT27" s="81"/>
      <c r="OPU27" s="82"/>
      <c r="OPV27" s="82"/>
      <c r="OPW27" s="82"/>
      <c r="OPX27" s="82"/>
      <c r="OPY27" s="82"/>
      <c r="OPZ27" s="82"/>
      <c r="OQA27" s="82"/>
      <c r="OQB27" s="82"/>
      <c r="OQC27" s="81"/>
      <c r="OQD27" s="82"/>
      <c r="OQE27" s="82"/>
      <c r="OQF27" s="82"/>
      <c r="OQG27" s="82"/>
      <c r="OQH27" s="82"/>
      <c r="OQI27" s="82"/>
      <c r="OQJ27" s="82"/>
      <c r="OQK27" s="82"/>
      <c r="OQL27" s="81"/>
      <c r="OQM27" s="82"/>
      <c r="OQN27" s="82"/>
      <c r="OQO27" s="82"/>
      <c r="OQP27" s="82"/>
      <c r="OQQ27" s="82"/>
      <c r="OQR27" s="82"/>
      <c r="OQS27" s="82"/>
      <c r="OQT27" s="82"/>
      <c r="OQU27" s="81"/>
      <c r="OQV27" s="82"/>
      <c r="OQW27" s="82"/>
      <c r="OQX27" s="82"/>
      <c r="OQY27" s="82"/>
      <c r="OQZ27" s="82"/>
      <c r="ORA27" s="82"/>
      <c r="ORB27" s="82"/>
      <c r="ORC27" s="82"/>
      <c r="ORD27" s="81"/>
      <c r="ORE27" s="82"/>
      <c r="ORF27" s="82"/>
      <c r="ORG27" s="82"/>
      <c r="ORH27" s="82"/>
      <c r="ORI27" s="82"/>
      <c r="ORJ27" s="82"/>
      <c r="ORK27" s="82"/>
      <c r="ORL27" s="82"/>
      <c r="ORM27" s="81"/>
      <c r="ORN27" s="82"/>
      <c r="ORO27" s="82"/>
      <c r="ORP27" s="82"/>
      <c r="ORQ27" s="82"/>
      <c r="ORR27" s="82"/>
      <c r="ORS27" s="82"/>
      <c r="ORT27" s="82"/>
      <c r="ORU27" s="82"/>
      <c r="ORV27" s="81"/>
      <c r="ORW27" s="82"/>
      <c r="ORX27" s="82"/>
      <c r="ORY27" s="82"/>
      <c r="ORZ27" s="82"/>
      <c r="OSA27" s="82"/>
      <c r="OSB27" s="82"/>
      <c r="OSC27" s="82"/>
      <c r="OSD27" s="82"/>
      <c r="OSE27" s="81"/>
      <c r="OSF27" s="82"/>
      <c r="OSG27" s="82"/>
      <c r="OSH27" s="82"/>
      <c r="OSI27" s="82"/>
      <c r="OSJ27" s="82"/>
      <c r="OSK27" s="82"/>
      <c r="OSL27" s="82"/>
      <c r="OSM27" s="82"/>
      <c r="OSN27" s="81"/>
      <c r="OSO27" s="82"/>
      <c r="OSP27" s="82"/>
      <c r="OSQ27" s="82"/>
      <c r="OSR27" s="82"/>
      <c r="OSS27" s="82"/>
      <c r="OST27" s="82"/>
      <c r="OSU27" s="82"/>
      <c r="OSV27" s="82"/>
      <c r="OSW27" s="81"/>
      <c r="OSX27" s="82"/>
      <c r="OSY27" s="82"/>
      <c r="OSZ27" s="82"/>
      <c r="OTA27" s="82"/>
      <c r="OTB27" s="82"/>
      <c r="OTC27" s="82"/>
      <c r="OTD27" s="82"/>
      <c r="OTE27" s="82"/>
      <c r="OTF27" s="81"/>
      <c r="OTG27" s="82"/>
      <c r="OTH27" s="82"/>
      <c r="OTI27" s="82"/>
      <c r="OTJ27" s="82"/>
      <c r="OTK27" s="82"/>
      <c r="OTL27" s="82"/>
      <c r="OTM27" s="82"/>
      <c r="OTN27" s="82"/>
      <c r="OTO27" s="81"/>
      <c r="OTP27" s="82"/>
      <c r="OTQ27" s="82"/>
      <c r="OTR27" s="82"/>
      <c r="OTS27" s="82"/>
      <c r="OTT27" s="82"/>
      <c r="OTU27" s="82"/>
      <c r="OTV27" s="82"/>
      <c r="OTW27" s="82"/>
      <c r="OTX27" s="81"/>
      <c r="OTY27" s="82"/>
      <c r="OTZ27" s="82"/>
      <c r="OUA27" s="82"/>
      <c r="OUB27" s="82"/>
      <c r="OUC27" s="82"/>
      <c r="OUD27" s="82"/>
      <c r="OUE27" s="82"/>
      <c r="OUF27" s="82"/>
      <c r="OUG27" s="81"/>
      <c r="OUH27" s="82"/>
      <c r="OUI27" s="82"/>
      <c r="OUJ27" s="82"/>
      <c r="OUK27" s="82"/>
      <c r="OUL27" s="82"/>
      <c r="OUM27" s="82"/>
      <c r="OUN27" s="82"/>
      <c r="OUO27" s="82"/>
      <c r="OUP27" s="81"/>
      <c r="OUQ27" s="82"/>
      <c r="OUR27" s="82"/>
      <c r="OUS27" s="82"/>
      <c r="OUT27" s="82"/>
      <c r="OUU27" s="82"/>
      <c r="OUV27" s="82"/>
      <c r="OUW27" s="82"/>
      <c r="OUX27" s="82"/>
      <c r="OUY27" s="81"/>
      <c r="OUZ27" s="82"/>
      <c r="OVA27" s="82"/>
      <c r="OVB27" s="82"/>
      <c r="OVC27" s="82"/>
      <c r="OVD27" s="82"/>
      <c r="OVE27" s="82"/>
      <c r="OVF27" s="82"/>
      <c r="OVG27" s="82"/>
      <c r="OVH27" s="81"/>
      <c r="OVI27" s="82"/>
      <c r="OVJ27" s="82"/>
      <c r="OVK27" s="82"/>
      <c r="OVL27" s="82"/>
      <c r="OVM27" s="82"/>
      <c r="OVN27" s="82"/>
      <c r="OVO27" s="82"/>
      <c r="OVP27" s="82"/>
      <c r="OVQ27" s="81"/>
      <c r="OVR27" s="82"/>
      <c r="OVS27" s="82"/>
      <c r="OVT27" s="82"/>
      <c r="OVU27" s="82"/>
      <c r="OVV27" s="82"/>
      <c r="OVW27" s="82"/>
      <c r="OVX27" s="82"/>
      <c r="OVY27" s="82"/>
      <c r="OVZ27" s="81"/>
      <c r="OWA27" s="82"/>
      <c r="OWB27" s="82"/>
      <c r="OWC27" s="82"/>
      <c r="OWD27" s="82"/>
      <c r="OWE27" s="82"/>
      <c r="OWF27" s="82"/>
      <c r="OWG27" s="82"/>
      <c r="OWH27" s="82"/>
      <c r="OWI27" s="81"/>
      <c r="OWJ27" s="82"/>
      <c r="OWK27" s="82"/>
      <c r="OWL27" s="82"/>
      <c r="OWM27" s="82"/>
      <c r="OWN27" s="82"/>
      <c r="OWO27" s="82"/>
      <c r="OWP27" s="82"/>
      <c r="OWQ27" s="82"/>
      <c r="OWR27" s="81"/>
      <c r="OWS27" s="82"/>
      <c r="OWT27" s="82"/>
      <c r="OWU27" s="82"/>
      <c r="OWV27" s="82"/>
      <c r="OWW27" s="82"/>
      <c r="OWX27" s="82"/>
      <c r="OWY27" s="82"/>
      <c r="OWZ27" s="82"/>
      <c r="OXA27" s="81"/>
      <c r="OXB27" s="82"/>
      <c r="OXC27" s="82"/>
      <c r="OXD27" s="82"/>
      <c r="OXE27" s="82"/>
      <c r="OXF27" s="82"/>
      <c r="OXG27" s="82"/>
      <c r="OXH27" s="82"/>
      <c r="OXI27" s="82"/>
      <c r="OXJ27" s="81"/>
      <c r="OXK27" s="82"/>
      <c r="OXL27" s="82"/>
      <c r="OXM27" s="82"/>
      <c r="OXN27" s="82"/>
      <c r="OXO27" s="82"/>
      <c r="OXP27" s="82"/>
      <c r="OXQ27" s="82"/>
      <c r="OXR27" s="82"/>
      <c r="OXS27" s="81"/>
      <c r="OXT27" s="82"/>
      <c r="OXU27" s="82"/>
      <c r="OXV27" s="82"/>
      <c r="OXW27" s="82"/>
      <c r="OXX27" s="82"/>
      <c r="OXY27" s="82"/>
      <c r="OXZ27" s="82"/>
      <c r="OYA27" s="82"/>
      <c r="OYB27" s="81"/>
      <c r="OYC27" s="82"/>
      <c r="OYD27" s="82"/>
      <c r="OYE27" s="82"/>
      <c r="OYF27" s="82"/>
      <c r="OYG27" s="82"/>
      <c r="OYH27" s="82"/>
      <c r="OYI27" s="82"/>
      <c r="OYJ27" s="82"/>
      <c r="OYK27" s="81"/>
      <c r="OYL27" s="82"/>
      <c r="OYM27" s="82"/>
      <c r="OYN27" s="82"/>
      <c r="OYO27" s="82"/>
      <c r="OYP27" s="82"/>
      <c r="OYQ27" s="82"/>
      <c r="OYR27" s="82"/>
      <c r="OYS27" s="82"/>
      <c r="OYT27" s="81"/>
      <c r="OYU27" s="82"/>
      <c r="OYV27" s="82"/>
      <c r="OYW27" s="82"/>
      <c r="OYX27" s="82"/>
      <c r="OYY27" s="82"/>
      <c r="OYZ27" s="82"/>
      <c r="OZA27" s="82"/>
      <c r="OZB27" s="82"/>
      <c r="OZC27" s="81"/>
      <c r="OZD27" s="82"/>
      <c r="OZE27" s="82"/>
      <c r="OZF27" s="82"/>
      <c r="OZG27" s="82"/>
      <c r="OZH27" s="82"/>
      <c r="OZI27" s="82"/>
      <c r="OZJ27" s="82"/>
      <c r="OZK27" s="82"/>
      <c r="OZL27" s="81"/>
      <c r="OZM27" s="82"/>
      <c r="OZN27" s="82"/>
      <c r="OZO27" s="82"/>
      <c r="OZP27" s="82"/>
      <c r="OZQ27" s="82"/>
      <c r="OZR27" s="82"/>
      <c r="OZS27" s="82"/>
      <c r="OZT27" s="82"/>
      <c r="OZU27" s="81"/>
      <c r="OZV27" s="82"/>
      <c r="OZW27" s="82"/>
      <c r="OZX27" s="82"/>
      <c r="OZY27" s="82"/>
      <c r="OZZ27" s="82"/>
      <c r="PAA27" s="82"/>
      <c r="PAB27" s="82"/>
      <c r="PAC27" s="82"/>
      <c r="PAD27" s="81"/>
      <c r="PAE27" s="82"/>
      <c r="PAF27" s="82"/>
      <c r="PAG27" s="82"/>
      <c r="PAH27" s="82"/>
      <c r="PAI27" s="82"/>
      <c r="PAJ27" s="82"/>
      <c r="PAK27" s="82"/>
      <c r="PAL27" s="82"/>
      <c r="PAM27" s="81"/>
      <c r="PAN27" s="82"/>
      <c r="PAO27" s="82"/>
      <c r="PAP27" s="82"/>
      <c r="PAQ27" s="82"/>
      <c r="PAR27" s="82"/>
      <c r="PAS27" s="82"/>
      <c r="PAT27" s="82"/>
      <c r="PAU27" s="82"/>
      <c r="PAV27" s="81"/>
      <c r="PAW27" s="82"/>
      <c r="PAX27" s="82"/>
      <c r="PAY27" s="82"/>
      <c r="PAZ27" s="82"/>
      <c r="PBA27" s="82"/>
      <c r="PBB27" s="82"/>
      <c r="PBC27" s="82"/>
      <c r="PBD27" s="82"/>
      <c r="PBE27" s="81"/>
      <c r="PBF27" s="82"/>
      <c r="PBG27" s="82"/>
      <c r="PBH27" s="82"/>
      <c r="PBI27" s="82"/>
      <c r="PBJ27" s="82"/>
      <c r="PBK27" s="82"/>
      <c r="PBL27" s="82"/>
      <c r="PBM27" s="82"/>
      <c r="PBN27" s="81"/>
      <c r="PBO27" s="82"/>
      <c r="PBP27" s="82"/>
      <c r="PBQ27" s="82"/>
      <c r="PBR27" s="82"/>
      <c r="PBS27" s="82"/>
      <c r="PBT27" s="82"/>
      <c r="PBU27" s="82"/>
      <c r="PBV27" s="82"/>
      <c r="PBW27" s="81"/>
      <c r="PBX27" s="82"/>
      <c r="PBY27" s="82"/>
      <c r="PBZ27" s="82"/>
      <c r="PCA27" s="82"/>
      <c r="PCB27" s="82"/>
      <c r="PCC27" s="82"/>
      <c r="PCD27" s="82"/>
      <c r="PCE27" s="82"/>
      <c r="PCF27" s="81"/>
      <c r="PCG27" s="82"/>
      <c r="PCH27" s="82"/>
      <c r="PCI27" s="82"/>
      <c r="PCJ27" s="82"/>
      <c r="PCK27" s="82"/>
      <c r="PCL27" s="82"/>
      <c r="PCM27" s="82"/>
      <c r="PCN27" s="82"/>
      <c r="PCO27" s="81"/>
      <c r="PCP27" s="82"/>
      <c r="PCQ27" s="82"/>
      <c r="PCR27" s="82"/>
      <c r="PCS27" s="82"/>
      <c r="PCT27" s="82"/>
      <c r="PCU27" s="82"/>
      <c r="PCV27" s="82"/>
      <c r="PCW27" s="82"/>
      <c r="PCX27" s="81"/>
      <c r="PCY27" s="82"/>
      <c r="PCZ27" s="82"/>
      <c r="PDA27" s="82"/>
      <c r="PDB27" s="82"/>
      <c r="PDC27" s="82"/>
      <c r="PDD27" s="82"/>
      <c r="PDE27" s="82"/>
      <c r="PDF27" s="82"/>
      <c r="PDG27" s="81"/>
      <c r="PDH27" s="82"/>
      <c r="PDI27" s="82"/>
      <c r="PDJ27" s="82"/>
      <c r="PDK27" s="82"/>
      <c r="PDL27" s="82"/>
      <c r="PDM27" s="82"/>
      <c r="PDN27" s="82"/>
      <c r="PDO27" s="82"/>
      <c r="PDP27" s="81"/>
      <c r="PDQ27" s="82"/>
      <c r="PDR27" s="82"/>
      <c r="PDS27" s="82"/>
      <c r="PDT27" s="82"/>
      <c r="PDU27" s="82"/>
      <c r="PDV27" s="82"/>
      <c r="PDW27" s="82"/>
      <c r="PDX27" s="82"/>
      <c r="PDY27" s="81"/>
      <c r="PDZ27" s="82"/>
      <c r="PEA27" s="82"/>
      <c r="PEB27" s="82"/>
      <c r="PEC27" s="82"/>
      <c r="PED27" s="82"/>
      <c r="PEE27" s="82"/>
      <c r="PEF27" s="82"/>
      <c r="PEG27" s="82"/>
      <c r="PEH27" s="81"/>
      <c r="PEI27" s="82"/>
      <c r="PEJ27" s="82"/>
      <c r="PEK27" s="82"/>
      <c r="PEL27" s="82"/>
      <c r="PEM27" s="82"/>
      <c r="PEN27" s="82"/>
      <c r="PEO27" s="82"/>
      <c r="PEP27" s="82"/>
      <c r="PEQ27" s="81"/>
      <c r="PER27" s="82"/>
      <c r="PES27" s="82"/>
      <c r="PET27" s="82"/>
      <c r="PEU27" s="82"/>
      <c r="PEV27" s="82"/>
      <c r="PEW27" s="82"/>
      <c r="PEX27" s="82"/>
      <c r="PEY27" s="82"/>
      <c r="PEZ27" s="81"/>
      <c r="PFA27" s="82"/>
      <c r="PFB27" s="82"/>
      <c r="PFC27" s="82"/>
      <c r="PFD27" s="82"/>
      <c r="PFE27" s="82"/>
      <c r="PFF27" s="82"/>
      <c r="PFG27" s="82"/>
      <c r="PFH27" s="82"/>
      <c r="PFI27" s="81"/>
      <c r="PFJ27" s="82"/>
      <c r="PFK27" s="82"/>
      <c r="PFL27" s="82"/>
      <c r="PFM27" s="82"/>
      <c r="PFN27" s="82"/>
      <c r="PFO27" s="82"/>
      <c r="PFP27" s="82"/>
      <c r="PFQ27" s="82"/>
      <c r="PFR27" s="81"/>
      <c r="PFS27" s="82"/>
      <c r="PFT27" s="82"/>
      <c r="PFU27" s="82"/>
      <c r="PFV27" s="82"/>
      <c r="PFW27" s="82"/>
      <c r="PFX27" s="82"/>
      <c r="PFY27" s="82"/>
      <c r="PFZ27" s="82"/>
      <c r="PGA27" s="81"/>
      <c r="PGB27" s="82"/>
      <c r="PGC27" s="82"/>
      <c r="PGD27" s="82"/>
      <c r="PGE27" s="82"/>
      <c r="PGF27" s="82"/>
      <c r="PGG27" s="82"/>
      <c r="PGH27" s="82"/>
      <c r="PGI27" s="82"/>
      <c r="PGJ27" s="81"/>
      <c r="PGK27" s="82"/>
      <c r="PGL27" s="82"/>
      <c r="PGM27" s="82"/>
      <c r="PGN27" s="82"/>
      <c r="PGO27" s="82"/>
      <c r="PGP27" s="82"/>
      <c r="PGQ27" s="82"/>
      <c r="PGR27" s="82"/>
      <c r="PGS27" s="81"/>
      <c r="PGT27" s="82"/>
      <c r="PGU27" s="82"/>
      <c r="PGV27" s="82"/>
      <c r="PGW27" s="82"/>
      <c r="PGX27" s="82"/>
      <c r="PGY27" s="82"/>
      <c r="PGZ27" s="82"/>
      <c r="PHA27" s="82"/>
      <c r="PHB27" s="81"/>
      <c r="PHC27" s="82"/>
      <c r="PHD27" s="82"/>
      <c r="PHE27" s="82"/>
      <c r="PHF27" s="82"/>
      <c r="PHG27" s="82"/>
      <c r="PHH27" s="82"/>
      <c r="PHI27" s="82"/>
      <c r="PHJ27" s="82"/>
      <c r="PHK27" s="81"/>
      <c r="PHL27" s="82"/>
      <c r="PHM27" s="82"/>
      <c r="PHN27" s="82"/>
      <c r="PHO27" s="82"/>
      <c r="PHP27" s="82"/>
      <c r="PHQ27" s="82"/>
      <c r="PHR27" s="82"/>
      <c r="PHS27" s="82"/>
      <c r="PHT27" s="81"/>
      <c r="PHU27" s="82"/>
      <c r="PHV27" s="82"/>
      <c r="PHW27" s="82"/>
      <c r="PHX27" s="82"/>
      <c r="PHY27" s="82"/>
      <c r="PHZ27" s="82"/>
      <c r="PIA27" s="82"/>
      <c r="PIB27" s="82"/>
      <c r="PIC27" s="81"/>
      <c r="PID27" s="82"/>
      <c r="PIE27" s="82"/>
      <c r="PIF27" s="82"/>
      <c r="PIG27" s="82"/>
      <c r="PIH27" s="82"/>
      <c r="PII27" s="82"/>
      <c r="PIJ27" s="82"/>
      <c r="PIK27" s="82"/>
      <c r="PIL27" s="81"/>
      <c r="PIM27" s="82"/>
      <c r="PIN27" s="82"/>
      <c r="PIO27" s="82"/>
      <c r="PIP27" s="82"/>
      <c r="PIQ27" s="82"/>
      <c r="PIR27" s="82"/>
      <c r="PIS27" s="82"/>
      <c r="PIT27" s="82"/>
      <c r="PIU27" s="81"/>
      <c r="PIV27" s="82"/>
      <c r="PIW27" s="82"/>
      <c r="PIX27" s="82"/>
      <c r="PIY27" s="82"/>
      <c r="PIZ27" s="82"/>
      <c r="PJA27" s="82"/>
      <c r="PJB27" s="82"/>
      <c r="PJC27" s="82"/>
      <c r="PJD27" s="81"/>
      <c r="PJE27" s="82"/>
      <c r="PJF27" s="82"/>
      <c r="PJG27" s="82"/>
      <c r="PJH27" s="82"/>
      <c r="PJI27" s="82"/>
      <c r="PJJ27" s="82"/>
      <c r="PJK27" s="82"/>
      <c r="PJL27" s="82"/>
      <c r="PJM27" s="81"/>
      <c r="PJN27" s="82"/>
      <c r="PJO27" s="82"/>
      <c r="PJP27" s="82"/>
      <c r="PJQ27" s="82"/>
      <c r="PJR27" s="82"/>
      <c r="PJS27" s="82"/>
      <c r="PJT27" s="82"/>
      <c r="PJU27" s="82"/>
      <c r="PJV27" s="81"/>
      <c r="PJW27" s="82"/>
      <c r="PJX27" s="82"/>
      <c r="PJY27" s="82"/>
      <c r="PJZ27" s="82"/>
      <c r="PKA27" s="82"/>
      <c r="PKB27" s="82"/>
      <c r="PKC27" s="82"/>
      <c r="PKD27" s="82"/>
      <c r="PKE27" s="81"/>
      <c r="PKF27" s="82"/>
      <c r="PKG27" s="82"/>
      <c r="PKH27" s="82"/>
      <c r="PKI27" s="82"/>
      <c r="PKJ27" s="82"/>
      <c r="PKK27" s="82"/>
      <c r="PKL27" s="82"/>
      <c r="PKM27" s="82"/>
      <c r="PKN27" s="81"/>
      <c r="PKO27" s="82"/>
      <c r="PKP27" s="82"/>
      <c r="PKQ27" s="82"/>
      <c r="PKR27" s="82"/>
      <c r="PKS27" s="82"/>
      <c r="PKT27" s="82"/>
      <c r="PKU27" s="82"/>
      <c r="PKV27" s="82"/>
      <c r="PKW27" s="81"/>
      <c r="PKX27" s="82"/>
      <c r="PKY27" s="82"/>
      <c r="PKZ27" s="82"/>
      <c r="PLA27" s="82"/>
      <c r="PLB27" s="82"/>
      <c r="PLC27" s="82"/>
      <c r="PLD27" s="82"/>
      <c r="PLE27" s="82"/>
      <c r="PLF27" s="81"/>
      <c r="PLG27" s="82"/>
      <c r="PLH27" s="82"/>
      <c r="PLI27" s="82"/>
      <c r="PLJ27" s="82"/>
      <c r="PLK27" s="82"/>
      <c r="PLL27" s="82"/>
      <c r="PLM27" s="82"/>
      <c r="PLN27" s="82"/>
      <c r="PLO27" s="81"/>
      <c r="PLP27" s="82"/>
      <c r="PLQ27" s="82"/>
      <c r="PLR27" s="82"/>
      <c r="PLS27" s="82"/>
      <c r="PLT27" s="82"/>
      <c r="PLU27" s="82"/>
      <c r="PLV27" s="82"/>
      <c r="PLW27" s="82"/>
      <c r="PLX27" s="81"/>
      <c r="PLY27" s="82"/>
      <c r="PLZ27" s="82"/>
      <c r="PMA27" s="82"/>
      <c r="PMB27" s="82"/>
      <c r="PMC27" s="82"/>
      <c r="PMD27" s="82"/>
      <c r="PME27" s="82"/>
      <c r="PMF27" s="82"/>
      <c r="PMG27" s="81"/>
      <c r="PMH27" s="82"/>
      <c r="PMI27" s="82"/>
      <c r="PMJ27" s="82"/>
      <c r="PMK27" s="82"/>
      <c r="PML27" s="82"/>
      <c r="PMM27" s="82"/>
      <c r="PMN27" s="82"/>
      <c r="PMO27" s="82"/>
      <c r="PMP27" s="81"/>
      <c r="PMQ27" s="82"/>
      <c r="PMR27" s="82"/>
      <c r="PMS27" s="82"/>
      <c r="PMT27" s="82"/>
      <c r="PMU27" s="82"/>
      <c r="PMV27" s="82"/>
      <c r="PMW27" s="82"/>
      <c r="PMX27" s="82"/>
      <c r="PMY27" s="81"/>
      <c r="PMZ27" s="82"/>
      <c r="PNA27" s="82"/>
      <c r="PNB27" s="82"/>
      <c r="PNC27" s="82"/>
      <c r="PND27" s="82"/>
      <c r="PNE27" s="82"/>
      <c r="PNF27" s="82"/>
      <c r="PNG27" s="82"/>
      <c r="PNH27" s="81"/>
      <c r="PNI27" s="82"/>
      <c r="PNJ27" s="82"/>
      <c r="PNK27" s="82"/>
      <c r="PNL27" s="82"/>
      <c r="PNM27" s="82"/>
      <c r="PNN27" s="82"/>
      <c r="PNO27" s="82"/>
      <c r="PNP27" s="82"/>
      <c r="PNQ27" s="81"/>
      <c r="PNR27" s="82"/>
      <c r="PNS27" s="82"/>
      <c r="PNT27" s="82"/>
      <c r="PNU27" s="82"/>
      <c r="PNV27" s="82"/>
      <c r="PNW27" s="82"/>
      <c r="PNX27" s="82"/>
      <c r="PNY27" s="82"/>
      <c r="PNZ27" s="81"/>
      <c r="POA27" s="82"/>
      <c r="POB27" s="82"/>
      <c r="POC27" s="82"/>
      <c r="POD27" s="82"/>
      <c r="POE27" s="82"/>
      <c r="POF27" s="82"/>
      <c r="POG27" s="82"/>
      <c r="POH27" s="82"/>
      <c r="POI27" s="81"/>
      <c r="POJ27" s="82"/>
      <c r="POK27" s="82"/>
      <c r="POL27" s="82"/>
      <c r="POM27" s="82"/>
      <c r="PON27" s="82"/>
      <c r="POO27" s="82"/>
      <c r="POP27" s="82"/>
      <c r="POQ27" s="82"/>
      <c r="POR27" s="81"/>
      <c r="POS27" s="82"/>
      <c r="POT27" s="82"/>
      <c r="POU27" s="82"/>
      <c r="POV27" s="82"/>
      <c r="POW27" s="82"/>
      <c r="POX27" s="82"/>
      <c r="POY27" s="82"/>
      <c r="POZ27" s="82"/>
      <c r="PPA27" s="81"/>
      <c r="PPB27" s="82"/>
      <c r="PPC27" s="82"/>
      <c r="PPD27" s="82"/>
      <c r="PPE27" s="82"/>
      <c r="PPF27" s="82"/>
      <c r="PPG27" s="82"/>
      <c r="PPH27" s="82"/>
      <c r="PPI27" s="82"/>
      <c r="PPJ27" s="81"/>
      <c r="PPK27" s="82"/>
      <c r="PPL27" s="82"/>
      <c r="PPM27" s="82"/>
      <c r="PPN27" s="82"/>
      <c r="PPO27" s="82"/>
      <c r="PPP27" s="82"/>
      <c r="PPQ27" s="82"/>
      <c r="PPR27" s="82"/>
      <c r="PPS27" s="81"/>
      <c r="PPT27" s="82"/>
      <c r="PPU27" s="82"/>
      <c r="PPV27" s="82"/>
      <c r="PPW27" s="82"/>
      <c r="PPX27" s="82"/>
      <c r="PPY27" s="82"/>
      <c r="PPZ27" s="82"/>
      <c r="PQA27" s="82"/>
      <c r="PQB27" s="81"/>
      <c r="PQC27" s="82"/>
      <c r="PQD27" s="82"/>
      <c r="PQE27" s="82"/>
      <c r="PQF27" s="82"/>
      <c r="PQG27" s="82"/>
      <c r="PQH27" s="82"/>
      <c r="PQI27" s="82"/>
      <c r="PQJ27" s="82"/>
      <c r="PQK27" s="81"/>
      <c r="PQL27" s="82"/>
      <c r="PQM27" s="82"/>
      <c r="PQN27" s="82"/>
      <c r="PQO27" s="82"/>
      <c r="PQP27" s="82"/>
      <c r="PQQ27" s="82"/>
      <c r="PQR27" s="82"/>
      <c r="PQS27" s="82"/>
      <c r="PQT27" s="81"/>
      <c r="PQU27" s="82"/>
      <c r="PQV27" s="82"/>
      <c r="PQW27" s="82"/>
      <c r="PQX27" s="82"/>
      <c r="PQY27" s="82"/>
      <c r="PQZ27" s="82"/>
      <c r="PRA27" s="82"/>
      <c r="PRB27" s="82"/>
      <c r="PRC27" s="81"/>
      <c r="PRD27" s="82"/>
      <c r="PRE27" s="82"/>
      <c r="PRF27" s="82"/>
      <c r="PRG27" s="82"/>
      <c r="PRH27" s="82"/>
      <c r="PRI27" s="82"/>
      <c r="PRJ27" s="82"/>
      <c r="PRK27" s="82"/>
      <c r="PRL27" s="81"/>
      <c r="PRM27" s="82"/>
      <c r="PRN27" s="82"/>
      <c r="PRO27" s="82"/>
      <c r="PRP27" s="82"/>
      <c r="PRQ27" s="82"/>
      <c r="PRR27" s="82"/>
      <c r="PRS27" s="82"/>
      <c r="PRT27" s="82"/>
      <c r="PRU27" s="81"/>
      <c r="PRV27" s="82"/>
      <c r="PRW27" s="82"/>
      <c r="PRX27" s="82"/>
      <c r="PRY27" s="82"/>
      <c r="PRZ27" s="82"/>
      <c r="PSA27" s="82"/>
      <c r="PSB27" s="82"/>
      <c r="PSC27" s="82"/>
      <c r="PSD27" s="81"/>
      <c r="PSE27" s="82"/>
      <c r="PSF27" s="82"/>
      <c r="PSG27" s="82"/>
      <c r="PSH27" s="82"/>
      <c r="PSI27" s="82"/>
      <c r="PSJ27" s="82"/>
      <c r="PSK27" s="82"/>
      <c r="PSL27" s="82"/>
      <c r="PSM27" s="81"/>
      <c r="PSN27" s="82"/>
      <c r="PSO27" s="82"/>
      <c r="PSP27" s="82"/>
      <c r="PSQ27" s="82"/>
      <c r="PSR27" s="82"/>
      <c r="PSS27" s="82"/>
      <c r="PST27" s="82"/>
      <c r="PSU27" s="82"/>
      <c r="PSV27" s="81"/>
      <c r="PSW27" s="82"/>
      <c r="PSX27" s="82"/>
      <c r="PSY27" s="82"/>
      <c r="PSZ27" s="82"/>
      <c r="PTA27" s="82"/>
      <c r="PTB27" s="82"/>
      <c r="PTC27" s="82"/>
      <c r="PTD27" s="82"/>
      <c r="PTE27" s="81"/>
      <c r="PTF27" s="82"/>
      <c r="PTG27" s="82"/>
      <c r="PTH27" s="82"/>
      <c r="PTI27" s="82"/>
      <c r="PTJ27" s="82"/>
      <c r="PTK27" s="82"/>
      <c r="PTL27" s="82"/>
      <c r="PTM27" s="82"/>
      <c r="PTN27" s="81"/>
      <c r="PTO27" s="82"/>
      <c r="PTP27" s="82"/>
      <c r="PTQ27" s="82"/>
      <c r="PTR27" s="82"/>
      <c r="PTS27" s="82"/>
      <c r="PTT27" s="82"/>
      <c r="PTU27" s="82"/>
      <c r="PTV27" s="82"/>
      <c r="PTW27" s="81"/>
      <c r="PTX27" s="82"/>
      <c r="PTY27" s="82"/>
      <c r="PTZ27" s="82"/>
      <c r="PUA27" s="82"/>
      <c r="PUB27" s="82"/>
      <c r="PUC27" s="82"/>
      <c r="PUD27" s="82"/>
      <c r="PUE27" s="82"/>
      <c r="PUF27" s="81"/>
      <c r="PUG27" s="82"/>
      <c r="PUH27" s="82"/>
      <c r="PUI27" s="82"/>
      <c r="PUJ27" s="82"/>
      <c r="PUK27" s="82"/>
      <c r="PUL27" s="82"/>
      <c r="PUM27" s="82"/>
      <c r="PUN27" s="82"/>
      <c r="PUO27" s="81"/>
      <c r="PUP27" s="82"/>
      <c r="PUQ27" s="82"/>
      <c r="PUR27" s="82"/>
      <c r="PUS27" s="82"/>
      <c r="PUT27" s="82"/>
      <c r="PUU27" s="82"/>
      <c r="PUV27" s="82"/>
      <c r="PUW27" s="82"/>
      <c r="PUX27" s="81"/>
      <c r="PUY27" s="82"/>
      <c r="PUZ27" s="82"/>
      <c r="PVA27" s="82"/>
      <c r="PVB27" s="82"/>
      <c r="PVC27" s="82"/>
      <c r="PVD27" s="82"/>
      <c r="PVE27" s="82"/>
      <c r="PVF27" s="82"/>
      <c r="PVG27" s="81"/>
      <c r="PVH27" s="82"/>
      <c r="PVI27" s="82"/>
      <c r="PVJ27" s="82"/>
      <c r="PVK27" s="82"/>
      <c r="PVL27" s="82"/>
      <c r="PVM27" s="82"/>
      <c r="PVN27" s="82"/>
      <c r="PVO27" s="82"/>
      <c r="PVP27" s="81"/>
      <c r="PVQ27" s="82"/>
      <c r="PVR27" s="82"/>
      <c r="PVS27" s="82"/>
      <c r="PVT27" s="82"/>
      <c r="PVU27" s="82"/>
      <c r="PVV27" s="82"/>
      <c r="PVW27" s="82"/>
      <c r="PVX27" s="82"/>
      <c r="PVY27" s="81"/>
      <c r="PVZ27" s="82"/>
      <c r="PWA27" s="82"/>
      <c r="PWB27" s="82"/>
      <c r="PWC27" s="82"/>
      <c r="PWD27" s="82"/>
      <c r="PWE27" s="82"/>
      <c r="PWF27" s="82"/>
      <c r="PWG27" s="82"/>
      <c r="PWH27" s="81"/>
      <c r="PWI27" s="82"/>
      <c r="PWJ27" s="82"/>
      <c r="PWK27" s="82"/>
      <c r="PWL27" s="82"/>
      <c r="PWM27" s="82"/>
      <c r="PWN27" s="82"/>
      <c r="PWO27" s="82"/>
      <c r="PWP27" s="82"/>
      <c r="PWQ27" s="81"/>
      <c r="PWR27" s="82"/>
      <c r="PWS27" s="82"/>
      <c r="PWT27" s="82"/>
      <c r="PWU27" s="82"/>
      <c r="PWV27" s="82"/>
      <c r="PWW27" s="82"/>
      <c r="PWX27" s="82"/>
      <c r="PWY27" s="82"/>
      <c r="PWZ27" s="81"/>
      <c r="PXA27" s="82"/>
      <c r="PXB27" s="82"/>
      <c r="PXC27" s="82"/>
      <c r="PXD27" s="82"/>
      <c r="PXE27" s="82"/>
      <c r="PXF27" s="82"/>
      <c r="PXG27" s="82"/>
      <c r="PXH27" s="82"/>
      <c r="PXI27" s="81"/>
      <c r="PXJ27" s="82"/>
      <c r="PXK27" s="82"/>
      <c r="PXL27" s="82"/>
      <c r="PXM27" s="82"/>
      <c r="PXN27" s="82"/>
      <c r="PXO27" s="82"/>
      <c r="PXP27" s="82"/>
      <c r="PXQ27" s="82"/>
      <c r="PXR27" s="81"/>
      <c r="PXS27" s="82"/>
      <c r="PXT27" s="82"/>
      <c r="PXU27" s="82"/>
      <c r="PXV27" s="82"/>
      <c r="PXW27" s="82"/>
      <c r="PXX27" s="82"/>
      <c r="PXY27" s="82"/>
      <c r="PXZ27" s="82"/>
      <c r="PYA27" s="81"/>
      <c r="PYB27" s="82"/>
      <c r="PYC27" s="82"/>
      <c r="PYD27" s="82"/>
      <c r="PYE27" s="82"/>
      <c r="PYF27" s="82"/>
      <c r="PYG27" s="82"/>
      <c r="PYH27" s="82"/>
      <c r="PYI27" s="82"/>
      <c r="PYJ27" s="81"/>
      <c r="PYK27" s="82"/>
      <c r="PYL27" s="82"/>
      <c r="PYM27" s="82"/>
      <c r="PYN27" s="82"/>
      <c r="PYO27" s="82"/>
      <c r="PYP27" s="82"/>
      <c r="PYQ27" s="82"/>
      <c r="PYR27" s="82"/>
      <c r="PYS27" s="81"/>
      <c r="PYT27" s="82"/>
      <c r="PYU27" s="82"/>
      <c r="PYV27" s="82"/>
      <c r="PYW27" s="82"/>
      <c r="PYX27" s="82"/>
      <c r="PYY27" s="82"/>
      <c r="PYZ27" s="82"/>
      <c r="PZA27" s="82"/>
      <c r="PZB27" s="81"/>
      <c r="PZC27" s="82"/>
      <c r="PZD27" s="82"/>
      <c r="PZE27" s="82"/>
      <c r="PZF27" s="82"/>
      <c r="PZG27" s="82"/>
      <c r="PZH27" s="82"/>
      <c r="PZI27" s="82"/>
      <c r="PZJ27" s="82"/>
      <c r="PZK27" s="81"/>
      <c r="PZL27" s="82"/>
      <c r="PZM27" s="82"/>
      <c r="PZN27" s="82"/>
      <c r="PZO27" s="82"/>
      <c r="PZP27" s="82"/>
      <c r="PZQ27" s="82"/>
      <c r="PZR27" s="82"/>
      <c r="PZS27" s="82"/>
      <c r="PZT27" s="81"/>
      <c r="PZU27" s="82"/>
      <c r="PZV27" s="82"/>
      <c r="PZW27" s="82"/>
      <c r="PZX27" s="82"/>
      <c r="PZY27" s="82"/>
      <c r="PZZ27" s="82"/>
      <c r="QAA27" s="82"/>
      <c r="QAB27" s="82"/>
      <c r="QAC27" s="81"/>
      <c r="QAD27" s="82"/>
      <c r="QAE27" s="82"/>
      <c r="QAF27" s="82"/>
      <c r="QAG27" s="82"/>
      <c r="QAH27" s="82"/>
      <c r="QAI27" s="82"/>
      <c r="QAJ27" s="82"/>
      <c r="QAK27" s="82"/>
      <c r="QAL27" s="81"/>
      <c r="QAM27" s="82"/>
      <c r="QAN27" s="82"/>
      <c r="QAO27" s="82"/>
      <c r="QAP27" s="82"/>
      <c r="QAQ27" s="82"/>
      <c r="QAR27" s="82"/>
      <c r="QAS27" s="82"/>
      <c r="QAT27" s="82"/>
      <c r="QAU27" s="81"/>
      <c r="QAV27" s="82"/>
      <c r="QAW27" s="82"/>
      <c r="QAX27" s="82"/>
      <c r="QAY27" s="82"/>
      <c r="QAZ27" s="82"/>
      <c r="QBA27" s="82"/>
      <c r="QBB27" s="82"/>
      <c r="QBC27" s="82"/>
      <c r="QBD27" s="81"/>
      <c r="QBE27" s="82"/>
      <c r="QBF27" s="82"/>
      <c r="QBG27" s="82"/>
      <c r="QBH27" s="82"/>
      <c r="QBI27" s="82"/>
      <c r="QBJ27" s="82"/>
      <c r="QBK27" s="82"/>
      <c r="QBL27" s="82"/>
      <c r="QBM27" s="81"/>
      <c r="QBN27" s="82"/>
      <c r="QBO27" s="82"/>
      <c r="QBP27" s="82"/>
      <c r="QBQ27" s="82"/>
      <c r="QBR27" s="82"/>
      <c r="QBS27" s="82"/>
      <c r="QBT27" s="82"/>
      <c r="QBU27" s="82"/>
      <c r="QBV27" s="81"/>
      <c r="QBW27" s="82"/>
      <c r="QBX27" s="82"/>
      <c r="QBY27" s="82"/>
      <c r="QBZ27" s="82"/>
      <c r="QCA27" s="82"/>
      <c r="QCB27" s="82"/>
      <c r="QCC27" s="82"/>
      <c r="QCD27" s="82"/>
      <c r="QCE27" s="81"/>
      <c r="QCF27" s="82"/>
      <c r="QCG27" s="82"/>
      <c r="QCH27" s="82"/>
      <c r="QCI27" s="82"/>
      <c r="QCJ27" s="82"/>
      <c r="QCK27" s="82"/>
      <c r="QCL27" s="82"/>
      <c r="QCM27" s="82"/>
      <c r="QCN27" s="81"/>
      <c r="QCO27" s="82"/>
      <c r="QCP27" s="82"/>
      <c r="QCQ27" s="82"/>
      <c r="QCR27" s="82"/>
      <c r="QCS27" s="82"/>
      <c r="QCT27" s="82"/>
      <c r="QCU27" s="82"/>
      <c r="QCV27" s="82"/>
      <c r="QCW27" s="81"/>
      <c r="QCX27" s="82"/>
      <c r="QCY27" s="82"/>
      <c r="QCZ27" s="82"/>
      <c r="QDA27" s="82"/>
      <c r="QDB27" s="82"/>
      <c r="QDC27" s="82"/>
      <c r="QDD27" s="82"/>
      <c r="QDE27" s="82"/>
      <c r="QDF27" s="81"/>
      <c r="QDG27" s="82"/>
      <c r="QDH27" s="82"/>
      <c r="QDI27" s="82"/>
      <c r="QDJ27" s="82"/>
      <c r="QDK27" s="82"/>
      <c r="QDL27" s="82"/>
      <c r="QDM27" s="82"/>
      <c r="QDN27" s="82"/>
      <c r="QDO27" s="81"/>
      <c r="QDP27" s="82"/>
      <c r="QDQ27" s="82"/>
      <c r="QDR27" s="82"/>
      <c r="QDS27" s="82"/>
      <c r="QDT27" s="82"/>
      <c r="QDU27" s="82"/>
      <c r="QDV27" s="82"/>
      <c r="QDW27" s="82"/>
      <c r="QDX27" s="81"/>
      <c r="QDY27" s="82"/>
      <c r="QDZ27" s="82"/>
      <c r="QEA27" s="82"/>
      <c r="QEB27" s="82"/>
      <c r="QEC27" s="82"/>
      <c r="QED27" s="82"/>
      <c r="QEE27" s="82"/>
      <c r="QEF27" s="82"/>
      <c r="QEG27" s="81"/>
      <c r="QEH27" s="82"/>
      <c r="QEI27" s="82"/>
      <c r="QEJ27" s="82"/>
      <c r="QEK27" s="82"/>
      <c r="QEL27" s="82"/>
      <c r="QEM27" s="82"/>
      <c r="QEN27" s="82"/>
      <c r="QEO27" s="82"/>
      <c r="QEP27" s="81"/>
      <c r="QEQ27" s="82"/>
      <c r="QER27" s="82"/>
      <c r="QES27" s="82"/>
      <c r="QET27" s="82"/>
      <c r="QEU27" s="82"/>
      <c r="QEV27" s="82"/>
      <c r="QEW27" s="82"/>
      <c r="QEX27" s="82"/>
      <c r="QEY27" s="81"/>
      <c r="QEZ27" s="82"/>
      <c r="QFA27" s="82"/>
      <c r="QFB27" s="82"/>
      <c r="QFC27" s="82"/>
      <c r="QFD27" s="82"/>
      <c r="QFE27" s="82"/>
      <c r="QFF27" s="82"/>
      <c r="QFG27" s="82"/>
      <c r="QFH27" s="81"/>
      <c r="QFI27" s="82"/>
      <c r="QFJ27" s="82"/>
      <c r="QFK27" s="82"/>
      <c r="QFL27" s="82"/>
      <c r="QFM27" s="82"/>
      <c r="QFN27" s="82"/>
      <c r="QFO27" s="82"/>
      <c r="QFP27" s="82"/>
      <c r="QFQ27" s="81"/>
      <c r="QFR27" s="82"/>
      <c r="QFS27" s="82"/>
      <c r="QFT27" s="82"/>
      <c r="QFU27" s="82"/>
      <c r="QFV27" s="82"/>
      <c r="QFW27" s="82"/>
      <c r="QFX27" s="82"/>
      <c r="QFY27" s="82"/>
      <c r="QFZ27" s="81"/>
      <c r="QGA27" s="82"/>
      <c r="QGB27" s="82"/>
      <c r="QGC27" s="82"/>
      <c r="QGD27" s="82"/>
      <c r="QGE27" s="82"/>
      <c r="QGF27" s="82"/>
      <c r="QGG27" s="82"/>
      <c r="QGH27" s="82"/>
      <c r="QGI27" s="81"/>
      <c r="QGJ27" s="82"/>
      <c r="QGK27" s="82"/>
      <c r="QGL27" s="82"/>
      <c r="QGM27" s="82"/>
      <c r="QGN27" s="82"/>
      <c r="QGO27" s="82"/>
      <c r="QGP27" s="82"/>
      <c r="QGQ27" s="82"/>
      <c r="QGR27" s="81"/>
      <c r="QGS27" s="82"/>
      <c r="QGT27" s="82"/>
      <c r="QGU27" s="82"/>
      <c r="QGV27" s="82"/>
      <c r="QGW27" s="82"/>
      <c r="QGX27" s="82"/>
      <c r="QGY27" s="82"/>
      <c r="QGZ27" s="82"/>
      <c r="QHA27" s="81"/>
      <c r="QHB27" s="82"/>
      <c r="QHC27" s="82"/>
      <c r="QHD27" s="82"/>
      <c r="QHE27" s="82"/>
      <c r="QHF27" s="82"/>
      <c r="QHG27" s="82"/>
      <c r="QHH27" s="82"/>
      <c r="QHI27" s="82"/>
      <c r="QHJ27" s="81"/>
      <c r="QHK27" s="82"/>
      <c r="QHL27" s="82"/>
      <c r="QHM27" s="82"/>
      <c r="QHN27" s="82"/>
      <c r="QHO27" s="82"/>
      <c r="QHP27" s="82"/>
      <c r="QHQ27" s="82"/>
      <c r="QHR27" s="82"/>
      <c r="QHS27" s="81"/>
      <c r="QHT27" s="82"/>
      <c r="QHU27" s="82"/>
      <c r="QHV27" s="82"/>
      <c r="QHW27" s="82"/>
      <c r="QHX27" s="82"/>
      <c r="QHY27" s="82"/>
      <c r="QHZ27" s="82"/>
      <c r="QIA27" s="82"/>
      <c r="QIB27" s="81"/>
      <c r="QIC27" s="82"/>
      <c r="QID27" s="82"/>
      <c r="QIE27" s="82"/>
      <c r="QIF27" s="82"/>
      <c r="QIG27" s="82"/>
      <c r="QIH27" s="82"/>
      <c r="QII27" s="82"/>
      <c r="QIJ27" s="82"/>
      <c r="QIK27" s="81"/>
      <c r="QIL27" s="82"/>
      <c r="QIM27" s="82"/>
      <c r="QIN27" s="82"/>
      <c r="QIO27" s="82"/>
      <c r="QIP27" s="82"/>
      <c r="QIQ27" s="82"/>
      <c r="QIR27" s="82"/>
      <c r="QIS27" s="82"/>
      <c r="QIT27" s="81"/>
      <c r="QIU27" s="82"/>
      <c r="QIV27" s="82"/>
      <c r="QIW27" s="82"/>
      <c r="QIX27" s="82"/>
      <c r="QIY27" s="82"/>
      <c r="QIZ27" s="82"/>
      <c r="QJA27" s="82"/>
      <c r="QJB27" s="82"/>
      <c r="QJC27" s="81"/>
      <c r="QJD27" s="82"/>
      <c r="QJE27" s="82"/>
      <c r="QJF27" s="82"/>
      <c r="QJG27" s="82"/>
      <c r="QJH27" s="82"/>
      <c r="QJI27" s="82"/>
      <c r="QJJ27" s="82"/>
      <c r="QJK27" s="82"/>
      <c r="QJL27" s="81"/>
      <c r="QJM27" s="82"/>
      <c r="QJN27" s="82"/>
      <c r="QJO27" s="82"/>
      <c r="QJP27" s="82"/>
      <c r="QJQ27" s="82"/>
      <c r="QJR27" s="82"/>
      <c r="QJS27" s="82"/>
      <c r="QJT27" s="82"/>
      <c r="QJU27" s="81"/>
      <c r="QJV27" s="82"/>
      <c r="QJW27" s="82"/>
      <c r="QJX27" s="82"/>
      <c r="QJY27" s="82"/>
      <c r="QJZ27" s="82"/>
      <c r="QKA27" s="82"/>
      <c r="QKB27" s="82"/>
      <c r="QKC27" s="82"/>
      <c r="QKD27" s="81"/>
      <c r="QKE27" s="82"/>
      <c r="QKF27" s="82"/>
      <c r="QKG27" s="82"/>
      <c r="QKH27" s="82"/>
      <c r="QKI27" s="82"/>
      <c r="QKJ27" s="82"/>
      <c r="QKK27" s="82"/>
      <c r="QKL27" s="82"/>
      <c r="QKM27" s="81"/>
      <c r="QKN27" s="82"/>
      <c r="QKO27" s="82"/>
      <c r="QKP27" s="82"/>
      <c r="QKQ27" s="82"/>
      <c r="QKR27" s="82"/>
      <c r="QKS27" s="82"/>
      <c r="QKT27" s="82"/>
      <c r="QKU27" s="82"/>
      <c r="QKV27" s="81"/>
      <c r="QKW27" s="82"/>
      <c r="QKX27" s="82"/>
      <c r="QKY27" s="82"/>
      <c r="QKZ27" s="82"/>
      <c r="QLA27" s="82"/>
      <c r="QLB27" s="82"/>
      <c r="QLC27" s="82"/>
      <c r="QLD27" s="82"/>
      <c r="QLE27" s="81"/>
      <c r="QLF27" s="82"/>
      <c r="QLG27" s="82"/>
      <c r="QLH27" s="82"/>
      <c r="QLI27" s="82"/>
      <c r="QLJ27" s="82"/>
      <c r="QLK27" s="82"/>
      <c r="QLL27" s="82"/>
      <c r="QLM27" s="82"/>
      <c r="QLN27" s="81"/>
      <c r="QLO27" s="82"/>
      <c r="QLP27" s="82"/>
      <c r="QLQ27" s="82"/>
      <c r="QLR27" s="82"/>
      <c r="QLS27" s="82"/>
      <c r="QLT27" s="82"/>
      <c r="QLU27" s="82"/>
      <c r="QLV27" s="82"/>
      <c r="QLW27" s="81"/>
      <c r="QLX27" s="82"/>
      <c r="QLY27" s="82"/>
      <c r="QLZ27" s="82"/>
      <c r="QMA27" s="82"/>
      <c r="QMB27" s="82"/>
      <c r="QMC27" s="82"/>
      <c r="QMD27" s="82"/>
      <c r="QME27" s="82"/>
      <c r="QMF27" s="81"/>
      <c r="QMG27" s="82"/>
      <c r="QMH27" s="82"/>
      <c r="QMI27" s="82"/>
      <c r="QMJ27" s="82"/>
      <c r="QMK27" s="82"/>
      <c r="QML27" s="82"/>
      <c r="QMM27" s="82"/>
      <c r="QMN27" s="82"/>
      <c r="QMO27" s="81"/>
      <c r="QMP27" s="82"/>
      <c r="QMQ27" s="82"/>
      <c r="QMR27" s="82"/>
      <c r="QMS27" s="82"/>
      <c r="QMT27" s="82"/>
      <c r="QMU27" s="82"/>
      <c r="QMV27" s="82"/>
      <c r="QMW27" s="82"/>
      <c r="QMX27" s="81"/>
      <c r="QMY27" s="82"/>
      <c r="QMZ27" s="82"/>
      <c r="QNA27" s="82"/>
      <c r="QNB27" s="82"/>
      <c r="QNC27" s="82"/>
      <c r="QND27" s="82"/>
      <c r="QNE27" s="82"/>
      <c r="QNF27" s="82"/>
      <c r="QNG27" s="81"/>
      <c r="QNH27" s="82"/>
      <c r="QNI27" s="82"/>
      <c r="QNJ27" s="82"/>
      <c r="QNK27" s="82"/>
      <c r="QNL27" s="82"/>
      <c r="QNM27" s="82"/>
      <c r="QNN27" s="82"/>
      <c r="QNO27" s="82"/>
      <c r="QNP27" s="81"/>
      <c r="QNQ27" s="82"/>
      <c r="QNR27" s="82"/>
      <c r="QNS27" s="82"/>
      <c r="QNT27" s="82"/>
      <c r="QNU27" s="82"/>
      <c r="QNV27" s="82"/>
      <c r="QNW27" s="82"/>
      <c r="QNX27" s="82"/>
      <c r="QNY27" s="81"/>
      <c r="QNZ27" s="82"/>
      <c r="QOA27" s="82"/>
      <c r="QOB27" s="82"/>
      <c r="QOC27" s="82"/>
      <c r="QOD27" s="82"/>
      <c r="QOE27" s="82"/>
      <c r="QOF27" s="82"/>
      <c r="QOG27" s="82"/>
      <c r="QOH27" s="81"/>
      <c r="QOI27" s="82"/>
      <c r="QOJ27" s="82"/>
      <c r="QOK27" s="82"/>
      <c r="QOL27" s="82"/>
      <c r="QOM27" s="82"/>
      <c r="QON27" s="82"/>
      <c r="QOO27" s="82"/>
      <c r="QOP27" s="82"/>
      <c r="QOQ27" s="81"/>
      <c r="QOR27" s="82"/>
      <c r="QOS27" s="82"/>
      <c r="QOT27" s="82"/>
      <c r="QOU27" s="82"/>
      <c r="QOV27" s="82"/>
      <c r="QOW27" s="82"/>
      <c r="QOX27" s="82"/>
      <c r="QOY27" s="82"/>
      <c r="QOZ27" s="81"/>
      <c r="QPA27" s="82"/>
      <c r="QPB27" s="82"/>
      <c r="QPC27" s="82"/>
      <c r="QPD27" s="82"/>
      <c r="QPE27" s="82"/>
      <c r="QPF27" s="82"/>
      <c r="QPG27" s="82"/>
      <c r="QPH27" s="82"/>
      <c r="QPI27" s="81"/>
      <c r="QPJ27" s="82"/>
      <c r="QPK27" s="82"/>
      <c r="QPL27" s="82"/>
      <c r="QPM27" s="82"/>
      <c r="QPN27" s="82"/>
      <c r="QPO27" s="82"/>
      <c r="QPP27" s="82"/>
      <c r="QPQ27" s="82"/>
      <c r="QPR27" s="81"/>
      <c r="QPS27" s="82"/>
      <c r="QPT27" s="82"/>
      <c r="QPU27" s="82"/>
      <c r="QPV27" s="82"/>
      <c r="QPW27" s="82"/>
      <c r="QPX27" s="82"/>
      <c r="QPY27" s="82"/>
      <c r="QPZ27" s="82"/>
      <c r="QQA27" s="81"/>
      <c r="QQB27" s="82"/>
      <c r="QQC27" s="82"/>
      <c r="QQD27" s="82"/>
      <c r="QQE27" s="82"/>
      <c r="QQF27" s="82"/>
      <c r="QQG27" s="82"/>
      <c r="QQH27" s="82"/>
      <c r="QQI27" s="82"/>
      <c r="QQJ27" s="81"/>
      <c r="QQK27" s="82"/>
      <c r="QQL27" s="82"/>
      <c r="QQM27" s="82"/>
      <c r="QQN27" s="82"/>
      <c r="QQO27" s="82"/>
      <c r="QQP27" s="82"/>
      <c r="QQQ27" s="82"/>
      <c r="QQR27" s="82"/>
      <c r="QQS27" s="81"/>
      <c r="QQT27" s="82"/>
      <c r="QQU27" s="82"/>
      <c r="QQV27" s="82"/>
      <c r="QQW27" s="82"/>
      <c r="QQX27" s="82"/>
      <c r="QQY27" s="82"/>
      <c r="QQZ27" s="82"/>
      <c r="QRA27" s="82"/>
      <c r="QRB27" s="81"/>
      <c r="QRC27" s="82"/>
      <c r="QRD27" s="82"/>
      <c r="QRE27" s="82"/>
      <c r="QRF27" s="82"/>
      <c r="QRG27" s="82"/>
      <c r="QRH27" s="82"/>
      <c r="QRI27" s="82"/>
      <c r="QRJ27" s="82"/>
      <c r="QRK27" s="81"/>
      <c r="QRL27" s="82"/>
      <c r="QRM27" s="82"/>
      <c r="QRN27" s="82"/>
      <c r="QRO27" s="82"/>
      <c r="QRP27" s="82"/>
      <c r="QRQ27" s="82"/>
      <c r="QRR27" s="82"/>
      <c r="QRS27" s="82"/>
      <c r="QRT27" s="81"/>
      <c r="QRU27" s="82"/>
      <c r="QRV27" s="82"/>
      <c r="QRW27" s="82"/>
      <c r="QRX27" s="82"/>
      <c r="QRY27" s="82"/>
      <c r="QRZ27" s="82"/>
      <c r="QSA27" s="82"/>
      <c r="QSB27" s="82"/>
      <c r="QSC27" s="81"/>
      <c r="QSD27" s="82"/>
      <c r="QSE27" s="82"/>
      <c r="QSF27" s="82"/>
      <c r="QSG27" s="82"/>
      <c r="QSH27" s="82"/>
      <c r="QSI27" s="82"/>
      <c r="QSJ27" s="82"/>
      <c r="QSK27" s="82"/>
      <c r="QSL27" s="81"/>
      <c r="QSM27" s="82"/>
      <c r="QSN27" s="82"/>
      <c r="QSO27" s="82"/>
      <c r="QSP27" s="82"/>
      <c r="QSQ27" s="82"/>
      <c r="QSR27" s="82"/>
      <c r="QSS27" s="82"/>
      <c r="QST27" s="82"/>
      <c r="QSU27" s="81"/>
      <c r="QSV27" s="82"/>
      <c r="QSW27" s="82"/>
      <c r="QSX27" s="82"/>
      <c r="QSY27" s="82"/>
      <c r="QSZ27" s="82"/>
      <c r="QTA27" s="82"/>
      <c r="QTB27" s="82"/>
      <c r="QTC27" s="82"/>
      <c r="QTD27" s="81"/>
      <c r="QTE27" s="82"/>
      <c r="QTF27" s="82"/>
      <c r="QTG27" s="82"/>
      <c r="QTH27" s="82"/>
      <c r="QTI27" s="82"/>
      <c r="QTJ27" s="82"/>
      <c r="QTK27" s="82"/>
      <c r="QTL27" s="82"/>
      <c r="QTM27" s="81"/>
      <c r="QTN27" s="82"/>
      <c r="QTO27" s="82"/>
      <c r="QTP27" s="82"/>
      <c r="QTQ27" s="82"/>
      <c r="QTR27" s="82"/>
      <c r="QTS27" s="82"/>
      <c r="QTT27" s="82"/>
      <c r="QTU27" s="82"/>
      <c r="QTV27" s="81"/>
      <c r="QTW27" s="82"/>
      <c r="QTX27" s="82"/>
      <c r="QTY27" s="82"/>
      <c r="QTZ27" s="82"/>
      <c r="QUA27" s="82"/>
      <c r="QUB27" s="82"/>
      <c r="QUC27" s="82"/>
      <c r="QUD27" s="82"/>
      <c r="QUE27" s="81"/>
      <c r="QUF27" s="82"/>
      <c r="QUG27" s="82"/>
      <c r="QUH27" s="82"/>
      <c r="QUI27" s="82"/>
      <c r="QUJ27" s="82"/>
      <c r="QUK27" s="82"/>
      <c r="QUL27" s="82"/>
      <c r="QUM27" s="82"/>
      <c r="QUN27" s="81"/>
      <c r="QUO27" s="82"/>
      <c r="QUP27" s="82"/>
      <c r="QUQ27" s="82"/>
      <c r="QUR27" s="82"/>
      <c r="QUS27" s="82"/>
      <c r="QUT27" s="82"/>
      <c r="QUU27" s="82"/>
      <c r="QUV27" s="82"/>
      <c r="QUW27" s="81"/>
      <c r="QUX27" s="82"/>
      <c r="QUY27" s="82"/>
      <c r="QUZ27" s="82"/>
      <c r="QVA27" s="82"/>
      <c r="QVB27" s="82"/>
      <c r="QVC27" s="82"/>
      <c r="QVD27" s="82"/>
      <c r="QVE27" s="82"/>
      <c r="QVF27" s="81"/>
      <c r="QVG27" s="82"/>
      <c r="QVH27" s="82"/>
      <c r="QVI27" s="82"/>
      <c r="QVJ27" s="82"/>
      <c r="QVK27" s="82"/>
      <c r="QVL27" s="82"/>
      <c r="QVM27" s="82"/>
      <c r="QVN27" s="82"/>
      <c r="QVO27" s="81"/>
      <c r="QVP27" s="82"/>
      <c r="QVQ27" s="82"/>
      <c r="QVR27" s="82"/>
      <c r="QVS27" s="82"/>
      <c r="QVT27" s="82"/>
      <c r="QVU27" s="82"/>
      <c r="QVV27" s="82"/>
      <c r="QVW27" s="82"/>
      <c r="QVX27" s="81"/>
      <c r="QVY27" s="82"/>
      <c r="QVZ27" s="82"/>
      <c r="QWA27" s="82"/>
      <c r="QWB27" s="82"/>
      <c r="QWC27" s="82"/>
      <c r="QWD27" s="82"/>
      <c r="QWE27" s="82"/>
      <c r="QWF27" s="82"/>
      <c r="QWG27" s="81"/>
      <c r="QWH27" s="82"/>
      <c r="QWI27" s="82"/>
      <c r="QWJ27" s="82"/>
      <c r="QWK27" s="82"/>
      <c r="QWL27" s="82"/>
      <c r="QWM27" s="82"/>
      <c r="QWN27" s="82"/>
      <c r="QWO27" s="82"/>
      <c r="QWP27" s="81"/>
      <c r="QWQ27" s="82"/>
      <c r="QWR27" s="82"/>
      <c r="QWS27" s="82"/>
      <c r="QWT27" s="82"/>
      <c r="QWU27" s="82"/>
      <c r="QWV27" s="82"/>
      <c r="QWW27" s="82"/>
      <c r="QWX27" s="82"/>
      <c r="QWY27" s="81"/>
      <c r="QWZ27" s="82"/>
      <c r="QXA27" s="82"/>
      <c r="QXB27" s="82"/>
      <c r="QXC27" s="82"/>
      <c r="QXD27" s="82"/>
      <c r="QXE27" s="82"/>
      <c r="QXF27" s="82"/>
      <c r="QXG27" s="82"/>
      <c r="QXH27" s="81"/>
      <c r="QXI27" s="82"/>
      <c r="QXJ27" s="82"/>
      <c r="QXK27" s="82"/>
      <c r="QXL27" s="82"/>
      <c r="QXM27" s="82"/>
      <c r="QXN27" s="82"/>
      <c r="QXO27" s="82"/>
      <c r="QXP27" s="82"/>
      <c r="QXQ27" s="81"/>
      <c r="QXR27" s="82"/>
      <c r="QXS27" s="82"/>
      <c r="QXT27" s="82"/>
      <c r="QXU27" s="82"/>
      <c r="QXV27" s="82"/>
      <c r="QXW27" s="82"/>
      <c r="QXX27" s="82"/>
      <c r="QXY27" s="82"/>
      <c r="QXZ27" s="81"/>
      <c r="QYA27" s="82"/>
      <c r="QYB27" s="82"/>
      <c r="QYC27" s="82"/>
      <c r="QYD27" s="82"/>
      <c r="QYE27" s="82"/>
      <c r="QYF27" s="82"/>
      <c r="QYG27" s="82"/>
      <c r="QYH27" s="82"/>
      <c r="QYI27" s="81"/>
      <c r="QYJ27" s="82"/>
      <c r="QYK27" s="82"/>
      <c r="QYL27" s="82"/>
      <c r="QYM27" s="82"/>
      <c r="QYN27" s="82"/>
      <c r="QYO27" s="82"/>
      <c r="QYP27" s="82"/>
      <c r="QYQ27" s="82"/>
      <c r="QYR27" s="81"/>
      <c r="QYS27" s="82"/>
      <c r="QYT27" s="82"/>
      <c r="QYU27" s="82"/>
      <c r="QYV27" s="82"/>
      <c r="QYW27" s="82"/>
      <c r="QYX27" s="82"/>
      <c r="QYY27" s="82"/>
      <c r="QYZ27" s="82"/>
      <c r="QZA27" s="81"/>
      <c r="QZB27" s="82"/>
      <c r="QZC27" s="82"/>
      <c r="QZD27" s="82"/>
      <c r="QZE27" s="82"/>
      <c r="QZF27" s="82"/>
      <c r="QZG27" s="82"/>
      <c r="QZH27" s="82"/>
      <c r="QZI27" s="82"/>
      <c r="QZJ27" s="81"/>
      <c r="QZK27" s="82"/>
      <c r="QZL27" s="82"/>
      <c r="QZM27" s="82"/>
      <c r="QZN27" s="82"/>
      <c r="QZO27" s="82"/>
      <c r="QZP27" s="82"/>
      <c r="QZQ27" s="82"/>
      <c r="QZR27" s="82"/>
      <c r="QZS27" s="81"/>
      <c r="QZT27" s="82"/>
      <c r="QZU27" s="82"/>
      <c r="QZV27" s="82"/>
      <c r="QZW27" s="82"/>
      <c r="QZX27" s="82"/>
      <c r="QZY27" s="82"/>
      <c r="QZZ27" s="82"/>
      <c r="RAA27" s="82"/>
      <c r="RAB27" s="81"/>
      <c r="RAC27" s="82"/>
      <c r="RAD27" s="82"/>
      <c r="RAE27" s="82"/>
      <c r="RAF27" s="82"/>
      <c r="RAG27" s="82"/>
      <c r="RAH27" s="82"/>
      <c r="RAI27" s="82"/>
      <c r="RAJ27" s="82"/>
      <c r="RAK27" s="81"/>
      <c r="RAL27" s="82"/>
      <c r="RAM27" s="82"/>
      <c r="RAN27" s="82"/>
      <c r="RAO27" s="82"/>
      <c r="RAP27" s="82"/>
      <c r="RAQ27" s="82"/>
      <c r="RAR27" s="82"/>
      <c r="RAS27" s="82"/>
      <c r="RAT27" s="81"/>
      <c r="RAU27" s="82"/>
      <c r="RAV27" s="82"/>
      <c r="RAW27" s="82"/>
      <c r="RAX27" s="82"/>
      <c r="RAY27" s="82"/>
      <c r="RAZ27" s="82"/>
      <c r="RBA27" s="82"/>
      <c r="RBB27" s="82"/>
      <c r="RBC27" s="81"/>
      <c r="RBD27" s="82"/>
      <c r="RBE27" s="82"/>
      <c r="RBF27" s="82"/>
      <c r="RBG27" s="82"/>
      <c r="RBH27" s="82"/>
      <c r="RBI27" s="82"/>
      <c r="RBJ27" s="82"/>
      <c r="RBK27" s="82"/>
      <c r="RBL27" s="81"/>
      <c r="RBM27" s="82"/>
      <c r="RBN27" s="82"/>
      <c r="RBO27" s="82"/>
      <c r="RBP27" s="82"/>
      <c r="RBQ27" s="82"/>
      <c r="RBR27" s="82"/>
      <c r="RBS27" s="82"/>
      <c r="RBT27" s="82"/>
      <c r="RBU27" s="81"/>
      <c r="RBV27" s="82"/>
      <c r="RBW27" s="82"/>
      <c r="RBX27" s="82"/>
      <c r="RBY27" s="82"/>
      <c r="RBZ27" s="82"/>
      <c r="RCA27" s="82"/>
      <c r="RCB27" s="82"/>
      <c r="RCC27" s="82"/>
      <c r="RCD27" s="81"/>
      <c r="RCE27" s="82"/>
      <c r="RCF27" s="82"/>
      <c r="RCG27" s="82"/>
      <c r="RCH27" s="82"/>
      <c r="RCI27" s="82"/>
      <c r="RCJ27" s="82"/>
      <c r="RCK27" s="82"/>
      <c r="RCL27" s="82"/>
      <c r="RCM27" s="81"/>
      <c r="RCN27" s="82"/>
      <c r="RCO27" s="82"/>
      <c r="RCP27" s="82"/>
      <c r="RCQ27" s="82"/>
      <c r="RCR27" s="82"/>
      <c r="RCS27" s="82"/>
      <c r="RCT27" s="82"/>
      <c r="RCU27" s="82"/>
      <c r="RCV27" s="81"/>
      <c r="RCW27" s="82"/>
      <c r="RCX27" s="82"/>
      <c r="RCY27" s="82"/>
      <c r="RCZ27" s="82"/>
      <c r="RDA27" s="82"/>
      <c r="RDB27" s="82"/>
      <c r="RDC27" s="82"/>
      <c r="RDD27" s="82"/>
      <c r="RDE27" s="81"/>
      <c r="RDF27" s="82"/>
      <c r="RDG27" s="82"/>
      <c r="RDH27" s="82"/>
      <c r="RDI27" s="82"/>
      <c r="RDJ27" s="82"/>
      <c r="RDK27" s="82"/>
      <c r="RDL27" s="82"/>
      <c r="RDM27" s="82"/>
      <c r="RDN27" s="81"/>
      <c r="RDO27" s="82"/>
      <c r="RDP27" s="82"/>
      <c r="RDQ27" s="82"/>
      <c r="RDR27" s="82"/>
      <c r="RDS27" s="82"/>
      <c r="RDT27" s="82"/>
      <c r="RDU27" s="82"/>
      <c r="RDV27" s="82"/>
      <c r="RDW27" s="81"/>
      <c r="RDX27" s="82"/>
      <c r="RDY27" s="82"/>
      <c r="RDZ27" s="82"/>
      <c r="REA27" s="82"/>
      <c r="REB27" s="82"/>
      <c r="REC27" s="82"/>
      <c r="RED27" s="82"/>
      <c r="REE27" s="82"/>
      <c r="REF27" s="81"/>
      <c r="REG27" s="82"/>
      <c r="REH27" s="82"/>
      <c r="REI27" s="82"/>
      <c r="REJ27" s="82"/>
      <c r="REK27" s="82"/>
      <c r="REL27" s="82"/>
      <c r="REM27" s="82"/>
      <c r="REN27" s="82"/>
      <c r="REO27" s="81"/>
      <c r="REP27" s="82"/>
      <c r="REQ27" s="82"/>
      <c r="RER27" s="82"/>
      <c r="RES27" s="82"/>
      <c r="RET27" s="82"/>
      <c r="REU27" s="82"/>
      <c r="REV27" s="82"/>
      <c r="REW27" s="82"/>
      <c r="REX27" s="81"/>
      <c r="REY27" s="82"/>
      <c r="REZ27" s="82"/>
      <c r="RFA27" s="82"/>
      <c r="RFB27" s="82"/>
      <c r="RFC27" s="82"/>
      <c r="RFD27" s="82"/>
      <c r="RFE27" s="82"/>
      <c r="RFF27" s="82"/>
      <c r="RFG27" s="81"/>
      <c r="RFH27" s="82"/>
      <c r="RFI27" s="82"/>
      <c r="RFJ27" s="82"/>
      <c r="RFK27" s="82"/>
      <c r="RFL27" s="82"/>
      <c r="RFM27" s="82"/>
      <c r="RFN27" s="82"/>
      <c r="RFO27" s="82"/>
      <c r="RFP27" s="81"/>
      <c r="RFQ27" s="82"/>
      <c r="RFR27" s="82"/>
      <c r="RFS27" s="82"/>
      <c r="RFT27" s="82"/>
      <c r="RFU27" s="82"/>
      <c r="RFV27" s="82"/>
      <c r="RFW27" s="82"/>
      <c r="RFX27" s="82"/>
      <c r="RFY27" s="81"/>
      <c r="RFZ27" s="82"/>
      <c r="RGA27" s="82"/>
      <c r="RGB27" s="82"/>
      <c r="RGC27" s="82"/>
      <c r="RGD27" s="82"/>
      <c r="RGE27" s="82"/>
      <c r="RGF27" s="82"/>
      <c r="RGG27" s="82"/>
      <c r="RGH27" s="81"/>
      <c r="RGI27" s="82"/>
      <c r="RGJ27" s="82"/>
      <c r="RGK27" s="82"/>
      <c r="RGL27" s="82"/>
      <c r="RGM27" s="82"/>
      <c r="RGN27" s="82"/>
      <c r="RGO27" s="82"/>
      <c r="RGP27" s="82"/>
      <c r="RGQ27" s="81"/>
      <c r="RGR27" s="82"/>
      <c r="RGS27" s="82"/>
      <c r="RGT27" s="82"/>
      <c r="RGU27" s="82"/>
      <c r="RGV27" s="82"/>
      <c r="RGW27" s="82"/>
      <c r="RGX27" s="82"/>
      <c r="RGY27" s="82"/>
      <c r="RGZ27" s="81"/>
      <c r="RHA27" s="82"/>
      <c r="RHB27" s="82"/>
      <c r="RHC27" s="82"/>
      <c r="RHD27" s="82"/>
      <c r="RHE27" s="82"/>
      <c r="RHF27" s="82"/>
      <c r="RHG27" s="82"/>
      <c r="RHH27" s="82"/>
      <c r="RHI27" s="81"/>
      <c r="RHJ27" s="82"/>
      <c r="RHK27" s="82"/>
      <c r="RHL27" s="82"/>
      <c r="RHM27" s="82"/>
      <c r="RHN27" s="82"/>
      <c r="RHO27" s="82"/>
      <c r="RHP27" s="82"/>
      <c r="RHQ27" s="82"/>
      <c r="RHR27" s="81"/>
      <c r="RHS27" s="82"/>
      <c r="RHT27" s="82"/>
      <c r="RHU27" s="82"/>
      <c r="RHV27" s="82"/>
      <c r="RHW27" s="82"/>
      <c r="RHX27" s="82"/>
      <c r="RHY27" s="82"/>
      <c r="RHZ27" s="82"/>
      <c r="RIA27" s="81"/>
      <c r="RIB27" s="82"/>
      <c r="RIC27" s="82"/>
      <c r="RID27" s="82"/>
      <c r="RIE27" s="82"/>
      <c r="RIF27" s="82"/>
      <c r="RIG27" s="82"/>
      <c r="RIH27" s="82"/>
      <c r="RII27" s="82"/>
      <c r="RIJ27" s="81"/>
      <c r="RIK27" s="82"/>
      <c r="RIL27" s="82"/>
      <c r="RIM27" s="82"/>
      <c r="RIN27" s="82"/>
      <c r="RIO27" s="82"/>
      <c r="RIP27" s="82"/>
      <c r="RIQ27" s="82"/>
      <c r="RIR27" s="82"/>
      <c r="RIS27" s="81"/>
      <c r="RIT27" s="82"/>
      <c r="RIU27" s="82"/>
      <c r="RIV27" s="82"/>
      <c r="RIW27" s="82"/>
      <c r="RIX27" s="82"/>
      <c r="RIY27" s="82"/>
      <c r="RIZ27" s="82"/>
      <c r="RJA27" s="82"/>
      <c r="RJB27" s="81"/>
      <c r="RJC27" s="82"/>
      <c r="RJD27" s="82"/>
      <c r="RJE27" s="82"/>
      <c r="RJF27" s="82"/>
      <c r="RJG27" s="82"/>
      <c r="RJH27" s="82"/>
      <c r="RJI27" s="82"/>
      <c r="RJJ27" s="82"/>
      <c r="RJK27" s="81"/>
      <c r="RJL27" s="82"/>
      <c r="RJM27" s="82"/>
      <c r="RJN27" s="82"/>
      <c r="RJO27" s="82"/>
      <c r="RJP27" s="82"/>
      <c r="RJQ27" s="82"/>
      <c r="RJR27" s="82"/>
      <c r="RJS27" s="82"/>
      <c r="RJT27" s="81"/>
      <c r="RJU27" s="82"/>
      <c r="RJV27" s="82"/>
      <c r="RJW27" s="82"/>
      <c r="RJX27" s="82"/>
      <c r="RJY27" s="82"/>
      <c r="RJZ27" s="82"/>
      <c r="RKA27" s="82"/>
      <c r="RKB27" s="82"/>
      <c r="RKC27" s="81"/>
      <c r="RKD27" s="82"/>
      <c r="RKE27" s="82"/>
      <c r="RKF27" s="82"/>
      <c r="RKG27" s="82"/>
      <c r="RKH27" s="82"/>
      <c r="RKI27" s="82"/>
      <c r="RKJ27" s="82"/>
      <c r="RKK27" s="82"/>
      <c r="RKL27" s="81"/>
      <c r="RKM27" s="82"/>
      <c r="RKN27" s="82"/>
      <c r="RKO27" s="82"/>
      <c r="RKP27" s="82"/>
      <c r="RKQ27" s="82"/>
      <c r="RKR27" s="82"/>
      <c r="RKS27" s="82"/>
      <c r="RKT27" s="82"/>
      <c r="RKU27" s="81"/>
      <c r="RKV27" s="82"/>
      <c r="RKW27" s="82"/>
      <c r="RKX27" s="82"/>
      <c r="RKY27" s="82"/>
      <c r="RKZ27" s="82"/>
      <c r="RLA27" s="82"/>
      <c r="RLB27" s="82"/>
      <c r="RLC27" s="82"/>
      <c r="RLD27" s="81"/>
      <c r="RLE27" s="82"/>
      <c r="RLF27" s="82"/>
      <c r="RLG27" s="82"/>
      <c r="RLH27" s="82"/>
      <c r="RLI27" s="82"/>
      <c r="RLJ27" s="82"/>
      <c r="RLK27" s="82"/>
      <c r="RLL27" s="82"/>
      <c r="RLM27" s="81"/>
      <c r="RLN27" s="82"/>
      <c r="RLO27" s="82"/>
      <c r="RLP27" s="82"/>
      <c r="RLQ27" s="82"/>
      <c r="RLR27" s="82"/>
      <c r="RLS27" s="82"/>
      <c r="RLT27" s="82"/>
      <c r="RLU27" s="82"/>
      <c r="RLV27" s="81"/>
      <c r="RLW27" s="82"/>
      <c r="RLX27" s="82"/>
      <c r="RLY27" s="82"/>
      <c r="RLZ27" s="82"/>
      <c r="RMA27" s="82"/>
      <c r="RMB27" s="82"/>
      <c r="RMC27" s="82"/>
      <c r="RMD27" s="82"/>
      <c r="RME27" s="81"/>
      <c r="RMF27" s="82"/>
      <c r="RMG27" s="82"/>
      <c r="RMH27" s="82"/>
      <c r="RMI27" s="82"/>
      <c r="RMJ27" s="82"/>
      <c r="RMK27" s="82"/>
      <c r="RML27" s="82"/>
      <c r="RMM27" s="82"/>
      <c r="RMN27" s="81"/>
      <c r="RMO27" s="82"/>
      <c r="RMP27" s="82"/>
      <c r="RMQ27" s="82"/>
      <c r="RMR27" s="82"/>
      <c r="RMS27" s="82"/>
      <c r="RMT27" s="82"/>
      <c r="RMU27" s="82"/>
      <c r="RMV27" s="82"/>
      <c r="RMW27" s="81"/>
      <c r="RMX27" s="82"/>
      <c r="RMY27" s="82"/>
      <c r="RMZ27" s="82"/>
      <c r="RNA27" s="82"/>
      <c r="RNB27" s="82"/>
      <c r="RNC27" s="82"/>
      <c r="RND27" s="82"/>
      <c r="RNE27" s="82"/>
      <c r="RNF27" s="81"/>
      <c r="RNG27" s="82"/>
      <c r="RNH27" s="82"/>
      <c r="RNI27" s="82"/>
      <c r="RNJ27" s="82"/>
      <c r="RNK27" s="82"/>
      <c r="RNL27" s="82"/>
      <c r="RNM27" s="82"/>
      <c r="RNN27" s="82"/>
      <c r="RNO27" s="81"/>
      <c r="RNP27" s="82"/>
      <c r="RNQ27" s="82"/>
      <c r="RNR27" s="82"/>
      <c r="RNS27" s="82"/>
      <c r="RNT27" s="82"/>
      <c r="RNU27" s="82"/>
      <c r="RNV27" s="82"/>
      <c r="RNW27" s="82"/>
      <c r="RNX27" s="81"/>
      <c r="RNY27" s="82"/>
      <c r="RNZ27" s="82"/>
      <c r="ROA27" s="82"/>
      <c r="ROB27" s="82"/>
      <c r="ROC27" s="82"/>
      <c r="ROD27" s="82"/>
      <c r="ROE27" s="82"/>
      <c r="ROF27" s="82"/>
      <c r="ROG27" s="81"/>
      <c r="ROH27" s="82"/>
      <c r="ROI27" s="82"/>
      <c r="ROJ27" s="82"/>
      <c r="ROK27" s="82"/>
      <c r="ROL27" s="82"/>
      <c r="ROM27" s="82"/>
      <c r="RON27" s="82"/>
      <c r="ROO27" s="82"/>
      <c r="ROP27" s="81"/>
      <c r="ROQ27" s="82"/>
      <c r="ROR27" s="82"/>
      <c r="ROS27" s="82"/>
      <c r="ROT27" s="82"/>
      <c r="ROU27" s="82"/>
      <c r="ROV27" s="82"/>
      <c r="ROW27" s="82"/>
      <c r="ROX27" s="82"/>
      <c r="ROY27" s="81"/>
      <c r="ROZ27" s="82"/>
      <c r="RPA27" s="82"/>
      <c r="RPB27" s="82"/>
      <c r="RPC27" s="82"/>
      <c r="RPD27" s="82"/>
      <c r="RPE27" s="82"/>
      <c r="RPF27" s="82"/>
      <c r="RPG27" s="82"/>
      <c r="RPH27" s="81"/>
      <c r="RPI27" s="82"/>
      <c r="RPJ27" s="82"/>
      <c r="RPK27" s="82"/>
      <c r="RPL27" s="82"/>
      <c r="RPM27" s="82"/>
      <c r="RPN27" s="82"/>
      <c r="RPO27" s="82"/>
      <c r="RPP27" s="82"/>
      <c r="RPQ27" s="81"/>
      <c r="RPR27" s="82"/>
      <c r="RPS27" s="82"/>
      <c r="RPT27" s="82"/>
      <c r="RPU27" s="82"/>
      <c r="RPV27" s="82"/>
      <c r="RPW27" s="82"/>
      <c r="RPX27" s="82"/>
      <c r="RPY27" s="82"/>
      <c r="RPZ27" s="81"/>
      <c r="RQA27" s="82"/>
      <c r="RQB27" s="82"/>
      <c r="RQC27" s="82"/>
      <c r="RQD27" s="82"/>
      <c r="RQE27" s="82"/>
      <c r="RQF27" s="82"/>
      <c r="RQG27" s="82"/>
      <c r="RQH27" s="82"/>
      <c r="RQI27" s="81"/>
      <c r="RQJ27" s="82"/>
      <c r="RQK27" s="82"/>
      <c r="RQL27" s="82"/>
      <c r="RQM27" s="82"/>
      <c r="RQN27" s="82"/>
      <c r="RQO27" s="82"/>
      <c r="RQP27" s="82"/>
      <c r="RQQ27" s="82"/>
      <c r="RQR27" s="81"/>
      <c r="RQS27" s="82"/>
      <c r="RQT27" s="82"/>
      <c r="RQU27" s="82"/>
      <c r="RQV27" s="82"/>
      <c r="RQW27" s="82"/>
      <c r="RQX27" s="82"/>
      <c r="RQY27" s="82"/>
      <c r="RQZ27" s="82"/>
      <c r="RRA27" s="81"/>
      <c r="RRB27" s="82"/>
      <c r="RRC27" s="82"/>
      <c r="RRD27" s="82"/>
      <c r="RRE27" s="82"/>
      <c r="RRF27" s="82"/>
      <c r="RRG27" s="82"/>
      <c r="RRH27" s="82"/>
      <c r="RRI27" s="82"/>
      <c r="RRJ27" s="81"/>
      <c r="RRK27" s="82"/>
      <c r="RRL27" s="82"/>
      <c r="RRM27" s="82"/>
      <c r="RRN27" s="82"/>
      <c r="RRO27" s="82"/>
      <c r="RRP27" s="82"/>
      <c r="RRQ27" s="82"/>
      <c r="RRR27" s="82"/>
      <c r="RRS27" s="81"/>
      <c r="RRT27" s="82"/>
      <c r="RRU27" s="82"/>
      <c r="RRV27" s="82"/>
      <c r="RRW27" s="82"/>
      <c r="RRX27" s="82"/>
      <c r="RRY27" s="82"/>
      <c r="RRZ27" s="82"/>
      <c r="RSA27" s="82"/>
      <c r="RSB27" s="81"/>
      <c r="RSC27" s="82"/>
      <c r="RSD27" s="82"/>
      <c r="RSE27" s="82"/>
      <c r="RSF27" s="82"/>
      <c r="RSG27" s="82"/>
      <c r="RSH27" s="82"/>
      <c r="RSI27" s="82"/>
      <c r="RSJ27" s="82"/>
      <c r="RSK27" s="81"/>
      <c r="RSL27" s="82"/>
      <c r="RSM27" s="82"/>
      <c r="RSN27" s="82"/>
      <c r="RSO27" s="82"/>
      <c r="RSP27" s="82"/>
      <c r="RSQ27" s="82"/>
      <c r="RSR27" s="82"/>
      <c r="RSS27" s="82"/>
      <c r="RST27" s="81"/>
      <c r="RSU27" s="82"/>
      <c r="RSV27" s="82"/>
      <c r="RSW27" s="82"/>
      <c r="RSX27" s="82"/>
      <c r="RSY27" s="82"/>
      <c r="RSZ27" s="82"/>
      <c r="RTA27" s="82"/>
      <c r="RTB27" s="82"/>
      <c r="RTC27" s="81"/>
      <c r="RTD27" s="82"/>
      <c r="RTE27" s="82"/>
      <c r="RTF27" s="82"/>
      <c r="RTG27" s="82"/>
      <c r="RTH27" s="82"/>
      <c r="RTI27" s="82"/>
      <c r="RTJ27" s="82"/>
      <c r="RTK27" s="82"/>
      <c r="RTL27" s="81"/>
      <c r="RTM27" s="82"/>
      <c r="RTN27" s="82"/>
      <c r="RTO27" s="82"/>
      <c r="RTP27" s="82"/>
      <c r="RTQ27" s="82"/>
      <c r="RTR27" s="82"/>
      <c r="RTS27" s="82"/>
      <c r="RTT27" s="82"/>
      <c r="RTU27" s="81"/>
      <c r="RTV27" s="82"/>
      <c r="RTW27" s="82"/>
      <c r="RTX27" s="82"/>
      <c r="RTY27" s="82"/>
      <c r="RTZ27" s="82"/>
      <c r="RUA27" s="82"/>
      <c r="RUB27" s="82"/>
      <c r="RUC27" s="82"/>
      <c r="RUD27" s="81"/>
      <c r="RUE27" s="82"/>
      <c r="RUF27" s="82"/>
      <c r="RUG27" s="82"/>
      <c r="RUH27" s="82"/>
      <c r="RUI27" s="82"/>
      <c r="RUJ27" s="82"/>
      <c r="RUK27" s="82"/>
      <c r="RUL27" s="82"/>
      <c r="RUM27" s="81"/>
      <c r="RUN27" s="82"/>
      <c r="RUO27" s="82"/>
      <c r="RUP27" s="82"/>
      <c r="RUQ27" s="82"/>
      <c r="RUR27" s="82"/>
      <c r="RUS27" s="82"/>
      <c r="RUT27" s="82"/>
      <c r="RUU27" s="82"/>
      <c r="RUV27" s="81"/>
      <c r="RUW27" s="82"/>
      <c r="RUX27" s="82"/>
      <c r="RUY27" s="82"/>
      <c r="RUZ27" s="82"/>
      <c r="RVA27" s="82"/>
      <c r="RVB27" s="82"/>
      <c r="RVC27" s="82"/>
      <c r="RVD27" s="82"/>
      <c r="RVE27" s="81"/>
      <c r="RVF27" s="82"/>
      <c r="RVG27" s="82"/>
      <c r="RVH27" s="82"/>
      <c r="RVI27" s="82"/>
      <c r="RVJ27" s="82"/>
      <c r="RVK27" s="82"/>
      <c r="RVL27" s="82"/>
      <c r="RVM27" s="82"/>
      <c r="RVN27" s="81"/>
      <c r="RVO27" s="82"/>
      <c r="RVP27" s="82"/>
      <c r="RVQ27" s="82"/>
      <c r="RVR27" s="82"/>
      <c r="RVS27" s="82"/>
      <c r="RVT27" s="82"/>
      <c r="RVU27" s="82"/>
      <c r="RVV27" s="82"/>
      <c r="RVW27" s="81"/>
      <c r="RVX27" s="82"/>
      <c r="RVY27" s="82"/>
      <c r="RVZ27" s="82"/>
      <c r="RWA27" s="82"/>
      <c r="RWB27" s="82"/>
      <c r="RWC27" s="82"/>
      <c r="RWD27" s="82"/>
      <c r="RWE27" s="82"/>
      <c r="RWF27" s="81"/>
      <c r="RWG27" s="82"/>
      <c r="RWH27" s="82"/>
      <c r="RWI27" s="82"/>
      <c r="RWJ27" s="82"/>
      <c r="RWK27" s="82"/>
      <c r="RWL27" s="82"/>
      <c r="RWM27" s="82"/>
      <c r="RWN27" s="82"/>
      <c r="RWO27" s="81"/>
      <c r="RWP27" s="82"/>
      <c r="RWQ27" s="82"/>
      <c r="RWR27" s="82"/>
      <c r="RWS27" s="82"/>
      <c r="RWT27" s="82"/>
      <c r="RWU27" s="82"/>
      <c r="RWV27" s="82"/>
      <c r="RWW27" s="82"/>
      <c r="RWX27" s="81"/>
      <c r="RWY27" s="82"/>
      <c r="RWZ27" s="82"/>
      <c r="RXA27" s="82"/>
      <c r="RXB27" s="82"/>
      <c r="RXC27" s="82"/>
      <c r="RXD27" s="82"/>
      <c r="RXE27" s="82"/>
      <c r="RXF27" s="82"/>
      <c r="RXG27" s="81"/>
      <c r="RXH27" s="82"/>
      <c r="RXI27" s="82"/>
      <c r="RXJ27" s="82"/>
      <c r="RXK27" s="82"/>
      <c r="RXL27" s="82"/>
      <c r="RXM27" s="82"/>
      <c r="RXN27" s="82"/>
      <c r="RXO27" s="82"/>
      <c r="RXP27" s="81"/>
      <c r="RXQ27" s="82"/>
      <c r="RXR27" s="82"/>
      <c r="RXS27" s="82"/>
      <c r="RXT27" s="82"/>
      <c r="RXU27" s="82"/>
      <c r="RXV27" s="82"/>
      <c r="RXW27" s="82"/>
      <c r="RXX27" s="82"/>
      <c r="RXY27" s="81"/>
      <c r="RXZ27" s="82"/>
      <c r="RYA27" s="82"/>
      <c r="RYB27" s="82"/>
      <c r="RYC27" s="82"/>
      <c r="RYD27" s="82"/>
      <c r="RYE27" s="82"/>
      <c r="RYF27" s="82"/>
      <c r="RYG27" s="82"/>
      <c r="RYH27" s="81"/>
      <c r="RYI27" s="82"/>
      <c r="RYJ27" s="82"/>
      <c r="RYK27" s="82"/>
      <c r="RYL27" s="82"/>
      <c r="RYM27" s="82"/>
      <c r="RYN27" s="82"/>
      <c r="RYO27" s="82"/>
      <c r="RYP27" s="82"/>
      <c r="RYQ27" s="81"/>
      <c r="RYR27" s="82"/>
      <c r="RYS27" s="82"/>
      <c r="RYT27" s="82"/>
      <c r="RYU27" s="82"/>
      <c r="RYV27" s="82"/>
      <c r="RYW27" s="82"/>
      <c r="RYX27" s="82"/>
      <c r="RYY27" s="82"/>
      <c r="RYZ27" s="81"/>
      <c r="RZA27" s="82"/>
      <c r="RZB27" s="82"/>
      <c r="RZC27" s="82"/>
      <c r="RZD27" s="82"/>
      <c r="RZE27" s="82"/>
      <c r="RZF27" s="82"/>
      <c r="RZG27" s="82"/>
      <c r="RZH27" s="82"/>
      <c r="RZI27" s="81"/>
      <c r="RZJ27" s="82"/>
      <c r="RZK27" s="82"/>
      <c r="RZL27" s="82"/>
      <c r="RZM27" s="82"/>
      <c r="RZN27" s="82"/>
      <c r="RZO27" s="82"/>
      <c r="RZP27" s="82"/>
      <c r="RZQ27" s="82"/>
      <c r="RZR27" s="81"/>
      <c r="RZS27" s="82"/>
      <c r="RZT27" s="82"/>
      <c r="RZU27" s="82"/>
      <c r="RZV27" s="82"/>
      <c r="RZW27" s="82"/>
      <c r="RZX27" s="82"/>
      <c r="RZY27" s="82"/>
      <c r="RZZ27" s="82"/>
      <c r="SAA27" s="81"/>
      <c r="SAB27" s="82"/>
      <c r="SAC27" s="82"/>
      <c r="SAD27" s="82"/>
      <c r="SAE27" s="82"/>
      <c r="SAF27" s="82"/>
      <c r="SAG27" s="82"/>
      <c r="SAH27" s="82"/>
      <c r="SAI27" s="82"/>
      <c r="SAJ27" s="81"/>
      <c r="SAK27" s="82"/>
      <c r="SAL27" s="82"/>
      <c r="SAM27" s="82"/>
      <c r="SAN27" s="82"/>
      <c r="SAO27" s="82"/>
      <c r="SAP27" s="82"/>
      <c r="SAQ27" s="82"/>
      <c r="SAR27" s="82"/>
      <c r="SAS27" s="81"/>
      <c r="SAT27" s="82"/>
      <c r="SAU27" s="82"/>
      <c r="SAV27" s="82"/>
      <c r="SAW27" s="82"/>
      <c r="SAX27" s="82"/>
      <c r="SAY27" s="82"/>
      <c r="SAZ27" s="82"/>
      <c r="SBA27" s="82"/>
      <c r="SBB27" s="81"/>
      <c r="SBC27" s="82"/>
      <c r="SBD27" s="82"/>
      <c r="SBE27" s="82"/>
      <c r="SBF27" s="82"/>
      <c r="SBG27" s="82"/>
      <c r="SBH27" s="82"/>
      <c r="SBI27" s="82"/>
      <c r="SBJ27" s="82"/>
      <c r="SBK27" s="81"/>
      <c r="SBL27" s="82"/>
      <c r="SBM27" s="82"/>
      <c r="SBN27" s="82"/>
      <c r="SBO27" s="82"/>
      <c r="SBP27" s="82"/>
      <c r="SBQ27" s="82"/>
      <c r="SBR27" s="82"/>
      <c r="SBS27" s="82"/>
      <c r="SBT27" s="81"/>
      <c r="SBU27" s="82"/>
      <c r="SBV27" s="82"/>
      <c r="SBW27" s="82"/>
      <c r="SBX27" s="82"/>
      <c r="SBY27" s="82"/>
      <c r="SBZ27" s="82"/>
      <c r="SCA27" s="82"/>
      <c r="SCB27" s="82"/>
      <c r="SCC27" s="81"/>
      <c r="SCD27" s="82"/>
      <c r="SCE27" s="82"/>
      <c r="SCF27" s="82"/>
      <c r="SCG27" s="82"/>
      <c r="SCH27" s="82"/>
      <c r="SCI27" s="82"/>
      <c r="SCJ27" s="82"/>
      <c r="SCK27" s="82"/>
      <c r="SCL27" s="81"/>
      <c r="SCM27" s="82"/>
      <c r="SCN27" s="82"/>
      <c r="SCO27" s="82"/>
      <c r="SCP27" s="82"/>
      <c r="SCQ27" s="82"/>
      <c r="SCR27" s="82"/>
      <c r="SCS27" s="82"/>
      <c r="SCT27" s="82"/>
      <c r="SCU27" s="81"/>
      <c r="SCV27" s="82"/>
      <c r="SCW27" s="82"/>
      <c r="SCX27" s="82"/>
      <c r="SCY27" s="82"/>
      <c r="SCZ27" s="82"/>
      <c r="SDA27" s="82"/>
      <c r="SDB27" s="82"/>
      <c r="SDC27" s="82"/>
      <c r="SDD27" s="81"/>
      <c r="SDE27" s="82"/>
      <c r="SDF27" s="82"/>
      <c r="SDG27" s="82"/>
      <c r="SDH27" s="82"/>
      <c r="SDI27" s="82"/>
      <c r="SDJ27" s="82"/>
      <c r="SDK27" s="82"/>
      <c r="SDL27" s="82"/>
      <c r="SDM27" s="81"/>
      <c r="SDN27" s="82"/>
      <c r="SDO27" s="82"/>
      <c r="SDP27" s="82"/>
      <c r="SDQ27" s="82"/>
      <c r="SDR27" s="82"/>
      <c r="SDS27" s="82"/>
      <c r="SDT27" s="82"/>
      <c r="SDU27" s="82"/>
      <c r="SDV27" s="81"/>
      <c r="SDW27" s="82"/>
      <c r="SDX27" s="82"/>
      <c r="SDY27" s="82"/>
      <c r="SDZ27" s="82"/>
      <c r="SEA27" s="82"/>
      <c r="SEB27" s="82"/>
      <c r="SEC27" s="82"/>
      <c r="SED27" s="82"/>
      <c r="SEE27" s="81"/>
      <c r="SEF27" s="82"/>
      <c r="SEG27" s="82"/>
      <c r="SEH27" s="82"/>
      <c r="SEI27" s="82"/>
      <c r="SEJ27" s="82"/>
      <c r="SEK27" s="82"/>
      <c r="SEL27" s="82"/>
      <c r="SEM27" s="82"/>
      <c r="SEN27" s="81"/>
      <c r="SEO27" s="82"/>
      <c r="SEP27" s="82"/>
      <c r="SEQ27" s="82"/>
      <c r="SER27" s="82"/>
      <c r="SES27" s="82"/>
      <c r="SET27" s="82"/>
      <c r="SEU27" s="82"/>
      <c r="SEV27" s="82"/>
      <c r="SEW27" s="81"/>
      <c r="SEX27" s="82"/>
      <c r="SEY27" s="82"/>
      <c r="SEZ27" s="82"/>
      <c r="SFA27" s="82"/>
      <c r="SFB27" s="82"/>
      <c r="SFC27" s="82"/>
      <c r="SFD27" s="82"/>
      <c r="SFE27" s="82"/>
      <c r="SFF27" s="81"/>
      <c r="SFG27" s="82"/>
      <c r="SFH27" s="82"/>
      <c r="SFI27" s="82"/>
      <c r="SFJ27" s="82"/>
      <c r="SFK27" s="82"/>
      <c r="SFL27" s="82"/>
      <c r="SFM27" s="82"/>
      <c r="SFN27" s="82"/>
      <c r="SFO27" s="81"/>
      <c r="SFP27" s="82"/>
      <c r="SFQ27" s="82"/>
      <c r="SFR27" s="82"/>
      <c r="SFS27" s="82"/>
      <c r="SFT27" s="82"/>
      <c r="SFU27" s="82"/>
      <c r="SFV27" s="82"/>
      <c r="SFW27" s="82"/>
      <c r="SFX27" s="81"/>
      <c r="SFY27" s="82"/>
      <c r="SFZ27" s="82"/>
      <c r="SGA27" s="82"/>
      <c r="SGB27" s="82"/>
      <c r="SGC27" s="82"/>
      <c r="SGD27" s="82"/>
      <c r="SGE27" s="82"/>
      <c r="SGF27" s="82"/>
      <c r="SGG27" s="81"/>
      <c r="SGH27" s="82"/>
      <c r="SGI27" s="82"/>
      <c r="SGJ27" s="82"/>
      <c r="SGK27" s="82"/>
      <c r="SGL27" s="82"/>
      <c r="SGM27" s="82"/>
      <c r="SGN27" s="82"/>
      <c r="SGO27" s="82"/>
      <c r="SGP27" s="81"/>
      <c r="SGQ27" s="82"/>
      <c r="SGR27" s="82"/>
      <c r="SGS27" s="82"/>
      <c r="SGT27" s="82"/>
      <c r="SGU27" s="82"/>
      <c r="SGV27" s="82"/>
      <c r="SGW27" s="82"/>
      <c r="SGX27" s="82"/>
      <c r="SGY27" s="81"/>
      <c r="SGZ27" s="82"/>
      <c r="SHA27" s="82"/>
      <c r="SHB27" s="82"/>
      <c r="SHC27" s="82"/>
      <c r="SHD27" s="82"/>
      <c r="SHE27" s="82"/>
      <c r="SHF27" s="82"/>
      <c r="SHG27" s="82"/>
      <c r="SHH27" s="81"/>
      <c r="SHI27" s="82"/>
      <c r="SHJ27" s="82"/>
      <c r="SHK27" s="82"/>
      <c r="SHL27" s="82"/>
      <c r="SHM27" s="82"/>
      <c r="SHN27" s="82"/>
      <c r="SHO27" s="82"/>
      <c r="SHP27" s="82"/>
      <c r="SHQ27" s="81"/>
      <c r="SHR27" s="82"/>
      <c r="SHS27" s="82"/>
      <c r="SHT27" s="82"/>
      <c r="SHU27" s="82"/>
      <c r="SHV27" s="82"/>
      <c r="SHW27" s="82"/>
      <c r="SHX27" s="82"/>
      <c r="SHY27" s="82"/>
      <c r="SHZ27" s="81"/>
      <c r="SIA27" s="82"/>
      <c r="SIB27" s="82"/>
      <c r="SIC27" s="82"/>
      <c r="SID27" s="82"/>
      <c r="SIE27" s="82"/>
      <c r="SIF27" s="82"/>
      <c r="SIG27" s="82"/>
      <c r="SIH27" s="82"/>
      <c r="SII27" s="81"/>
      <c r="SIJ27" s="82"/>
      <c r="SIK27" s="82"/>
      <c r="SIL27" s="82"/>
      <c r="SIM27" s="82"/>
      <c r="SIN27" s="82"/>
      <c r="SIO27" s="82"/>
      <c r="SIP27" s="82"/>
      <c r="SIQ27" s="82"/>
      <c r="SIR27" s="81"/>
      <c r="SIS27" s="82"/>
      <c r="SIT27" s="82"/>
      <c r="SIU27" s="82"/>
      <c r="SIV27" s="82"/>
      <c r="SIW27" s="82"/>
      <c r="SIX27" s="82"/>
      <c r="SIY27" s="82"/>
      <c r="SIZ27" s="82"/>
      <c r="SJA27" s="81"/>
      <c r="SJB27" s="82"/>
      <c r="SJC27" s="82"/>
      <c r="SJD27" s="82"/>
      <c r="SJE27" s="82"/>
      <c r="SJF27" s="82"/>
      <c r="SJG27" s="82"/>
      <c r="SJH27" s="82"/>
      <c r="SJI27" s="82"/>
      <c r="SJJ27" s="81"/>
      <c r="SJK27" s="82"/>
      <c r="SJL27" s="82"/>
      <c r="SJM27" s="82"/>
      <c r="SJN27" s="82"/>
      <c r="SJO27" s="82"/>
      <c r="SJP27" s="82"/>
      <c r="SJQ27" s="82"/>
      <c r="SJR27" s="82"/>
      <c r="SJS27" s="81"/>
      <c r="SJT27" s="82"/>
      <c r="SJU27" s="82"/>
      <c r="SJV27" s="82"/>
      <c r="SJW27" s="82"/>
      <c r="SJX27" s="82"/>
      <c r="SJY27" s="82"/>
      <c r="SJZ27" s="82"/>
      <c r="SKA27" s="82"/>
      <c r="SKB27" s="81"/>
      <c r="SKC27" s="82"/>
      <c r="SKD27" s="82"/>
      <c r="SKE27" s="82"/>
      <c r="SKF27" s="82"/>
      <c r="SKG27" s="82"/>
      <c r="SKH27" s="82"/>
      <c r="SKI27" s="82"/>
      <c r="SKJ27" s="82"/>
      <c r="SKK27" s="81"/>
      <c r="SKL27" s="82"/>
      <c r="SKM27" s="82"/>
      <c r="SKN27" s="82"/>
      <c r="SKO27" s="82"/>
      <c r="SKP27" s="82"/>
      <c r="SKQ27" s="82"/>
      <c r="SKR27" s="82"/>
      <c r="SKS27" s="82"/>
      <c r="SKT27" s="81"/>
      <c r="SKU27" s="82"/>
      <c r="SKV27" s="82"/>
      <c r="SKW27" s="82"/>
      <c r="SKX27" s="82"/>
      <c r="SKY27" s="82"/>
      <c r="SKZ27" s="82"/>
      <c r="SLA27" s="82"/>
      <c r="SLB27" s="82"/>
      <c r="SLC27" s="81"/>
      <c r="SLD27" s="82"/>
      <c r="SLE27" s="82"/>
      <c r="SLF27" s="82"/>
      <c r="SLG27" s="82"/>
      <c r="SLH27" s="82"/>
      <c r="SLI27" s="82"/>
      <c r="SLJ27" s="82"/>
      <c r="SLK27" s="82"/>
      <c r="SLL27" s="81"/>
      <c r="SLM27" s="82"/>
      <c r="SLN27" s="82"/>
      <c r="SLO27" s="82"/>
      <c r="SLP27" s="82"/>
      <c r="SLQ27" s="82"/>
      <c r="SLR27" s="82"/>
      <c r="SLS27" s="82"/>
      <c r="SLT27" s="82"/>
      <c r="SLU27" s="81"/>
      <c r="SLV27" s="82"/>
      <c r="SLW27" s="82"/>
      <c r="SLX27" s="82"/>
      <c r="SLY27" s="82"/>
      <c r="SLZ27" s="82"/>
      <c r="SMA27" s="82"/>
      <c r="SMB27" s="82"/>
      <c r="SMC27" s="82"/>
      <c r="SMD27" s="81"/>
      <c r="SME27" s="82"/>
      <c r="SMF27" s="82"/>
      <c r="SMG27" s="82"/>
      <c r="SMH27" s="82"/>
      <c r="SMI27" s="82"/>
      <c r="SMJ27" s="82"/>
      <c r="SMK27" s="82"/>
      <c r="SML27" s="82"/>
      <c r="SMM27" s="81"/>
      <c r="SMN27" s="82"/>
      <c r="SMO27" s="82"/>
      <c r="SMP27" s="82"/>
      <c r="SMQ27" s="82"/>
      <c r="SMR27" s="82"/>
      <c r="SMS27" s="82"/>
      <c r="SMT27" s="82"/>
      <c r="SMU27" s="82"/>
      <c r="SMV27" s="81"/>
      <c r="SMW27" s="82"/>
      <c r="SMX27" s="82"/>
      <c r="SMY27" s="82"/>
      <c r="SMZ27" s="82"/>
      <c r="SNA27" s="82"/>
      <c r="SNB27" s="82"/>
      <c r="SNC27" s="82"/>
      <c r="SND27" s="82"/>
      <c r="SNE27" s="81"/>
      <c r="SNF27" s="82"/>
      <c r="SNG27" s="82"/>
      <c r="SNH27" s="82"/>
      <c r="SNI27" s="82"/>
      <c r="SNJ27" s="82"/>
      <c r="SNK27" s="82"/>
      <c r="SNL27" s="82"/>
      <c r="SNM27" s="82"/>
      <c r="SNN27" s="81"/>
      <c r="SNO27" s="82"/>
      <c r="SNP27" s="82"/>
      <c r="SNQ27" s="82"/>
      <c r="SNR27" s="82"/>
      <c r="SNS27" s="82"/>
      <c r="SNT27" s="82"/>
      <c r="SNU27" s="82"/>
      <c r="SNV27" s="82"/>
      <c r="SNW27" s="81"/>
      <c r="SNX27" s="82"/>
      <c r="SNY27" s="82"/>
      <c r="SNZ27" s="82"/>
      <c r="SOA27" s="82"/>
      <c r="SOB27" s="82"/>
      <c r="SOC27" s="82"/>
      <c r="SOD27" s="82"/>
      <c r="SOE27" s="82"/>
      <c r="SOF27" s="81"/>
      <c r="SOG27" s="82"/>
      <c r="SOH27" s="82"/>
      <c r="SOI27" s="82"/>
      <c r="SOJ27" s="82"/>
      <c r="SOK27" s="82"/>
      <c r="SOL27" s="82"/>
      <c r="SOM27" s="82"/>
      <c r="SON27" s="82"/>
      <c r="SOO27" s="81"/>
      <c r="SOP27" s="82"/>
      <c r="SOQ27" s="82"/>
      <c r="SOR27" s="82"/>
      <c r="SOS27" s="82"/>
      <c r="SOT27" s="82"/>
      <c r="SOU27" s="82"/>
      <c r="SOV27" s="82"/>
      <c r="SOW27" s="82"/>
      <c r="SOX27" s="81"/>
      <c r="SOY27" s="82"/>
      <c r="SOZ27" s="82"/>
      <c r="SPA27" s="82"/>
      <c r="SPB27" s="82"/>
      <c r="SPC27" s="82"/>
      <c r="SPD27" s="82"/>
      <c r="SPE27" s="82"/>
      <c r="SPF27" s="82"/>
      <c r="SPG27" s="81"/>
      <c r="SPH27" s="82"/>
      <c r="SPI27" s="82"/>
      <c r="SPJ27" s="82"/>
      <c r="SPK27" s="82"/>
      <c r="SPL27" s="82"/>
      <c r="SPM27" s="82"/>
      <c r="SPN27" s="82"/>
      <c r="SPO27" s="82"/>
      <c r="SPP27" s="81"/>
      <c r="SPQ27" s="82"/>
      <c r="SPR27" s="82"/>
      <c r="SPS27" s="82"/>
      <c r="SPT27" s="82"/>
      <c r="SPU27" s="82"/>
      <c r="SPV27" s="82"/>
      <c r="SPW27" s="82"/>
      <c r="SPX27" s="82"/>
      <c r="SPY27" s="81"/>
      <c r="SPZ27" s="82"/>
      <c r="SQA27" s="82"/>
      <c r="SQB27" s="82"/>
      <c r="SQC27" s="82"/>
      <c r="SQD27" s="82"/>
      <c r="SQE27" s="82"/>
      <c r="SQF27" s="82"/>
      <c r="SQG27" s="82"/>
      <c r="SQH27" s="81"/>
      <c r="SQI27" s="82"/>
      <c r="SQJ27" s="82"/>
      <c r="SQK27" s="82"/>
      <c r="SQL27" s="82"/>
      <c r="SQM27" s="82"/>
      <c r="SQN27" s="82"/>
      <c r="SQO27" s="82"/>
      <c r="SQP27" s="82"/>
      <c r="SQQ27" s="81"/>
      <c r="SQR27" s="82"/>
      <c r="SQS27" s="82"/>
      <c r="SQT27" s="82"/>
      <c r="SQU27" s="82"/>
      <c r="SQV27" s="82"/>
      <c r="SQW27" s="82"/>
      <c r="SQX27" s="82"/>
      <c r="SQY27" s="82"/>
      <c r="SQZ27" s="81"/>
      <c r="SRA27" s="82"/>
      <c r="SRB27" s="82"/>
      <c r="SRC27" s="82"/>
      <c r="SRD27" s="82"/>
      <c r="SRE27" s="82"/>
      <c r="SRF27" s="82"/>
      <c r="SRG27" s="82"/>
      <c r="SRH27" s="82"/>
      <c r="SRI27" s="81"/>
      <c r="SRJ27" s="82"/>
      <c r="SRK27" s="82"/>
      <c r="SRL27" s="82"/>
      <c r="SRM27" s="82"/>
      <c r="SRN27" s="82"/>
      <c r="SRO27" s="82"/>
      <c r="SRP27" s="82"/>
      <c r="SRQ27" s="82"/>
      <c r="SRR27" s="81"/>
      <c r="SRS27" s="82"/>
      <c r="SRT27" s="82"/>
      <c r="SRU27" s="82"/>
      <c r="SRV27" s="82"/>
      <c r="SRW27" s="82"/>
      <c r="SRX27" s="82"/>
      <c r="SRY27" s="82"/>
      <c r="SRZ27" s="82"/>
      <c r="SSA27" s="81"/>
      <c r="SSB27" s="82"/>
      <c r="SSC27" s="82"/>
      <c r="SSD27" s="82"/>
      <c r="SSE27" s="82"/>
      <c r="SSF27" s="82"/>
      <c r="SSG27" s="82"/>
      <c r="SSH27" s="82"/>
      <c r="SSI27" s="82"/>
      <c r="SSJ27" s="81"/>
      <c r="SSK27" s="82"/>
      <c r="SSL27" s="82"/>
      <c r="SSM27" s="82"/>
      <c r="SSN27" s="82"/>
      <c r="SSO27" s="82"/>
      <c r="SSP27" s="82"/>
      <c r="SSQ27" s="82"/>
      <c r="SSR27" s="82"/>
      <c r="SSS27" s="81"/>
      <c r="SST27" s="82"/>
      <c r="SSU27" s="82"/>
      <c r="SSV27" s="82"/>
      <c r="SSW27" s="82"/>
      <c r="SSX27" s="82"/>
      <c r="SSY27" s="82"/>
      <c r="SSZ27" s="82"/>
      <c r="STA27" s="82"/>
      <c r="STB27" s="81"/>
      <c r="STC27" s="82"/>
      <c r="STD27" s="82"/>
      <c r="STE27" s="82"/>
      <c r="STF27" s="82"/>
      <c r="STG27" s="82"/>
      <c r="STH27" s="82"/>
      <c r="STI27" s="82"/>
      <c r="STJ27" s="82"/>
      <c r="STK27" s="81"/>
      <c r="STL27" s="82"/>
      <c r="STM27" s="82"/>
      <c r="STN27" s="82"/>
      <c r="STO27" s="82"/>
      <c r="STP27" s="82"/>
      <c r="STQ27" s="82"/>
      <c r="STR27" s="82"/>
      <c r="STS27" s="82"/>
      <c r="STT27" s="81"/>
      <c r="STU27" s="82"/>
      <c r="STV27" s="82"/>
      <c r="STW27" s="82"/>
      <c r="STX27" s="82"/>
      <c r="STY27" s="82"/>
      <c r="STZ27" s="82"/>
      <c r="SUA27" s="82"/>
      <c r="SUB27" s="82"/>
      <c r="SUC27" s="81"/>
      <c r="SUD27" s="82"/>
      <c r="SUE27" s="82"/>
      <c r="SUF27" s="82"/>
      <c r="SUG27" s="82"/>
      <c r="SUH27" s="82"/>
      <c r="SUI27" s="82"/>
      <c r="SUJ27" s="82"/>
      <c r="SUK27" s="82"/>
      <c r="SUL27" s="81"/>
      <c r="SUM27" s="82"/>
      <c r="SUN27" s="82"/>
      <c r="SUO27" s="82"/>
      <c r="SUP27" s="82"/>
      <c r="SUQ27" s="82"/>
      <c r="SUR27" s="82"/>
      <c r="SUS27" s="82"/>
      <c r="SUT27" s="82"/>
      <c r="SUU27" s="81"/>
      <c r="SUV27" s="82"/>
      <c r="SUW27" s="82"/>
      <c r="SUX27" s="82"/>
      <c r="SUY27" s="82"/>
      <c r="SUZ27" s="82"/>
      <c r="SVA27" s="82"/>
      <c r="SVB27" s="82"/>
      <c r="SVC27" s="82"/>
      <c r="SVD27" s="81"/>
      <c r="SVE27" s="82"/>
      <c r="SVF27" s="82"/>
      <c r="SVG27" s="82"/>
      <c r="SVH27" s="82"/>
      <c r="SVI27" s="82"/>
      <c r="SVJ27" s="82"/>
      <c r="SVK27" s="82"/>
      <c r="SVL27" s="82"/>
      <c r="SVM27" s="81"/>
      <c r="SVN27" s="82"/>
      <c r="SVO27" s="82"/>
      <c r="SVP27" s="82"/>
      <c r="SVQ27" s="82"/>
      <c r="SVR27" s="82"/>
      <c r="SVS27" s="82"/>
      <c r="SVT27" s="82"/>
      <c r="SVU27" s="82"/>
      <c r="SVV27" s="81"/>
      <c r="SVW27" s="82"/>
      <c r="SVX27" s="82"/>
      <c r="SVY27" s="82"/>
      <c r="SVZ27" s="82"/>
      <c r="SWA27" s="82"/>
      <c r="SWB27" s="82"/>
      <c r="SWC27" s="82"/>
      <c r="SWD27" s="82"/>
      <c r="SWE27" s="81"/>
      <c r="SWF27" s="82"/>
      <c r="SWG27" s="82"/>
      <c r="SWH27" s="82"/>
      <c r="SWI27" s="82"/>
      <c r="SWJ27" s="82"/>
      <c r="SWK27" s="82"/>
      <c r="SWL27" s="82"/>
      <c r="SWM27" s="82"/>
      <c r="SWN27" s="81"/>
      <c r="SWO27" s="82"/>
      <c r="SWP27" s="82"/>
      <c r="SWQ27" s="82"/>
      <c r="SWR27" s="82"/>
      <c r="SWS27" s="82"/>
      <c r="SWT27" s="82"/>
      <c r="SWU27" s="82"/>
      <c r="SWV27" s="82"/>
      <c r="SWW27" s="81"/>
      <c r="SWX27" s="82"/>
      <c r="SWY27" s="82"/>
      <c r="SWZ27" s="82"/>
      <c r="SXA27" s="82"/>
      <c r="SXB27" s="82"/>
      <c r="SXC27" s="82"/>
      <c r="SXD27" s="82"/>
      <c r="SXE27" s="82"/>
      <c r="SXF27" s="81"/>
      <c r="SXG27" s="82"/>
      <c r="SXH27" s="82"/>
      <c r="SXI27" s="82"/>
      <c r="SXJ27" s="82"/>
      <c r="SXK27" s="82"/>
      <c r="SXL27" s="82"/>
      <c r="SXM27" s="82"/>
      <c r="SXN27" s="82"/>
      <c r="SXO27" s="81"/>
      <c r="SXP27" s="82"/>
      <c r="SXQ27" s="82"/>
      <c r="SXR27" s="82"/>
      <c r="SXS27" s="82"/>
      <c r="SXT27" s="82"/>
      <c r="SXU27" s="82"/>
      <c r="SXV27" s="82"/>
      <c r="SXW27" s="82"/>
      <c r="SXX27" s="81"/>
      <c r="SXY27" s="82"/>
      <c r="SXZ27" s="82"/>
      <c r="SYA27" s="82"/>
      <c r="SYB27" s="82"/>
      <c r="SYC27" s="82"/>
      <c r="SYD27" s="82"/>
      <c r="SYE27" s="82"/>
      <c r="SYF27" s="82"/>
      <c r="SYG27" s="81"/>
      <c r="SYH27" s="82"/>
      <c r="SYI27" s="82"/>
      <c r="SYJ27" s="82"/>
      <c r="SYK27" s="82"/>
      <c r="SYL27" s="82"/>
      <c r="SYM27" s="82"/>
      <c r="SYN27" s="82"/>
      <c r="SYO27" s="82"/>
      <c r="SYP27" s="81"/>
      <c r="SYQ27" s="82"/>
      <c r="SYR27" s="82"/>
      <c r="SYS27" s="82"/>
      <c r="SYT27" s="82"/>
      <c r="SYU27" s="82"/>
      <c r="SYV27" s="82"/>
      <c r="SYW27" s="82"/>
      <c r="SYX27" s="82"/>
      <c r="SYY27" s="81"/>
      <c r="SYZ27" s="82"/>
      <c r="SZA27" s="82"/>
      <c r="SZB27" s="82"/>
      <c r="SZC27" s="82"/>
      <c r="SZD27" s="82"/>
      <c r="SZE27" s="82"/>
      <c r="SZF27" s="82"/>
      <c r="SZG27" s="82"/>
      <c r="SZH27" s="81"/>
      <c r="SZI27" s="82"/>
      <c r="SZJ27" s="82"/>
      <c r="SZK27" s="82"/>
      <c r="SZL27" s="82"/>
      <c r="SZM27" s="82"/>
      <c r="SZN27" s="82"/>
      <c r="SZO27" s="82"/>
      <c r="SZP27" s="82"/>
      <c r="SZQ27" s="81"/>
      <c r="SZR27" s="82"/>
      <c r="SZS27" s="82"/>
      <c r="SZT27" s="82"/>
      <c r="SZU27" s="82"/>
      <c r="SZV27" s="82"/>
      <c r="SZW27" s="82"/>
      <c r="SZX27" s="82"/>
      <c r="SZY27" s="82"/>
      <c r="SZZ27" s="81"/>
      <c r="TAA27" s="82"/>
      <c r="TAB27" s="82"/>
      <c r="TAC27" s="82"/>
      <c r="TAD27" s="82"/>
      <c r="TAE27" s="82"/>
      <c r="TAF27" s="82"/>
      <c r="TAG27" s="82"/>
      <c r="TAH27" s="82"/>
      <c r="TAI27" s="81"/>
      <c r="TAJ27" s="82"/>
      <c r="TAK27" s="82"/>
      <c r="TAL27" s="82"/>
      <c r="TAM27" s="82"/>
      <c r="TAN27" s="82"/>
      <c r="TAO27" s="82"/>
      <c r="TAP27" s="82"/>
      <c r="TAQ27" s="82"/>
      <c r="TAR27" s="81"/>
      <c r="TAS27" s="82"/>
      <c r="TAT27" s="82"/>
      <c r="TAU27" s="82"/>
      <c r="TAV27" s="82"/>
      <c r="TAW27" s="82"/>
      <c r="TAX27" s="82"/>
      <c r="TAY27" s="82"/>
      <c r="TAZ27" s="82"/>
      <c r="TBA27" s="81"/>
      <c r="TBB27" s="82"/>
      <c r="TBC27" s="82"/>
      <c r="TBD27" s="82"/>
      <c r="TBE27" s="82"/>
      <c r="TBF27" s="82"/>
      <c r="TBG27" s="82"/>
      <c r="TBH27" s="82"/>
      <c r="TBI27" s="82"/>
      <c r="TBJ27" s="81"/>
      <c r="TBK27" s="82"/>
      <c r="TBL27" s="82"/>
      <c r="TBM27" s="82"/>
      <c r="TBN27" s="82"/>
      <c r="TBO27" s="82"/>
      <c r="TBP27" s="82"/>
      <c r="TBQ27" s="82"/>
      <c r="TBR27" s="82"/>
      <c r="TBS27" s="81"/>
      <c r="TBT27" s="82"/>
      <c r="TBU27" s="82"/>
      <c r="TBV27" s="82"/>
      <c r="TBW27" s="82"/>
      <c r="TBX27" s="82"/>
      <c r="TBY27" s="82"/>
      <c r="TBZ27" s="82"/>
      <c r="TCA27" s="82"/>
      <c r="TCB27" s="81"/>
      <c r="TCC27" s="82"/>
      <c r="TCD27" s="82"/>
      <c r="TCE27" s="82"/>
      <c r="TCF27" s="82"/>
      <c r="TCG27" s="82"/>
      <c r="TCH27" s="82"/>
      <c r="TCI27" s="82"/>
      <c r="TCJ27" s="82"/>
      <c r="TCK27" s="81"/>
      <c r="TCL27" s="82"/>
      <c r="TCM27" s="82"/>
      <c r="TCN27" s="82"/>
      <c r="TCO27" s="82"/>
      <c r="TCP27" s="82"/>
      <c r="TCQ27" s="82"/>
      <c r="TCR27" s="82"/>
      <c r="TCS27" s="82"/>
      <c r="TCT27" s="81"/>
      <c r="TCU27" s="82"/>
      <c r="TCV27" s="82"/>
      <c r="TCW27" s="82"/>
      <c r="TCX27" s="82"/>
      <c r="TCY27" s="82"/>
      <c r="TCZ27" s="82"/>
      <c r="TDA27" s="82"/>
      <c r="TDB27" s="82"/>
      <c r="TDC27" s="81"/>
      <c r="TDD27" s="82"/>
      <c r="TDE27" s="82"/>
      <c r="TDF27" s="82"/>
      <c r="TDG27" s="82"/>
      <c r="TDH27" s="82"/>
      <c r="TDI27" s="82"/>
      <c r="TDJ27" s="82"/>
      <c r="TDK27" s="82"/>
      <c r="TDL27" s="81"/>
      <c r="TDM27" s="82"/>
      <c r="TDN27" s="82"/>
      <c r="TDO27" s="82"/>
      <c r="TDP27" s="82"/>
      <c r="TDQ27" s="82"/>
      <c r="TDR27" s="82"/>
      <c r="TDS27" s="82"/>
      <c r="TDT27" s="82"/>
      <c r="TDU27" s="81"/>
      <c r="TDV27" s="82"/>
      <c r="TDW27" s="82"/>
      <c r="TDX27" s="82"/>
      <c r="TDY27" s="82"/>
      <c r="TDZ27" s="82"/>
      <c r="TEA27" s="82"/>
      <c r="TEB27" s="82"/>
      <c r="TEC27" s="82"/>
      <c r="TED27" s="81"/>
      <c r="TEE27" s="82"/>
      <c r="TEF27" s="82"/>
      <c r="TEG27" s="82"/>
      <c r="TEH27" s="82"/>
      <c r="TEI27" s="82"/>
      <c r="TEJ27" s="82"/>
      <c r="TEK27" s="82"/>
      <c r="TEL27" s="82"/>
      <c r="TEM27" s="81"/>
      <c r="TEN27" s="82"/>
      <c r="TEO27" s="82"/>
      <c r="TEP27" s="82"/>
      <c r="TEQ27" s="82"/>
      <c r="TER27" s="82"/>
      <c r="TES27" s="82"/>
      <c r="TET27" s="82"/>
      <c r="TEU27" s="82"/>
      <c r="TEV27" s="81"/>
      <c r="TEW27" s="82"/>
      <c r="TEX27" s="82"/>
      <c r="TEY27" s="82"/>
      <c r="TEZ27" s="82"/>
      <c r="TFA27" s="82"/>
      <c r="TFB27" s="82"/>
      <c r="TFC27" s="82"/>
      <c r="TFD27" s="82"/>
      <c r="TFE27" s="81"/>
      <c r="TFF27" s="82"/>
      <c r="TFG27" s="82"/>
      <c r="TFH27" s="82"/>
      <c r="TFI27" s="82"/>
      <c r="TFJ27" s="82"/>
      <c r="TFK27" s="82"/>
      <c r="TFL27" s="82"/>
      <c r="TFM27" s="82"/>
      <c r="TFN27" s="81"/>
      <c r="TFO27" s="82"/>
      <c r="TFP27" s="82"/>
      <c r="TFQ27" s="82"/>
      <c r="TFR27" s="82"/>
      <c r="TFS27" s="82"/>
      <c r="TFT27" s="82"/>
      <c r="TFU27" s="82"/>
      <c r="TFV27" s="82"/>
      <c r="TFW27" s="81"/>
      <c r="TFX27" s="82"/>
      <c r="TFY27" s="82"/>
      <c r="TFZ27" s="82"/>
      <c r="TGA27" s="82"/>
      <c r="TGB27" s="82"/>
      <c r="TGC27" s="82"/>
      <c r="TGD27" s="82"/>
      <c r="TGE27" s="82"/>
      <c r="TGF27" s="81"/>
      <c r="TGG27" s="82"/>
      <c r="TGH27" s="82"/>
      <c r="TGI27" s="82"/>
      <c r="TGJ27" s="82"/>
      <c r="TGK27" s="82"/>
      <c r="TGL27" s="82"/>
      <c r="TGM27" s="82"/>
      <c r="TGN27" s="82"/>
      <c r="TGO27" s="81"/>
      <c r="TGP27" s="82"/>
      <c r="TGQ27" s="82"/>
      <c r="TGR27" s="82"/>
      <c r="TGS27" s="82"/>
      <c r="TGT27" s="82"/>
      <c r="TGU27" s="82"/>
      <c r="TGV27" s="82"/>
      <c r="TGW27" s="82"/>
      <c r="TGX27" s="81"/>
      <c r="TGY27" s="82"/>
      <c r="TGZ27" s="82"/>
      <c r="THA27" s="82"/>
      <c r="THB27" s="82"/>
      <c r="THC27" s="82"/>
      <c r="THD27" s="82"/>
      <c r="THE27" s="82"/>
      <c r="THF27" s="82"/>
      <c r="THG27" s="81"/>
      <c r="THH27" s="82"/>
      <c r="THI27" s="82"/>
      <c r="THJ27" s="82"/>
      <c r="THK27" s="82"/>
      <c r="THL27" s="82"/>
      <c r="THM27" s="82"/>
      <c r="THN27" s="82"/>
      <c r="THO27" s="82"/>
      <c r="THP27" s="81"/>
      <c r="THQ27" s="82"/>
      <c r="THR27" s="82"/>
      <c r="THS27" s="82"/>
      <c r="THT27" s="82"/>
      <c r="THU27" s="82"/>
      <c r="THV27" s="82"/>
      <c r="THW27" s="82"/>
      <c r="THX27" s="82"/>
      <c r="THY27" s="81"/>
      <c r="THZ27" s="82"/>
      <c r="TIA27" s="82"/>
      <c r="TIB27" s="82"/>
      <c r="TIC27" s="82"/>
      <c r="TID27" s="82"/>
      <c r="TIE27" s="82"/>
      <c r="TIF27" s="82"/>
      <c r="TIG27" s="82"/>
      <c r="TIH27" s="81"/>
      <c r="TII27" s="82"/>
      <c r="TIJ27" s="82"/>
      <c r="TIK27" s="82"/>
      <c r="TIL27" s="82"/>
      <c r="TIM27" s="82"/>
      <c r="TIN27" s="82"/>
      <c r="TIO27" s="82"/>
      <c r="TIP27" s="82"/>
      <c r="TIQ27" s="81"/>
      <c r="TIR27" s="82"/>
      <c r="TIS27" s="82"/>
      <c r="TIT27" s="82"/>
      <c r="TIU27" s="82"/>
      <c r="TIV27" s="82"/>
      <c r="TIW27" s="82"/>
      <c r="TIX27" s="82"/>
      <c r="TIY27" s="82"/>
      <c r="TIZ27" s="81"/>
      <c r="TJA27" s="82"/>
      <c r="TJB27" s="82"/>
      <c r="TJC27" s="82"/>
      <c r="TJD27" s="82"/>
      <c r="TJE27" s="82"/>
      <c r="TJF27" s="82"/>
      <c r="TJG27" s="82"/>
      <c r="TJH27" s="82"/>
      <c r="TJI27" s="81"/>
      <c r="TJJ27" s="82"/>
      <c r="TJK27" s="82"/>
      <c r="TJL27" s="82"/>
      <c r="TJM27" s="82"/>
      <c r="TJN27" s="82"/>
      <c r="TJO27" s="82"/>
      <c r="TJP27" s="82"/>
      <c r="TJQ27" s="82"/>
      <c r="TJR27" s="81"/>
      <c r="TJS27" s="82"/>
      <c r="TJT27" s="82"/>
      <c r="TJU27" s="82"/>
      <c r="TJV27" s="82"/>
      <c r="TJW27" s="82"/>
      <c r="TJX27" s="82"/>
      <c r="TJY27" s="82"/>
      <c r="TJZ27" s="82"/>
      <c r="TKA27" s="81"/>
      <c r="TKB27" s="82"/>
      <c r="TKC27" s="82"/>
      <c r="TKD27" s="82"/>
      <c r="TKE27" s="82"/>
      <c r="TKF27" s="82"/>
      <c r="TKG27" s="82"/>
      <c r="TKH27" s="82"/>
      <c r="TKI27" s="82"/>
      <c r="TKJ27" s="81"/>
      <c r="TKK27" s="82"/>
      <c r="TKL27" s="82"/>
      <c r="TKM27" s="82"/>
      <c r="TKN27" s="82"/>
      <c r="TKO27" s="82"/>
      <c r="TKP27" s="82"/>
      <c r="TKQ27" s="82"/>
      <c r="TKR27" s="82"/>
      <c r="TKS27" s="81"/>
      <c r="TKT27" s="82"/>
      <c r="TKU27" s="82"/>
      <c r="TKV27" s="82"/>
      <c r="TKW27" s="82"/>
      <c r="TKX27" s="82"/>
      <c r="TKY27" s="82"/>
      <c r="TKZ27" s="82"/>
      <c r="TLA27" s="82"/>
      <c r="TLB27" s="81"/>
      <c r="TLC27" s="82"/>
      <c r="TLD27" s="82"/>
      <c r="TLE27" s="82"/>
      <c r="TLF27" s="82"/>
      <c r="TLG27" s="82"/>
      <c r="TLH27" s="82"/>
      <c r="TLI27" s="82"/>
      <c r="TLJ27" s="82"/>
      <c r="TLK27" s="81"/>
      <c r="TLL27" s="82"/>
      <c r="TLM27" s="82"/>
      <c r="TLN27" s="82"/>
      <c r="TLO27" s="82"/>
      <c r="TLP27" s="82"/>
      <c r="TLQ27" s="82"/>
      <c r="TLR27" s="82"/>
      <c r="TLS27" s="82"/>
      <c r="TLT27" s="81"/>
      <c r="TLU27" s="82"/>
      <c r="TLV27" s="82"/>
      <c r="TLW27" s="82"/>
      <c r="TLX27" s="82"/>
      <c r="TLY27" s="82"/>
      <c r="TLZ27" s="82"/>
      <c r="TMA27" s="82"/>
      <c r="TMB27" s="82"/>
      <c r="TMC27" s="81"/>
      <c r="TMD27" s="82"/>
      <c r="TME27" s="82"/>
      <c r="TMF27" s="82"/>
      <c r="TMG27" s="82"/>
      <c r="TMH27" s="82"/>
      <c r="TMI27" s="82"/>
      <c r="TMJ27" s="82"/>
      <c r="TMK27" s="82"/>
      <c r="TML27" s="81"/>
      <c r="TMM27" s="82"/>
      <c r="TMN27" s="82"/>
      <c r="TMO27" s="82"/>
      <c r="TMP27" s="82"/>
      <c r="TMQ27" s="82"/>
      <c r="TMR27" s="82"/>
      <c r="TMS27" s="82"/>
      <c r="TMT27" s="82"/>
      <c r="TMU27" s="81"/>
      <c r="TMV27" s="82"/>
      <c r="TMW27" s="82"/>
      <c r="TMX27" s="82"/>
      <c r="TMY27" s="82"/>
      <c r="TMZ27" s="82"/>
      <c r="TNA27" s="82"/>
      <c r="TNB27" s="82"/>
      <c r="TNC27" s="82"/>
      <c r="TND27" s="81"/>
      <c r="TNE27" s="82"/>
      <c r="TNF27" s="82"/>
      <c r="TNG27" s="82"/>
      <c r="TNH27" s="82"/>
      <c r="TNI27" s="82"/>
      <c r="TNJ27" s="82"/>
      <c r="TNK27" s="82"/>
      <c r="TNL27" s="82"/>
      <c r="TNM27" s="81"/>
      <c r="TNN27" s="82"/>
      <c r="TNO27" s="82"/>
      <c r="TNP27" s="82"/>
      <c r="TNQ27" s="82"/>
      <c r="TNR27" s="82"/>
      <c r="TNS27" s="82"/>
      <c r="TNT27" s="82"/>
      <c r="TNU27" s="82"/>
      <c r="TNV27" s="81"/>
      <c r="TNW27" s="82"/>
      <c r="TNX27" s="82"/>
      <c r="TNY27" s="82"/>
      <c r="TNZ27" s="82"/>
      <c r="TOA27" s="82"/>
      <c r="TOB27" s="82"/>
      <c r="TOC27" s="82"/>
      <c r="TOD27" s="82"/>
      <c r="TOE27" s="81"/>
      <c r="TOF27" s="82"/>
      <c r="TOG27" s="82"/>
      <c r="TOH27" s="82"/>
      <c r="TOI27" s="82"/>
      <c r="TOJ27" s="82"/>
      <c r="TOK27" s="82"/>
      <c r="TOL27" s="82"/>
      <c r="TOM27" s="82"/>
      <c r="TON27" s="81"/>
      <c r="TOO27" s="82"/>
      <c r="TOP27" s="82"/>
      <c r="TOQ27" s="82"/>
      <c r="TOR27" s="82"/>
      <c r="TOS27" s="82"/>
      <c r="TOT27" s="82"/>
      <c r="TOU27" s="82"/>
      <c r="TOV27" s="82"/>
      <c r="TOW27" s="81"/>
      <c r="TOX27" s="82"/>
      <c r="TOY27" s="82"/>
      <c r="TOZ27" s="82"/>
      <c r="TPA27" s="82"/>
      <c r="TPB27" s="82"/>
      <c r="TPC27" s="82"/>
      <c r="TPD27" s="82"/>
      <c r="TPE27" s="82"/>
      <c r="TPF27" s="81"/>
      <c r="TPG27" s="82"/>
      <c r="TPH27" s="82"/>
      <c r="TPI27" s="82"/>
      <c r="TPJ27" s="82"/>
      <c r="TPK27" s="82"/>
      <c r="TPL27" s="82"/>
      <c r="TPM27" s="82"/>
      <c r="TPN27" s="82"/>
      <c r="TPO27" s="81"/>
      <c r="TPP27" s="82"/>
      <c r="TPQ27" s="82"/>
      <c r="TPR27" s="82"/>
      <c r="TPS27" s="82"/>
      <c r="TPT27" s="82"/>
      <c r="TPU27" s="82"/>
      <c r="TPV27" s="82"/>
      <c r="TPW27" s="82"/>
      <c r="TPX27" s="81"/>
      <c r="TPY27" s="82"/>
      <c r="TPZ27" s="82"/>
      <c r="TQA27" s="82"/>
      <c r="TQB27" s="82"/>
      <c r="TQC27" s="82"/>
      <c r="TQD27" s="82"/>
      <c r="TQE27" s="82"/>
      <c r="TQF27" s="82"/>
      <c r="TQG27" s="81"/>
      <c r="TQH27" s="82"/>
      <c r="TQI27" s="82"/>
      <c r="TQJ27" s="82"/>
      <c r="TQK27" s="82"/>
      <c r="TQL27" s="82"/>
      <c r="TQM27" s="82"/>
      <c r="TQN27" s="82"/>
      <c r="TQO27" s="82"/>
      <c r="TQP27" s="81"/>
      <c r="TQQ27" s="82"/>
      <c r="TQR27" s="82"/>
      <c r="TQS27" s="82"/>
      <c r="TQT27" s="82"/>
      <c r="TQU27" s="82"/>
      <c r="TQV27" s="82"/>
      <c r="TQW27" s="82"/>
      <c r="TQX27" s="82"/>
      <c r="TQY27" s="81"/>
      <c r="TQZ27" s="82"/>
      <c r="TRA27" s="82"/>
      <c r="TRB27" s="82"/>
      <c r="TRC27" s="82"/>
      <c r="TRD27" s="82"/>
      <c r="TRE27" s="82"/>
      <c r="TRF27" s="82"/>
      <c r="TRG27" s="82"/>
      <c r="TRH27" s="81"/>
      <c r="TRI27" s="82"/>
      <c r="TRJ27" s="82"/>
      <c r="TRK27" s="82"/>
      <c r="TRL27" s="82"/>
      <c r="TRM27" s="82"/>
      <c r="TRN27" s="82"/>
      <c r="TRO27" s="82"/>
      <c r="TRP27" s="82"/>
      <c r="TRQ27" s="81"/>
      <c r="TRR27" s="82"/>
      <c r="TRS27" s="82"/>
      <c r="TRT27" s="82"/>
      <c r="TRU27" s="82"/>
      <c r="TRV27" s="82"/>
      <c r="TRW27" s="82"/>
      <c r="TRX27" s="82"/>
      <c r="TRY27" s="82"/>
      <c r="TRZ27" s="81"/>
      <c r="TSA27" s="82"/>
      <c r="TSB27" s="82"/>
      <c r="TSC27" s="82"/>
      <c r="TSD27" s="82"/>
      <c r="TSE27" s="82"/>
      <c r="TSF27" s="82"/>
      <c r="TSG27" s="82"/>
      <c r="TSH27" s="82"/>
      <c r="TSI27" s="81"/>
      <c r="TSJ27" s="82"/>
      <c r="TSK27" s="82"/>
      <c r="TSL27" s="82"/>
      <c r="TSM27" s="82"/>
      <c r="TSN27" s="82"/>
      <c r="TSO27" s="82"/>
      <c r="TSP27" s="82"/>
      <c r="TSQ27" s="82"/>
      <c r="TSR27" s="81"/>
      <c r="TSS27" s="82"/>
      <c r="TST27" s="82"/>
      <c r="TSU27" s="82"/>
      <c r="TSV27" s="82"/>
      <c r="TSW27" s="82"/>
      <c r="TSX27" s="82"/>
      <c r="TSY27" s="82"/>
      <c r="TSZ27" s="82"/>
      <c r="TTA27" s="81"/>
      <c r="TTB27" s="82"/>
      <c r="TTC27" s="82"/>
      <c r="TTD27" s="82"/>
      <c r="TTE27" s="82"/>
      <c r="TTF27" s="82"/>
      <c r="TTG27" s="82"/>
      <c r="TTH27" s="82"/>
      <c r="TTI27" s="82"/>
      <c r="TTJ27" s="81"/>
      <c r="TTK27" s="82"/>
      <c r="TTL27" s="82"/>
      <c r="TTM27" s="82"/>
      <c r="TTN27" s="82"/>
      <c r="TTO27" s="82"/>
      <c r="TTP27" s="82"/>
      <c r="TTQ27" s="82"/>
      <c r="TTR27" s="82"/>
      <c r="TTS27" s="81"/>
      <c r="TTT27" s="82"/>
      <c r="TTU27" s="82"/>
      <c r="TTV27" s="82"/>
      <c r="TTW27" s="82"/>
      <c r="TTX27" s="82"/>
      <c r="TTY27" s="82"/>
      <c r="TTZ27" s="82"/>
      <c r="TUA27" s="82"/>
      <c r="TUB27" s="81"/>
      <c r="TUC27" s="82"/>
      <c r="TUD27" s="82"/>
      <c r="TUE27" s="82"/>
      <c r="TUF27" s="82"/>
      <c r="TUG27" s="82"/>
      <c r="TUH27" s="82"/>
      <c r="TUI27" s="82"/>
      <c r="TUJ27" s="82"/>
      <c r="TUK27" s="81"/>
      <c r="TUL27" s="82"/>
      <c r="TUM27" s="82"/>
      <c r="TUN27" s="82"/>
      <c r="TUO27" s="82"/>
      <c r="TUP27" s="82"/>
      <c r="TUQ27" s="82"/>
      <c r="TUR27" s="82"/>
      <c r="TUS27" s="82"/>
      <c r="TUT27" s="81"/>
      <c r="TUU27" s="82"/>
      <c r="TUV27" s="82"/>
      <c r="TUW27" s="82"/>
      <c r="TUX27" s="82"/>
      <c r="TUY27" s="82"/>
      <c r="TUZ27" s="82"/>
      <c r="TVA27" s="82"/>
      <c r="TVB27" s="82"/>
      <c r="TVC27" s="81"/>
      <c r="TVD27" s="82"/>
      <c r="TVE27" s="82"/>
      <c r="TVF27" s="82"/>
      <c r="TVG27" s="82"/>
      <c r="TVH27" s="82"/>
      <c r="TVI27" s="82"/>
      <c r="TVJ27" s="82"/>
      <c r="TVK27" s="82"/>
      <c r="TVL27" s="81"/>
      <c r="TVM27" s="82"/>
      <c r="TVN27" s="82"/>
      <c r="TVO27" s="82"/>
      <c r="TVP27" s="82"/>
      <c r="TVQ27" s="82"/>
      <c r="TVR27" s="82"/>
      <c r="TVS27" s="82"/>
      <c r="TVT27" s="82"/>
      <c r="TVU27" s="81"/>
      <c r="TVV27" s="82"/>
      <c r="TVW27" s="82"/>
      <c r="TVX27" s="82"/>
      <c r="TVY27" s="82"/>
      <c r="TVZ27" s="82"/>
      <c r="TWA27" s="82"/>
      <c r="TWB27" s="82"/>
      <c r="TWC27" s="82"/>
      <c r="TWD27" s="81"/>
      <c r="TWE27" s="82"/>
      <c r="TWF27" s="82"/>
      <c r="TWG27" s="82"/>
      <c r="TWH27" s="82"/>
      <c r="TWI27" s="82"/>
      <c r="TWJ27" s="82"/>
      <c r="TWK27" s="82"/>
      <c r="TWL27" s="82"/>
      <c r="TWM27" s="81"/>
      <c r="TWN27" s="82"/>
      <c r="TWO27" s="82"/>
      <c r="TWP27" s="82"/>
      <c r="TWQ27" s="82"/>
      <c r="TWR27" s="82"/>
      <c r="TWS27" s="82"/>
      <c r="TWT27" s="82"/>
      <c r="TWU27" s="82"/>
      <c r="TWV27" s="81"/>
      <c r="TWW27" s="82"/>
      <c r="TWX27" s="82"/>
      <c r="TWY27" s="82"/>
      <c r="TWZ27" s="82"/>
      <c r="TXA27" s="82"/>
      <c r="TXB27" s="82"/>
      <c r="TXC27" s="82"/>
      <c r="TXD27" s="82"/>
      <c r="TXE27" s="81"/>
      <c r="TXF27" s="82"/>
      <c r="TXG27" s="82"/>
      <c r="TXH27" s="82"/>
      <c r="TXI27" s="82"/>
      <c r="TXJ27" s="82"/>
      <c r="TXK27" s="82"/>
      <c r="TXL27" s="82"/>
      <c r="TXM27" s="82"/>
      <c r="TXN27" s="81"/>
      <c r="TXO27" s="82"/>
      <c r="TXP27" s="82"/>
      <c r="TXQ27" s="82"/>
      <c r="TXR27" s="82"/>
      <c r="TXS27" s="82"/>
      <c r="TXT27" s="82"/>
      <c r="TXU27" s="82"/>
      <c r="TXV27" s="82"/>
      <c r="TXW27" s="81"/>
      <c r="TXX27" s="82"/>
      <c r="TXY27" s="82"/>
      <c r="TXZ27" s="82"/>
      <c r="TYA27" s="82"/>
      <c r="TYB27" s="82"/>
      <c r="TYC27" s="82"/>
      <c r="TYD27" s="82"/>
      <c r="TYE27" s="82"/>
      <c r="TYF27" s="81"/>
      <c r="TYG27" s="82"/>
      <c r="TYH27" s="82"/>
      <c r="TYI27" s="82"/>
      <c r="TYJ27" s="82"/>
      <c r="TYK27" s="82"/>
      <c r="TYL27" s="82"/>
      <c r="TYM27" s="82"/>
      <c r="TYN27" s="82"/>
      <c r="TYO27" s="81"/>
      <c r="TYP27" s="82"/>
      <c r="TYQ27" s="82"/>
      <c r="TYR27" s="82"/>
      <c r="TYS27" s="82"/>
      <c r="TYT27" s="82"/>
      <c r="TYU27" s="82"/>
      <c r="TYV27" s="82"/>
      <c r="TYW27" s="82"/>
      <c r="TYX27" s="81"/>
      <c r="TYY27" s="82"/>
      <c r="TYZ27" s="82"/>
      <c r="TZA27" s="82"/>
      <c r="TZB27" s="82"/>
      <c r="TZC27" s="82"/>
      <c r="TZD27" s="82"/>
      <c r="TZE27" s="82"/>
      <c r="TZF27" s="82"/>
      <c r="TZG27" s="81"/>
      <c r="TZH27" s="82"/>
      <c r="TZI27" s="82"/>
      <c r="TZJ27" s="82"/>
      <c r="TZK27" s="82"/>
      <c r="TZL27" s="82"/>
      <c r="TZM27" s="82"/>
      <c r="TZN27" s="82"/>
      <c r="TZO27" s="82"/>
      <c r="TZP27" s="81"/>
      <c r="TZQ27" s="82"/>
      <c r="TZR27" s="82"/>
      <c r="TZS27" s="82"/>
      <c r="TZT27" s="82"/>
      <c r="TZU27" s="82"/>
      <c r="TZV27" s="82"/>
      <c r="TZW27" s="82"/>
      <c r="TZX27" s="82"/>
      <c r="TZY27" s="81"/>
      <c r="TZZ27" s="82"/>
      <c r="UAA27" s="82"/>
      <c r="UAB27" s="82"/>
      <c r="UAC27" s="82"/>
      <c r="UAD27" s="82"/>
      <c r="UAE27" s="82"/>
      <c r="UAF27" s="82"/>
      <c r="UAG27" s="82"/>
      <c r="UAH27" s="81"/>
      <c r="UAI27" s="82"/>
      <c r="UAJ27" s="82"/>
      <c r="UAK27" s="82"/>
      <c r="UAL27" s="82"/>
      <c r="UAM27" s="82"/>
      <c r="UAN27" s="82"/>
      <c r="UAO27" s="82"/>
      <c r="UAP27" s="82"/>
      <c r="UAQ27" s="81"/>
      <c r="UAR27" s="82"/>
      <c r="UAS27" s="82"/>
      <c r="UAT27" s="82"/>
      <c r="UAU27" s="82"/>
      <c r="UAV27" s="82"/>
      <c r="UAW27" s="82"/>
      <c r="UAX27" s="82"/>
      <c r="UAY27" s="82"/>
      <c r="UAZ27" s="81"/>
      <c r="UBA27" s="82"/>
      <c r="UBB27" s="82"/>
      <c r="UBC27" s="82"/>
      <c r="UBD27" s="82"/>
      <c r="UBE27" s="82"/>
      <c r="UBF27" s="82"/>
      <c r="UBG27" s="82"/>
      <c r="UBH27" s="82"/>
      <c r="UBI27" s="81"/>
      <c r="UBJ27" s="82"/>
      <c r="UBK27" s="82"/>
      <c r="UBL27" s="82"/>
      <c r="UBM27" s="82"/>
      <c r="UBN27" s="82"/>
      <c r="UBO27" s="82"/>
      <c r="UBP27" s="82"/>
      <c r="UBQ27" s="82"/>
      <c r="UBR27" s="81"/>
      <c r="UBS27" s="82"/>
      <c r="UBT27" s="82"/>
      <c r="UBU27" s="82"/>
      <c r="UBV27" s="82"/>
      <c r="UBW27" s="82"/>
      <c r="UBX27" s="82"/>
      <c r="UBY27" s="82"/>
      <c r="UBZ27" s="82"/>
      <c r="UCA27" s="81"/>
      <c r="UCB27" s="82"/>
      <c r="UCC27" s="82"/>
      <c r="UCD27" s="82"/>
      <c r="UCE27" s="82"/>
      <c r="UCF27" s="82"/>
      <c r="UCG27" s="82"/>
      <c r="UCH27" s="82"/>
      <c r="UCI27" s="82"/>
      <c r="UCJ27" s="81"/>
      <c r="UCK27" s="82"/>
      <c r="UCL27" s="82"/>
      <c r="UCM27" s="82"/>
      <c r="UCN27" s="82"/>
      <c r="UCO27" s="82"/>
      <c r="UCP27" s="82"/>
      <c r="UCQ27" s="82"/>
      <c r="UCR27" s="82"/>
      <c r="UCS27" s="81"/>
      <c r="UCT27" s="82"/>
      <c r="UCU27" s="82"/>
      <c r="UCV27" s="82"/>
      <c r="UCW27" s="82"/>
      <c r="UCX27" s="82"/>
      <c r="UCY27" s="82"/>
      <c r="UCZ27" s="82"/>
      <c r="UDA27" s="82"/>
      <c r="UDB27" s="81"/>
      <c r="UDC27" s="82"/>
      <c r="UDD27" s="82"/>
      <c r="UDE27" s="82"/>
      <c r="UDF27" s="82"/>
      <c r="UDG27" s="82"/>
      <c r="UDH27" s="82"/>
      <c r="UDI27" s="82"/>
      <c r="UDJ27" s="82"/>
      <c r="UDK27" s="81"/>
      <c r="UDL27" s="82"/>
      <c r="UDM27" s="82"/>
      <c r="UDN27" s="82"/>
      <c r="UDO27" s="82"/>
      <c r="UDP27" s="82"/>
      <c r="UDQ27" s="82"/>
      <c r="UDR27" s="82"/>
      <c r="UDS27" s="82"/>
      <c r="UDT27" s="81"/>
      <c r="UDU27" s="82"/>
      <c r="UDV27" s="82"/>
      <c r="UDW27" s="82"/>
      <c r="UDX27" s="82"/>
      <c r="UDY27" s="82"/>
      <c r="UDZ27" s="82"/>
      <c r="UEA27" s="82"/>
      <c r="UEB27" s="82"/>
      <c r="UEC27" s="81"/>
      <c r="UED27" s="82"/>
      <c r="UEE27" s="82"/>
      <c r="UEF27" s="82"/>
      <c r="UEG27" s="82"/>
      <c r="UEH27" s="82"/>
      <c r="UEI27" s="82"/>
      <c r="UEJ27" s="82"/>
      <c r="UEK27" s="82"/>
      <c r="UEL27" s="81"/>
      <c r="UEM27" s="82"/>
      <c r="UEN27" s="82"/>
      <c r="UEO27" s="82"/>
      <c r="UEP27" s="82"/>
      <c r="UEQ27" s="82"/>
      <c r="UER27" s="82"/>
      <c r="UES27" s="82"/>
      <c r="UET27" s="82"/>
      <c r="UEU27" s="81"/>
      <c r="UEV27" s="82"/>
      <c r="UEW27" s="82"/>
      <c r="UEX27" s="82"/>
      <c r="UEY27" s="82"/>
      <c r="UEZ27" s="82"/>
      <c r="UFA27" s="82"/>
      <c r="UFB27" s="82"/>
      <c r="UFC27" s="82"/>
      <c r="UFD27" s="81"/>
      <c r="UFE27" s="82"/>
      <c r="UFF27" s="82"/>
      <c r="UFG27" s="82"/>
      <c r="UFH27" s="82"/>
      <c r="UFI27" s="82"/>
      <c r="UFJ27" s="82"/>
      <c r="UFK27" s="82"/>
      <c r="UFL27" s="82"/>
      <c r="UFM27" s="81"/>
      <c r="UFN27" s="82"/>
      <c r="UFO27" s="82"/>
      <c r="UFP27" s="82"/>
      <c r="UFQ27" s="82"/>
      <c r="UFR27" s="82"/>
      <c r="UFS27" s="82"/>
      <c r="UFT27" s="82"/>
      <c r="UFU27" s="82"/>
      <c r="UFV27" s="81"/>
      <c r="UFW27" s="82"/>
      <c r="UFX27" s="82"/>
      <c r="UFY27" s="82"/>
      <c r="UFZ27" s="82"/>
      <c r="UGA27" s="82"/>
      <c r="UGB27" s="82"/>
      <c r="UGC27" s="82"/>
      <c r="UGD27" s="82"/>
      <c r="UGE27" s="81"/>
      <c r="UGF27" s="82"/>
      <c r="UGG27" s="82"/>
      <c r="UGH27" s="82"/>
      <c r="UGI27" s="82"/>
      <c r="UGJ27" s="82"/>
      <c r="UGK27" s="82"/>
      <c r="UGL27" s="82"/>
      <c r="UGM27" s="82"/>
      <c r="UGN27" s="81"/>
      <c r="UGO27" s="82"/>
      <c r="UGP27" s="82"/>
      <c r="UGQ27" s="82"/>
      <c r="UGR27" s="82"/>
      <c r="UGS27" s="82"/>
      <c r="UGT27" s="82"/>
      <c r="UGU27" s="82"/>
      <c r="UGV27" s="82"/>
      <c r="UGW27" s="81"/>
      <c r="UGX27" s="82"/>
      <c r="UGY27" s="82"/>
      <c r="UGZ27" s="82"/>
      <c r="UHA27" s="82"/>
      <c r="UHB27" s="82"/>
      <c r="UHC27" s="82"/>
      <c r="UHD27" s="82"/>
      <c r="UHE27" s="82"/>
      <c r="UHF27" s="81"/>
      <c r="UHG27" s="82"/>
      <c r="UHH27" s="82"/>
      <c r="UHI27" s="82"/>
      <c r="UHJ27" s="82"/>
      <c r="UHK27" s="82"/>
      <c r="UHL27" s="82"/>
      <c r="UHM27" s="82"/>
      <c r="UHN27" s="82"/>
      <c r="UHO27" s="81"/>
      <c r="UHP27" s="82"/>
      <c r="UHQ27" s="82"/>
      <c r="UHR27" s="82"/>
      <c r="UHS27" s="82"/>
      <c r="UHT27" s="82"/>
      <c r="UHU27" s="82"/>
      <c r="UHV27" s="82"/>
      <c r="UHW27" s="82"/>
      <c r="UHX27" s="81"/>
      <c r="UHY27" s="82"/>
      <c r="UHZ27" s="82"/>
      <c r="UIA27" s="82"/>
      <c r="UIB27" s="82"/>
      <c r="UIC27" s="82"/>
      <c r="UID27" s="82"/>
      <c r="UIE27" s="82"/>
      <c r="UIF27" s="82"/>
      <c r="UIG27" s="81"/>
      <c r="UIH27" s="82"/>
      <c r="UII27" s="82"/>
      <c r="UIJ27" s="82"/>
      <c r="UIK27" s="82"/>
      <c r="UIL27" s="82"/>
      <c r="UIM27" s="82"/>
      <c r="UIN27" s="82"/>
      <c r="UIO27" s="82"/>
      <c r="UIP27" s="81"/>
      <c r="UIQ27" s="82"/>
      <c r="UIR27" s="82"/>
      <c r="UIS27" s="82"/>
      <c r="UIT27" s="82"/>
      <c r="UIU27" s="82"/>
      <c r="UIV27" s="82"/>
      <c r="UIW27" s="82"/>
      <c r="UIX27" s="82"/>
      <c r="UIY27" s="81"/>
      <c r="UIZ27" s="82"/>
      <c r="UJA27" s="82"/>
      <c r="UJB27" s="82"/>
      <c r="UJC27" s="82"/>
      <c r="UJD27" s="82"/>
      <c r="UJE27" s="82"/>
      <c r="UJF27" s="82"/>
      <c r="UJG27" s="82"/>
      <c r="UJH27" s="81"/>
      <c r="UJI27" s="82"/>
      <c r="UJJ27" s="82"/>
      <c r="UJK27" s="82"/>
      <c r="UJL27" s="82"/>
      <c r="UJM27" s="82"/>
      <c r="UJN27" s="82"/>
      <c r="UJO27" s="82"/>
      <c r="UJP27" s="82"/>
      <c r="UJQ27" s="81"/>
      <c r="UJR27" s="82"/>
      <c r="UJS27" s="82"/>
      <c r="UJT27" s="82"/>
      <c r="UJU27" s="82"/>
      <c r="UJV27" s="82"/>
      <c r="UJW27" s="82"/>
      <c r="UJX27" s="82"/>
      <c r="UJY27" s="82"/>
      <c r="UJZ27" s="81"/>
      <c r="UKA27" s="82"/>
      <c r="UKB27" s="82"/>
      <c r="UKC27" s="82"/>
      <c r="UKD27" s="82"/>
      <c r="UKE27" s="82"/>
      <c r="UKF27" s="82"/>
      <c r="UKG27" s="82"/>
      <c r="UKH27" s="82"/>
      <c r="UKI27" s="81"/>
      <c r="UKJ27" s="82"/>
      <c r="UKK27" s="82"/>
      <c r="UKL27" s="82"/>
      <c r="UKM27" s="82"/>
      <c r="UKN27" s="82"/>
      <c r="UKO27" s="82"/>
      <c r="UKP27" s="82"/>
      <c r="UKQ27" s="82"/>
      <c r="UKR27" s="81"/>
      <c r="UKS27" s="82"/>
      <c r="UKT27" s="82"/>
      <c r="UKU27" s="82"/>
      <c r="UKV27" s="82"/>
      <c r="UKW27" s="82"/>
      <c r="UKX27" s="82"/>
      <c r="UKY27" s="82"/>
      <c r="UKZ27" s="82"/>
      <c r="ULA27" s="81"/>
      <c r="ULB27" s="82"/>
      <c r="ULC27" s="82"/>
      <c r="ULD27" s="82"/>
      <c r="ULE27" s="82"/>
      <c r="ULF27" s="82"/>
      <c r="ULG27" s="82"/>
      <c r="ULH27" s="82"/>
      <c r="ULI27" s="82"/>
      <c r="ULJ27" s="81"/>
      <c r="ULK27" s="82"/>
      <c r="ULL27" s="82"/>
      <c r="ULM27" s="82"/>
      <c r="ULN27" s="82"/>
      <c r="ULO27" s="82"/>
      <c r="ULP27" s="82"/>
      <c r="ULQ27" s="82"/>
      <c r="ULR27" s="82"/>
      <c r="ULS27" s="81"/>
      <c r="ULT27" s="82"/>
      <c r="ULU27" s="82"/>
      <c r="ULV27" s="82"/>
      <c r="ULW27" s="82"/>
      <c r="ULX27" s="82"/>
      <c r="ULY27" s="82"/>
      <c r="ULZ27" s="82"/>
      <c r="UMA27" s="82"/>
      <c r="UMB27" s="81"/>
      <c r="UMC27" s="82"/>
      <c r="UMD27" s="82"/>
      <c r="UME27" s="82"/>
      <c r="UMF27" s="82"/>
      <c r="UMG27" s="82"/>
      <c r="UMH27" s="82"/>
      <c r="UMI27" s="82"/>
      <c r="UMJ27" s="82"/>
      <c r="UMK27" s="81"/>
      <c r="UML27" s="82"/>
      <c r="UMM27" s="82"/>
      <c r="UMN27" s="82"/>
      <c r="UMO27" s="82"/>
      <c r="UMP27" s="82"/>
      <c r="UMQ27" s="82"/>
      <c r="UMR27" s="82"/>
      <c r="UMS27" s="82"/>
      <c r="UMT27" s="81"/>
      <c r="UMU27" s="82"/>
      <c r="UMV27" s="82"/>
      <c r="UMW27" s="82"/>
      <c r="UMX27" s="82"/>
      <c r="UMY27" s="82"/>
      <c r="UMZ27" s="82"/>
      <c r="UNA27" s="82"/>
      <c r="UNB27" s="82"/>
      <c r="UNC27" s="81"/>
      <c r="UND27" s="82"/>
      <c r="UNE27" s="82"/>
      <c r="UNF27" s="82"/>
      <c r="UNG27" s="82"/>
      <c r="UNH27" s="82"/>
      <c r="UNI27" s="82"/>
      <c r="UNJ27" s="82"/>
      <c r="UNK27" s="82"/>
      <c r="UNL27" s="81"/>
      <c r="UNM27" s="82"/>
      <c r="UNN27" s="82"/>
      <c r="UNO27" s="82"/>
      <c r="UNP27" s="82"/>
      <c r="UNQ27" s="82"/>
      <c r="UNR27" s="82"/>
      <c r="UNS27" s="82"/>
      <c r="UNT27" s="82"/>
      <c r="UNU27" s="81"/>
      <c r="UNV27" s="82"/>
      <c r="UNW27" s="82"/>
      <c r="UNX27" s="82"/>
      <c r="UNY27" s="82"/>
      <c r="UNZ27" s="82"/>
      <c r="UOA27" s="82"/>
      <c r="UOB27" s="82"/>
      <c r="UOC27" s="82"/>
      <c r="UOD27" s="81"/>
      <c r="UOE27" s="82"/>
      <c r="UOF27" s="82"/>
      <c r="UOG27" s="82"/>
      <c r="UOH27" s="82"/>
      <c r="UOI27" s="82"/>
      <c r="UOJ27" s="82"/>
      <c r="UOK27" s="82"/>
      <c r="UOL27" s="82"/>
      <c r="UOM27" s="81"/>
      <c r="UON27" s="82"/>
      <c r="UOO27" s="82"/>
      <c r="UOP27" s="82"/>
      <c r="UOQ27" s="82"/>
      <c r="UOR27" s="82"/>
      <c r="UOS27" s="82"/>
      <c r="UOT27" s="82"/>
      <c r="UOU27" s="82"/>
      <c r="UOV27" s="81"/>
      <c r="UOW27" s="82"/>
      <c r="UOX27" s="82"/>
      <c r="UOY27" s="82"/>
      <c r="UOZ27" s="82"/>
      <c r="UPA27" s="82"/>
      <c r="UPB27" s="82"/>
      <c r="UPC27" s="82"/>
      <c r="UPD27" s="82"/>
      <c r="UPE27" s="81"/>
      <c r="UPF27" s="82"/>
      <c r="UPG27" s="82"/>
      <c r="UPH27" s="82"/>
      <c r="UPI27" s="82"/>
      <c r="UPJ27" s="82"/>
      <c r="UPK27" s="82"/>
      <c r="UPL27" s="82"/>
      <c r="UPM27" s="82"/>
      <c r="UPN27" s="81"/>
      <c r="UPO27" s="82"/>
      <c r="UPP27" s="82"/>
      <c r="UPQ27" s="82"/>
      <c r="UPR27" s="82"/>
      <c r="UPS27" s="82"/>
      <c r="UPT27" s="82"/>
      <c r="UPU27" s="82"/>
      <c r="UPV27" s="82"/>
      <c r="UPW27" s="81"/>
      <c r="UPX27" s="82"/>
      <c r="UPY27" s="82"/>
      <c r="UPZ27" s="82"/>
      <c r="UQA27" s="82"/>
      <c r="UQB27" s="82"/>
      <c r="UQC27" s="82"/>
      <c r="UQD27" s="82"/>
      <c r="UQE27" s="82"/>
      <c r="UQF27" s="81"/>
      <c r="UQG27" s="82"/>
      <c r="UQH27" s="82"/>
      <c r="UQI27" s="82"/>
      <c r="UQJ27" s="82"/>
      <c r="UQK27" s="82"/>
      <c r="UQL27" s="82"/>
      <c r="UQM27" s="82"/>
      <c r="UQN27" s="82"/>
      <c r="UQO27" s="81"/>
      <c r="UQP27" s="82"/>
      <c r="UQQ27" s="82"/>
      <c r="UQR27" s="82"/>
      <c r="UQS27" s="82"/>
      <c r="UQT27" s="82"/>
      <c r="UQU27" s="82"/>
      <c r="UQV27" s="82"/>
      <c r="UQW27" s="82"/>
      <c r="UQX27" s="81"/>
      <c r="UQY27" s="82"/>
      <c r="UQZ27" s="82"/>
      <c r="URA27" s="82"/>
      <c r="URB27" s="82"/>
      <c r="URC27" s="82"/>
      <c r="URD27" s="82"/>
      <c r="URE27" s="82"/>
      <c r="URF27" s="82"/>
      <c r="URG27" s="81"/>
      <c r="URH27" s="82"/>
      <c r="URI27" s="82"/>
      <c r="URJ27" s="82"/>
      <c r="URK27" s="82"/>
      <c r="URL27" s="82"/>
      <c r="URM27" s="82"/>
      <c r="URN27" s="82"/>
      <c r="URO27" s="82"/>
      <c r="URP27" s="81"/>
      <c r="URQ27" s="82"/>
      <c r="URR27" s="82"/>
      <c r="URS27" s="82"/>
      <c r="URT27" s="82"/>
      <c r="URU27" s="82"/>
      <c r="URV27" s="82"/>
      <c r="URW27" s="82"/>
      <c r="URX27" s="82"/>
      <c r="URY27" s="81"/>
      <c r="URZ27" s="82"/>
      <c r="USA27" s="82"/>
      <c r="USB27" s="82"/>
      <c r="USC27" s="82"/>
      <c r="USD27" s="82"/>
      <c r="USE27" s="82"/>
      <c r="USF27" s="82"/>
      <c r="USG27" s="82"/>
      <c r="USH27" s="81"/>
      <c r="USI27" s="82"/>
      <c r="USJ27" s="82"/>
      <c r="USK27" s="82"/>
      <c r="USL27" s="82"/>
      <c r="USM27" s="82"/>
      <c r="USN27" s="82"/>
      <c r="USO27" s="82"/>
      <c r="USP27" s="82"/>
      <c r="USQ27" s="81"/>
      <c r="USR27" s="82"/>
      <c r="USS27" s="82"/>
      <c r="UST27" s="82"/>
      <c r="USU27" s="82"/>
      <c r="USV27" s="82"/>
      <c r="USW27" s="82"/>
      <c r="USX27" s="82"/>
      <c r="USY27" s="82"/>
      <c r="USZ27" s="81"/>
      <c r="UTA27" s="82"/>
      <c r="UTB27" s="82"/>
      <c r="UTC27" s="82"/>
      <c r="UTD27" s="82"/>
      <c r="UTE27" s="82"/>
      <c r="UTF27" s="82"/>
      <c r="UTG27" s="82"/>
      <c r="UTH27" s="82"/>
      <c r="UTI27" s="81"/>
      <c r="UTJ27" s="82"/>
      <c r="UTK27" s="82"/>
      <c r="UTL27" s="82"/>
      <c r="UTM27" s="82"/>
      <c r="UTN27" s="82"/>
      <c r="UTO27" s="82"/>
      <c r="UTP27" s="82"/>
      <c r="UTQ27" s="82"/>
      <c r="UTR27" s="81"/>
      <c r="UTS27" s="82"/>
      <c r="UTT27" s="82"/>
      <c r="UTU27" s="82"/>
      <c r="UTV27" s="82"/>
      <c r="UTW27" s="82"/>
      <c r="UTX27" s="82"/>
      <c r="UTY27" s="82"/>
      <c r="UTZ27" s="82"/>
      <c r="UUA27" s="81"/>
      <c r="UUB27" s="82"/>
      <c r="UUC27" s="82"/>
      <c r="UUD27" s="82"/>
      <c r="UUE27" s="82"/>
      <c r="UUF27" s="82"/>
      <c r="UUG27" s="82"/>
      <c r="UUH27" s="82"/>
      <c r="UUI27" s="82"/>
      <c r="UUJ27" s="81"/>
      <c r="UUK27" s="82"/>
      <c r="UUL27" s="82"/>
      <c r="UUM27" s="82"/>
      <c r="UUN27" s="82"/>
      <c r="UUO27" s="82"/>
      <c r="UUP27" s="82"/>
      <c r="UUQ27" s="82"/>
      <c r="UUR27" s="82"/>
      <c r="UUS27" s="81"/>
      <c r="UUT27" s="82"/>
      <c r="UUU27" s="82"/>
      <c r="UUV27" s="82"/>
      <c r="UUW27" s="82"/>
      <c r="UUX27" s="82"/>
      <c r="UUY27" s="82"/>
      <c r="UUZ27" s="82"/>
      <c r="UVA27" s="82"/>
      <c r="UVB27" s="81"/>
      <c r="UVC27" s="82"/>
      <c r="UVD27" s="82"/>
      <c r="UVE27" s="82"/>
      <c r="UVF27" s="82"/>
      <c r="UVG27" s="82"/>
      <c r="UVH27" s="82"/>
      <c r="UVI27" s="82"/>
      <c r="UVJ27" s="82"/>
      <c r="UVK27" s="81"/>
      <c r="UVL27" s="82"/>
      <c r="UVM27" s="82"/>
      <c r="UVN27" s="82"/>
      <c r="UVO27" s="82"/>
      <c r="UVP27" s="82"/>
      <c r="UVQ27" s="82"/>
      <c r="UVR27" s="82"/>
      <c r="UVS27" s="82"/>
      <c r="UVT27" s="81"/>
      <c r="UVU27" s="82"/>
      <c r="UVV27" s="82"/>
      <c r="UVW27" s="82"/>
      <c r="UVX27" s="82"/>
      <c r="UVY27" s="82"/>
      <c r="UVZ27" s="82"/>
      <c r="UWA27" s="82"/>
      <c r="UWB27" s="82"/>
      <c r="UWC27" s="81"/>
      <c r="UWD27" s="82"/>
      <c r="UWE27" s="82"/>
      <c r="UWF27" s="82"/>
      <c r="UWG27" s="82"/>
      <c r="UWH27" s="82"/>
      <c r="UWI27" s="82"/>
      <c r="UWJ27" s="82"/>
      <c r="UWK27" s="82"/>
      <c r="UWL27" s="81"/>
      <c r="UWM27" s="82"/>
      <c r="UWN27" s="82"/>
      <c r="UWO27" s="82"/>
      <c r="UWP27" s="82"/>
      <c r="UWQ27" s="82"/>
      <c r="UWR27" s="82"/>
      <c r="UWS27" s="82"/>
      <c r="UWT27" s="82"/>
      <c r="UWU27" s="81"/>
      <c r="UWV27" s="82"/>
      <c r="UWW27" s="82"/>
      <c r="UWX27" s="82"/>
      <c r="UWY27" s="82"/>
      <c r="UWZ27" s="82"/>
      <c r="UXA27" s="82"/>
      <c r="UXB27" s="82"/>
      <c r="UXC27" s="82"/>
      <c r="UXD27" s="81"/>
      <c r="UXE27" s="82"/>
      <c r="UXF27" s="82"/>
      <c r="UXG27" s="82"/>
      <c r="UXH27" s="82"/>
      <c r="UXI27" s="82"/>
      <c r="UXJ27" s="82"/>
      <c r="UXK27" s="82"/>
      <c r="UXL27" s="82"/>
      <c r="UXM27" s="81"/>
      <c r="UXN27" s="82"/>
      <c r="UXO27" s="82"/>
      <c r="UXP27" s="82"/>
      <c r="UXQ27" s="82"/>
      <c r="UXR27" s="82"/>
      <c r="UXS27" s="82"/>
      <c r="UXT27" s="82"/>
      <c r="UXU27" s="82"/>
      <c r="UXV27" s="81"/>
      <c r="UXW27" s="82"/>
      <c r="UXX27" s="82"/>
      <c r="UXY27" s="82"/>
      <c r="UXZ27" s="82"/>
      <c r="UYA27" s="82"/>
      <c r="UYB27" s="82"/>
      <c r="UYC27" s="82"/>
      <c r="UYD27" s="82"/>
      <c r="UYE27" s="81"/>
      <c r="UYF27" s="82"/>
      <c r="UYG27" s="82"/>
      <c r="UYH27" s="82"/>
      <c r="UYI27" s="82"/>
      <c r="UYJ27" s="82"/>
      <c r="UYK27" s="82"/>
      <c r="UYL27" s="82"/>
      <c r="UYM27" s="82"/>
      <c r="UYN27" s="81"/>
      <c r="UYO27" s="82"/>
      <c r="UYP27" s="82"/>
      <c r="UYQ27" s="82"/>
      <c r="UYR27" s="82"/>
      <c r="UYS27" s="82"/>
      <c r="UYT27" s="82"/>
      <c r="UYU27" s="82"/>
      <c r="UYV27" s="82"/>
      <c r="UYW27" s="81"/>
      <c r="UYX27" s="82"/>
      <c r="UYY27" s="82"/>
      <c r="UYZ27" s="82"/>
      <c r="UZA27" s="82"/>
      <c r="UZB27" s="82"/>
      <c r="UZC27" s="82"/>
      <c r="UZD27" s="82"/>
      <c r="UZE27" s="82"/>
      <c r="UZF27" s="81"/>
      <c r="UZG27" s="82"/>
      <c r="UZH27" s="82"/>
      <c r="UZI27" s="82"/>
      <c r="UZJ27" s="82"/>
      <c r="UZK27" s="82"/>
      <c r="UZL27" s="82"/>
      <c r="UZM27" s="82"/>
      <c r="UZN27" s="82"/>
      <c r="UZO27" s="81"/>
      <c r="UZP27" s="82"/>
      <c r="UZQ27" s="82"/>
      <c r="UZR27" s="82"/>
      <c r="UZS27" s="82"/>
      <c r="UZT27" s="82"/>
      <c r="UZU27" s="82"/>
      <c r="UZV27" s="82"/>
      <c r="UZW27" s="82"/>
      <c r="UZX27" s="81"/>
      <c r="UZY27" s="82"/>
      <c r="UZZ27" s="82"/>
      <c r="VAA27" s="82"/>
      <c r="VAB27" s="82"/>
      <c r="VAC27" s="82"/>
      <c r="VAD27" s="82"/>
      <c r="VAE27" s="82"/>
      <c r="VAF27" s="82"/>
      <c r="VAG27" s="81"/>
      <c r="VAH27" s="82"/>
      <c r="VAI27" s="82"/>
      <c r="VAJ27" s="82"/>
      <c r="VAK27" s="82"/>
      <c r="VAL27" s="82"/>
      <c r="VAM27" s="82"/>
      <c r="VAN27" s="82"/>
      <c r="VAO27" s="82"/>
      <c r="VAP27" s="81"/>
      <c r="VAQ27" s="82"/>
      <c r="VAR27" s="82"/>
      <c r="VAS27" s="82"/>
      <c r="VAT27" s="82"/>
      <c r="VAU27" s="82"/>
      <c r="VAV27" s="82"/>
      <c r="VAW27" s="82"/>
      <c r="VAX27" s="82"/>
      <c r="VAY27" s="81"/>
      <c r="VAZ27" s="82"/>
      <c r="VBA27" s="82"/>
      <c r="VBB27" s="82"/>
      <c r="VBC27" s="82"/>
      <c r="VBD27" s="82"/>
      <c r="VBE27" s="82"/>
      <c r="VBF27" s="82"/>
      <c r="VBG27" s="82"/>
      <c r="VBH27" s="81"/>
      <c r="VBI27" s="82"/>
      <c r="VBJ27" s="82"/>
      <c r="VBK27" s="82"/>
      <c r="VBL27" s="82"/>
      <c r="VBM27" s="82"/>
      <c r="VBN27" s="82"/>
      <c r="VBO27" s="82"/>
      <c r="VBP27" s="82"/>
      <c r="VBQ27" s="81"/>
      <c r="VBR27" s="82"/>
      <c r="VBS27" s="82"/>
      <c r="VBT27" s="82"/>
      <c r="VBU27" s="82"/>
      <c r="VBV27" s="82"/>
      <c r="VBW27" s="82"/>
      <c r="VBX27" s="82"/>
      <c r="VBY27" s="82"/>
      <c r="VBZ27" s="81"/>
      <c r="VCA27" s="82"/>
      <c r="VCB27" s="82"/>
      <c r="VCC27" s="82"/>
      <c r="VCD27" s="82"/>
      <c r="VCE27" s="82"/>
      <c r="VCF27" s="82"/>
      <c r="VCG27" s="82"/>
      <c r="VCH27" s="82"/>
      <c r="VCI27" s="81"/>
      <c r="VCJ27" s="82"/>
      <c r="VCK27" s="82"/>
      <c r="VCL27" s="82"/>
      <c r="VCM27" s="82"/>
      <c r="VCN27" s="82"/>
      <c r="VCO27" s="82"/>
      <c r="VCP27" s="82"/>
      <c r="VCQ27" s="82"/>
      <c r="VCR27" s="81"/>
      <c r="VCS27" s="82"/>
      <c r="VCT27" s="82"/>
      <c r="VCU27" s="82"/>
      <c r="VCV27" s="82"/>
      <c r="VCW27" s="82"/>
      <c r="VCX27" s="82"/>
      <c r="VCY27" s="82"/>
      <c r="VCZ27" s="82"/>
      <c r="VDA27" s="81"/>
      <c r="VDB27" s="82"/>
      <c r="VDC27" s="82"/>
      <c r="VDD27" s="82"/>
      <c r="VDE27" s="82"/>
      <c r="VDF27" s="82"/>
      <c r="VDG27" s="82"/>
      <c r="VDH27" s="82"/>
      <c r="VDI27" s="82"/>
      <c r="VDJ27" s="81"/>
      <c r="VDK27" s="82"/>
      <c r="VDL27" s="82"/>
      <c r="VDM27" s="82"/>
      <c r="VDN27" s="82"/>
      <c r="VDO27" s="82"/>
      <c r="VDP27" s="82"/>
      <c r="VDQ27" s="82"/>
      <c r="VDR27" s="82"/>
      <c r="VDS27" s="81"/>
      <c r="VDT27" s="82"/>
      <c r="VDU27" s="82"/>
      <c r="VDV27" s="82"/>
      <c r="VDW27" s="82"/>
      <c r="VDX27" s="82"/>
      <c r="VDY27" s="82"/>
      <c r="VDZ27" s="82"/>
      <c r="VEA27" s="82"/>
      <c r="VEB27" s="81"/>
      <c r="VEC27" s="82"/>
      <c r="VED27" s="82"/>
      <c r="VEE27" s="82"/>
      <c r="VEF27" s="82"/>
      <c r="VEG27" s="82"/>
      <c r="VEH27" s="82"/>
      <c r="VEI27" s="82"/>
      <c r="VEJ27" s="82"/>
      <c r="VEK27" s="81"/>
      <c r="VEL27" s="82"/>
      <c r="VEM27" s="82"/>
      <c r="VEN27" s="82"/>
      <c r="VEO27" s="82"/>
      <c r="VEP27" s="82"/>
      <c r="VEQ27" s="82"/>
      <c r="VER27" s="82"/>
      <c r="VES27" s="82"/>
      <c r="VET27" s="81"/>
      <c r="VEU27" s="82"/>
      <c r="VEV27" s="82"/>
      <c r="VEW27" s="82"/>
      <c r="VEX27" s="82"/>
      <c r="VEY27" s="82"/>
      <c r="VEZ27" s="82"/>
      <c r="VFA27" s="82"/>
      <c r="VFB27" s="82"/>
      <c r="VFC27" s="81"/>
      <c r="VFD27" s="82"/>
      <c r="VFE27" s="82"/>
      <c r="VFF27" s="82"/>
      <c r="VFG27" s="82"/>
      <c r="VFH27" s="82"/>
      <c r="VFI27" s="82"/>
      <c r="VFJ27" s="82"/>
      <c r="VFK27" s="82"/>
      <c r="VFL27" s="81"/>
      <c r="VFM27" s="82"/>
      <c r="VFN27" s="82"/>
      <c r="VFO27" s="82"/>
      <c r="VFP27" s="82"/>
      <c r="VFQ27" s="82"/>
      <c r="VFR27" s="82"/>
      <c r="VFS27" s="82"/>
      <c r="VFT27" s="82"/>
      <c r="VFU27" s="81"/>
      <c r="VFV27" s="82"/>
      <c r="VFW27" s="82"/>
      <c r="VFX27" s="82"/>
      <c r="VFY27" s="82"/>
      <c r="VFZ27" s="82"/>
      <c r="VGA27" s="82"/>
      <c r="VGB27" s="82"/>
      <c r="VGC27" s="82"/>
      <c r="VGD27" s="81"/>
      <c r="VGE27" s="82"/>
      <c r="VGF27" s="82"/>
      <c r="VGG27" s="82"/>
      <c r="VGH27" s="82"/>
      <c r="VGI27" s="82"/>
      <c r="VGJ27" s="82"/>
      <c r="VGK27" s="82"/>
      <c r="VGL27" s="82"/>
      <c r="VGM27" s="81"/>
      <c r="VGN27" s="82"/>
      <c r="VGO27" s="82"/>
      <c r="VGP27" s="82"/>
      <c r="VGQ27" s="82"/>
      <c r="VGR27" s="82"/>
      <c r="VGS27" s="82"/>
      <c r="VGT27" s="82"/>
      <c r="VGU27" s="82"/>
      <c r="VGV27" s="81"/>
      <c r="VGW27" s="82"/>
      <c r="VGX27" s="82"/>
      <c r="VGY27" s="82"/>
      <c r="VGZ27" s="82"/>
      <c r="VHA27" s="82"/>
      <c r="VHB27" s="82"/>
      <c r="VHC27" s="82"/>
      <c r="VHD27" s="82"/>
      <c r="VHE27" s="81"/>
      <c r="VHF27" s="82"/>
      <c r="VHG27" s="82"/>
      <c r="VHH27" s="82"/>
      <c r="VHI27" s="82"/>
      <c r="VHJ27" s="82"/>
      <c r="VHK27" s="82"/>
      <c r="VHL27" s="82"/>
      <c r="VHM27" s="82"/>
      <c r="VHN27" s="81"/>
      <c r="VHO27" s="82"/>
      <c r="VHP27" s="82"/>
      <c r="VHQ27" s="82"/>
      <c r="VHR27" s="82"/>
      <c r="VHS27" s="82"/>
      <c r="VHT27" s="82"/>
      <c r="VHU27" s="82"/>
      <c r="VHV27" s="82"/>
      <c r="VHW27" s="81"/>
      <c r="VHX27" s="82"/>
      <c r="VHY27" s="82"/>
      <c r="VHZ27" s="82"/>
      <c r="VIA27" s="82"/>
      <c r="VIB27" s="82"/>
      <c r="VIC27" s="82"/>
      <c r="VID27" s="82"/>
      <c r="VIE27" s="82"/>
      <c r="VIF27" s="81"/>
      <c r="VIG27" s="82"/>
      <c r="VIH27" s="82"/>
      <c r="VII27" s="82"/>
      <c r="VIJ27" s="82"/>
      <c r="VIK27" s="82"/>
      <c r="VIL27" s="82"/>
      <c r="VIM27" s="82"/>
      <c r="VIN27" s="82"/>
      <c r="VIO27" s="81"/>
      <c r="VIP27" s="82"/>
      <c r="VIQ27" s="82"/>
      <c r="VIR27" s="82"/>
      <c r="VIS27" s="82"/>
      <c r="VIT27" s="82"/>
      <c r="VIU27" s="82"/>
      <c r="VIV27" s="82"/>
      <c r="VIW27" s="82"/>
      <c r="VIX27" s="81"/>
      <c r="VIY27" s="82"/>
      <c r="VIZ27" s="82"/>
      <c r="VJA27" s="82"/>
      <c r="VJB27" s="82"/>
      <c r="VJC27" s="82"/>
      <c r="VJD27" s="82"/>
      <c r="VJE27" s="82"/>
      <c r="VJF27" s="82"/>
      <c r="VJG27" s="81"/>
      <c r="VJH27" s="82"/>
      <c r="VJI27" s="82"/>
      <c r="VJJ27" s="82"/>
      <c r="VJK27" s="82"/>
      <c r="VJL27" s="82"/>
      <c r="VJM27" s="82"/>
      <c r="VJN27" s="82"/>
      <c r="VJO27" s="82"/>
      <c r="VJP27" s="81"/>
      <c r="VJQ27" s="82"/>
      <c r="VJR27" s="82"/>
      <c r="VJS27" s="82"/>
      <c r="VJT27" s="82"/>
      <c r="VJU27" s="82"/>
      <c r="VJV27" s="82"/>
      <c r="VJW27" s="82"/>
      <c r="VJX27" s="82"/>
      <c r="VJY27" s="81"/>
      <c r="VJZ27" s="82"/>
      <c r="VKA27" s="82"/>
      <c r="VKB27" s="82"/>
      <c r="VKC27" s="82"/>
      <c r="VKD27" s="82"/>
      <c r="VKE27" s="82"/>
      <c r="VKF27" s="82"/>
      <c r="VKG27" s="82"/>
      <c r="VKH27" s="81"/>
      <c r="VKI27" s="82"/>
      <c r="VKJ27" s="82"/>
      <c r="VKK27" s="82"/>
      <c r="VKL27" s="82"/>
      <c r="VKM27" s="82"/>
      <c r="VKN27" s="82"/>
      <c r="VKO27" s="82"/>
      <c r="VKP27" s="82"/>
      <c r="VKQ27" s="81"/>
      <c r="VKR27" s="82"/>
      <c r="VKS27" s="82"/>
      <c r="VKT27" s="82"/>
      <c r="VKU27" s="82"/>
      <c r="VKV27" s="82"/>
      <c r="VKW27" s="82"/>
      <c r="VKX27" s="82"/>
      <c r="VKY27" s="82"/>
      <c r="VKZ27" s="81"/>
      <c r="VLA27" s="82"/>
      <c r="VLB27" s="82"/>
      <c r="VLC27" s="82"/>
      <c r="VLD27" s="82"/>
      <c r="VLE27" s="82"/>
      <c r="VLF27" s="82"/>
      <c r="VLG27" s="82"/>
      <c r="VLH27" s="82"/>
      <c r="VLI27" s="81"/>
      <c r="VLJ27" s="82"/>
      <c r="VLK27" s="82"/>
      <c r="VLL27" s="82"/>
      <c r="VLM27" s="82"/>
      <c r="VLN27" s="82"/>
      <c r="VLO27" s="82"/>
      <c r="VLP27" s="82"/>
      <c r="VLQ27" s="82"/>
      <c r="VLR27" s="81"/>
      <c r="VLS27" s="82"/>
      <c r="VLT27" s="82"/>
      <c r="VLU27" s="82"/>
      <c r="VLV27" s="82"/>
      <c r="VLW27" s="82"/>
      <c r="VLX27" s="82"/>
      <c r="VLY27" s="82"/>
      <c r="VLZ27" s="82"/>
      <c r="VMA27" s="81"/>
      <c r="VMB27" s="82"/>
      <c r="VMC27" s="82"/>
      <c r="VMD27" s="82"/>
      <c r="VME27" s="82"/>
      <c r="VMF27" s="82"/>
      <c r="VMG27" s="82"/>
      <c r="VMH27" s="82"/>
      <c r="VMI27" s="82"/>
      <c r="VMJ27" s="81"/>
      <c r="VMK27" s="82"/>
      <c r="VML27" s="82"/>
      <c r="VMM27" s="82"/>
      <c r="VMN27" s="82"/>
      <c r="VMO27" s="82"/>
      <c r="VMP27" s="82"/>
      <c r="VMQ27" s="82"/>
      <c r="VMR27" s="82"/>
      <c r="VMS27" s="81"/>
      <c r="VMT27" s="82"/>
      <c r="VMU27" s="82"/>
      <c r="VMV27" s="82"/>
      <c r="VMW27" s="82"/>
      <c r="VMX27" s="82"/>
      <c r="VMY27" s="82"/>
      <c r="VMZ27" s="82"/>
      <c r="VNA27" s="82"/>
      <c r="VNB27" s="81"/>
      <c r="VNC27" s="82"/>
      <c r="VND27" s="82"/>
      <c r="VNE27" s="82"/>
      <c r="VNF27" s="82"/>
      <c r="VNG27" s="82"/>
      <c r="VNH27" s="82"/>
      <c r="VNI27" s="82"/>
      <c r="VNJ27" s="82"/>
      <c r="VNK27" s="81"/>
      <c r="VNL27" s="82"/>
      <c r="VNM27" s="82"/>
      <c r="VNN27" s="82"/>
      <c r="VNO27" s="82"/>
      <c r="VNP27" s="82"/>
      <c r="VNQ27" s="82"/>
      <c r="VNR27" s="82"/>
      <c r="VNS27" s="82"/>
      <c r="VNT27" s="81"/>
      <c r="VNU27" s="82"/>
      <c r="VNV27" s="82"/>
      <c r="VNW27" s="82"/>
      <c r="VNX27" s="82"/>
      <c r="VNY27" s="82"/>
      <c r="VNZ27" s="82"/>
      <c r="VOA27" s="82"/>
      <c r="VOB27" s="82"/>
      <c r="VOC27" s="81"/>
      <c r="VOD27" s="82"/>
      <c r="VOE27" s="82"/>
      <c r="VOF27" s="82"/>
      <c r="VOG27" s="82"/>
      <c r="VOH27" s="82"/>
      <c r="VOI27" s="82"/>
      <c r="VOJ27" s="82"/>
      <c r="VOK27" s="82"/>
      <c r="VOL27" s="81"/>
      <c r="VOM27" s="82"/>
      <c r="VON27" s="82"/>
      <c r="VOO27" s="82"/>
      <c r="VOP27" s="82"/>
      <c r="VOQ27" s="82"/>
      <c r="VOR27" s="82"/>
      <c r="VOS27" s="82"/>
      <c r="VOT27" s="82"/>
      <c r="VOU27" s="81"/>
      <c r="VOV27" s="82"/>
      <c r="VOW27" s="82"/>
      <c r="VOX27" s="82"/>
      <c r="VOY27" s="82"/>
      <c r="VOZ27" s="82"/>
      <c r="VPA27" s="82"/>
      <c r="VPB27" s="82"/>
      <c r="VPC27" s="82"/>
      <c r="VPD27" s="81"/>
      <c r="VPE27" s="82"/>
      <c r="VPF27" s="82"/>
      <c r="VPG27" s="82"/>
      <c r="VPH27" s="82"/>
      <c r="VPI27" s="82"/>
      <c r="VPJ27" s="82"/>
      <c r="VPK27" s="82"/>
      <c r="VPL27" s="82"/>
      <c r="VPM27" s="81"/>
      <c r="VPN27" s="82"/>
      <c r="VPO27" s="82"/>
      <c r="VPP27" s="82"/>
      <c r="VPQ27" s="82"/>
      <c r="VPR27" s="82"/>
      <c r="VPS27" s="82"/>
      <c r="VPT27" s="82"/>
      <c r="VPU27" s="82"/>
      <c r="VPV27" s="81"/>
      <c r="VPW27" s="82"/>
      <c r="VPX27" s="82"/>
      <c r="VPY27" s="82"/>
      <c r="VPZ27" s="82"/>
      <c r="VQA27" s="82"/>
      <c r="VQB27" s="82"/>
      <c r="VQC27" s="82"/>
      <c r="VQD27" s="82"/>
      <c r="VQE27" s="81"/>
      <c r="VQF27" s="82"/>
      <c r="VQG27" s="82"/>
      <c r="VQH27" s="82"/>
      <c r="VQI27" s="82"/>
      <c r="VQJ27" s="82"/>
      <c r="VQK27" s="82"/>
      <c r="VQL27" s="82"/>
      <c r="VQM27" s="82"/>
      <c r="VQN27" s="81"/>
      <c r="VQO27" s="82"/>
      <c r="VQP27" s="82"/>
      <c r="VQQ27" s="82"/>
      <c r="VQR27" s="82"/>
      <c r="VQS27" s="82"/>
      <c r="VQT27" s="82"/>
      <c r="VQU27" s="82"/>
      <c r="VQV27" s="82"/>
      <c r="VQW27" s="81"/>
      <c r="VQX27" s="82"/>
      <c r="VQY27" s="82"/>
      <c r="VQZ27" s="82"/>
      <c r="VRA27" s="82"/>
      <c r="VRB27" s="82"/>
      <c r="VRC27" s="82"/>
      <c r="VRD27" s="82"/>
      <c r="VRE27" s="82"/>
      <c r="VRF27" s="81"/>
      <c r="VRG27" s="82"/>
      <c r="VRH27" s="82"/>
      <c r="VRI27" s="82"/>
      <c r="VRJ27" s="82"/>
      <c r="VRK27" s="82"/>
      <c r="VRL27" s="82"/>
      <c r="VRM27" s="82"/>
      <c r="VRN27" s="82"/>
      <c r="VRO27" s="81"/>
      <c r="VRP27" s="82"/>
      <c r="VRQ27" s="82"/>
      <c r="VRR27" s="82"/>
      <c r="VRS27" s="82"/>
      <c r="VRT27" s="82"/>
      <c r="VRU27" s="82"/>
      <c r="VRV27" s="82"/>
      <c r="VRW27" s="82"/>
      <c r="VRX27" s="81"/>
      <c r="VRY27" s="82"/>
      <c r="VRZ27" s="82"/>
      <c r="VSA27" s="82"/>
      <c r="VSB27" s="82"/>
      <c r="VSC27" s="82"/>
      <c r="VSD27" s="82"/>
      <c r="VSE27" s="82"/>
      <c r="VSF27" s="82"/>
      <c r="VSG27" s="81"/>
      <c r="VSH27" s="82"/>
      <c r="VSI27" s="82"/>
      <c r="VSJ27" s="82"/>
      <c r="VSK27" s="82"/>
      <c r="VSL27" s="82"/>
      <c r="VSM27" s="82"/>
      <c r="VSN27" s="82"/>
      <c r="VSO27" s="82"/>
      <c r="VSP27" s="81"/>
      <c r="VSQ27" s="82"/>
      <c r="VSR27" s="82"/>
      <c r="VSS27" s="82"/>
      <c r="VST27" s="82"/>
      <c r="VSU27" s="82"/>
      <c r="VSV27" s="82"/>
      <c r="VSW27" s="82"/>
      <c r="VSX27" s="82"/>
      <c r="VSY27" s="81"/>
      <c r="VSZ27" s="82"/>
      <c r="VTA27" s="82"/>
      <c r="VTB27" s="82"/>
      <c r="VTC27" s="82"/>
      <c r="VTD27" s="82"/>
      <c r="VTE27" s="82"/>
      <c r="VTF27" s="82"/>
      <c r="VTG27" s="82"/>
      <c r="VTH27" s="81"/>
      <c r="VTI27" s="82"/>
      <c r="VTJ27" s="82"/>
      <c r="VTK27" s="82"/>
      <c r="VTL27" s="82"/>
      <c r="VTM27" s="82"/>
      <c r="VTN27" s="82"/>
      <c r="VTO27" s="82"/>
      <c r="VTP27" s="82"/>
      <c r="VTQ27" s="81"/>
      <c r="VTR27" s="82"/>
      <c r="VTS27" s="82"/>
      <c r="VTT27" s="82"/>
      <c r="VTU27" s="82"/>
      <c r="VTV27" s="82"/>
      <c r="VTW27" s="82"/>
      <c r="VTX27" s="82"/>
      <c r="VTY27" s="82"/>
      <c r="VTZ27" s="81"/>
      <c r="VUA27" s="82"/>
      <c r="VUB27" s="82"/>
      <c r="VUC27" s="82"/>
      <c r="VUD27" s="82"/>
      <c r="VUE27" s="82"/>
      <c r="VUF27" s="82"/>
      <c r="VUG27" s="82"/>
      <c r="VUH27" s="82"/>
      <c r="VUI27" s="81"/>
      <c r="VUJ27" s="82"/>
      <c r="VUK27" s="82"/>
      <c r="VUL27" s="82"/>
      <c r="VUM27" s="82"/>
      <c r="VUN27" s="82"/>
      <c r="VUO27" s="82"/>
      <c r="VUP27" s="82"/>
      <c r="VUQ27" s="82"/>
      <c r="VUR27" s="81"/>
      <c r="VUS27" s="82"/>
      <c r="VUT27" s="82"/>
      <c r="VUU27" s="82"/>
      <c r="VUV27" s="82"/>
      <c r="VUW27" s="82"/>
      <c r="VUX27" s="82"/>
      <c r="VUY27" s="82"/>
      <c r="VUZ27" s="82"/>
      <c r="VVA27" s="81"/>
      <c r="VVB27" s="82"/>
      <c r="VVC27" s="82"/>
      <c r="VVD27" s="82"/>
      <c r="VVE27" s="82"/>
      <c r="VVF27" s="82"/>
      <c r="VVG27" s="82"/>
      <c r="VVH27" s="82"/>
      <c r="VVI27" s="82"/>
      <c r="VVJ27" s="81"/>
      <c r="VVK27" s="82"/>
      <c r="VVL27" s="82"/>
      <c r="VVM27" s="82"/>
      <c r="VVN27" s="82"/>
      <c r="VVO27" s="82"/>
      <c r="VVP27" s="82"/>
      <c r="VVQ27" s="82"/>
      <c r="VVR27" s="82"/>
      <c r="VVS27" s="81"/>
      <c r="VVT27" s="82"/>
      <c r="VVU27" s="82"/>
      <c r="VVV27" s="82"/>
      <c r="VVW27" s="82"/>
      <c r="VVX27" s="82"/>
      <c r="VVY27" s="82"/>
      <c r="VVZ27" s="82"/>
      <c r="VWA27" s="82"/>
      <c r="VWB27" s="81"/>
      <c r="VWC27" s="82"/>
      <c r="VWD27" s="82"/>
      <c r="VWE27" s="82"/>
      <c r="VWF27" s="82"/>
      <c r="VWG27" s="82"/>
      <c r="VWH27" s="82"/>
      <c r="VWI27" s="82"/>
      <c r="VWJ27" s="82"/>
      <c r="VWK27" s="81"/>
      <c r="VWL27" s="82"/>
      <c r="VWM27" s="82"/>
      <c r="VWN27" s="82"/>
      <c r="VWO27" s="82"/>
      <c r="VWP27" s="82"/>
      <c r="VWQ27" s="82"/>
      <c r="VWR27" s="82"/>
      <c r="VWS27" s="82"/>
      <c r="VWT27" s="81"/>
      <c r="VWU27" s="82"/>
      <c r="VWV27" s="82"/>
      <c r="VWW27" s="82"/>
      <c r="VWX27" s="82"/>
      <c r="VWY27" s="82"/>
      <c r="VWZ27" s="82"/>
      <c r="VXA27" s="82"/>
      <c r="VXB27" s="82"/>
      <c r="VXC27" s="81"/>
      <c r="VXD27" s="82"/>
      <c r="VXE27" s="82"/>
      <c r="VXF27" s="82"/>
      <c r="VXG27" s="82"/>
      <c r="VXH27" s="82"/>
      <c r="VXI27" s="82"/>
      <c r="VXJ27" s="82"/>
      <c r="VXK27" s="82"/>
      <c r="VXL27" s="81"/>
      <c r="VXM27" s="82"/>
      <c r="VXN27" s="82"/>
      <c r="VXO27" s="82"/>
      <c r="VXP27" s="82"/>
      <c r="VXQ27" s="82"/>
      <c r="VXR27" s="82"/>
      <c r="VXS27" s="82"/>
      <c r="VXT27" s="82"/>
      <c r="VXU27" s="81"/>
      <c r="VXV27" s="82"/>
      <c r="VXW27" s="82"/>
      <c r="VXX27" s="82"/>
      <c r="VXY27" s="82"/>
      <c r="VXZ27" s="82"/>
      <c r="VYA27" s="82"/>
      <c r="VYB27" s="82"/>
      <c r="VYC27" s="82"/>
      <c r="VYD27" s="81"/>
      <c r="VYE27" s="82"/>
      <c r="VYF27" s="82"/>
      <c r="VYG27" s="82"/>
      <c r="VYH27" s="82"/>
      <c r="VYI27" s="82"/>
      <c r="VYJ27" s="82"/>
      <c r="VYK27" s="82"/>
      <c r="VYL27" s="82"/>
      <c r="VYM27" s="81"/>
      <c r="VYN27" s="82"/>
      <c r="VYO27" s="82"/>
      <c r="VYP27" s="82"/>
      <c r="VYQ27" s="82"/>
      <c r="VYR27" s="82"/>
      <c r="VYS27" s="82"/>
      <c r="VYT27" s="82"/>
      <c r="VYU27" s="82"/>
      <c r="VYV27" s="81"/>
      <c r="VYW27" s="82"/>
      <c r="VYX27" s="82"/>
      <c r="VYY27" s="82"/>
      <c r="VYZ27" s="82"/>
      <c r="VZA27" s="82"/>
      <c r="VZB27" s="82"/>
      <c r="VZC27" s="82"/>
      <c r="VZD27" s="82"/>
      <c r="VZE27" s="81"/>
      <c r="VZF27" s="82"/>
      <c r="VZG27" s="82"/>
      <c r="VZH27" s="82"/>
      <c r="VZI27" s="82"/>
      <c r="VZJ27" s="82"/>
      <c r="VZK27" s="82"/>
      <c r="VZL27" s="82"/>
      <c r="VZM27" s="82"/>
      <c r="VZN27" s="81"/>
      <c r="VZO27" s="82"/>
      <c r="VZP27" s="82"/>
      <c r="VZQ27" s="82"/>
      <c r="VZR27" s="82"/>
      <c r="VZS27" s="82"/>
      <c r="VZT27" s="82"/>
      <c r="VZU27" s="82"/>
      <c r="VZV27" s="82"/>
      <c r="VZW27" s="81"/>
      <c r="VZX27" s="82"/>
      <c r="VZY27" s="82"/>
      <c r="VZZ27" s="82"/>
      <c r="WAA27" s="82"/>
      <c r="WAB27" s="82"/>
      <c r="WAC27" s="82"/>
      <c r="WAD27" s="82"/>
      <c r="WAE27" s="82"/>
      <c r="WAF27" s="81"/>
      <c r="WAG27" s="82"/>
      <c r="WAH27" s="82"/>
      <c r="WAI27" s="82"/>
      <c r="WAJ27" s="82"/>
      <c r="WAK27" s="82"/>
      <c r="WAL27" s="82"/>
      <c r="WAM27" s="82"/>
      <c r="WAN27" s="82"/>
      <c r="WAO27" s="81"/>
      <c r="WAP27" s="82"/>
      <c r="WAQ27" s="82"/>
      <c r="WAR27" s="82"/>
      <c r="WAS27" s="82"/>
      <c r="WAT27" s="82"/>
      <c r="WAU27" s="82"/>
      <c r="WAV27" s="82"/>
      <c r="WAW27" s="82"/>
      <c r="WAX27" s="81"/>
      <c r="WAY27" s="82"/>
      <c r="WAZ27" s="82"/>
      <c r="WBA27" s="82"/>
      <c r="WBB27" s="82"/>
      <c r="WBC27" s="82"/>
      <c r="WBD27" s="82"/>
      <c r="WBE27" s="82"/>
      <c r="WBF27" s="82"/>
      <c r="WBG27" s="81"/>
      <c r="WBH27" s="82"/>
      <c r="WBI27" s="82"/>
      <c r="WBJ27" s="82"/>
      <c r="WBK27" s="82"/>
      <c r="WBL27" s="82"/>
      <c r="WBM27" s="82"/>
      <c r="WBN27" s="82"/>
      <c r="WBO27" s="82"/>
      <c r="WBP27" s="81"/>
      <c r="WBQ27" s="82"/>
      <c r="WBR27" s="82"/>
      <c r="WBS27" s="82"/>
      <c r="WBT27" s="82"/>
      <c r="WBU27" s="82"/>
      <c r="WBV27" s="82"/>
      <c r="WBW27" s="82"/>
      <c r="WBX27" s="82"/>
      <c r="WBY27" s="81"/>
      <c r="WBZ27" s="82"/>
      <c r="WCA27" s="82"/>
      <c r="WCB27" s="82"/>
      <c r="WCC27" s="82"/>
      <c r="WCD27" s="82"/>
      <c r="WCE27" s="82"/>
      <c r="WCF27" s="82"/>
      <c r="WCG27" s="82"/>
      <c r="WCH27" s="81"/>
      <c r="WCI27" s="82"/>
      <c r="WCJ27" s="82"/>
      <c r="WCK27" s="82"/>
      <c r="WCL27" s="82"/>
      <c r="WCM27" s="82"/>
      <c r="WCN27" s="82"/>
      <c r="WCO27" s="82"/>
      <c r="WCP27" s="82"/>
      <c r="WCQ27" s="81"/>
      <c r="WCR27" s="82"/>
      <c r="WCS27" s="82"/>
      <c r="WCT27" s="82"/>
      <c r="WCU27" s="82"/>
      <c r="WCV27" s="82"/>
      <c r="WCW27" s="82"/>
      <c r="WCX27" s="82"/>
      <c r="WCY27" s="82"/>
      <c r="WCZ27" s="81"/>
      <c r="WDA27" s="82"/>
      <c r="WDB27" s="82"/>
      <c r="WDC27" s="82"/>
      <c r="WDD27" s="82"/>
      <c r="WDE27" s="82"/>
      <c r="WDF27" s="82"/>
      <c r="WDG27" s="82"/>
      <c r="WDH27" s="82"/>
      <c r="WDI27" s="81"/>
      <c r="WDJ27" s="82"/>
      <c r="WDK27" s="82"/>
      <c r="WDL27" s="82"/>
      <c r="WDM27" s="82"/>
      <c r="WDN27" s="82"/>
      <c r="WDO27" s="82"/>
      <c r="WDP27" s="82"/>
      <c r="WDQ27" s="82"/>
      <c r="WDR27" s="81"/>
      <c r="WDS27" s="82"/>
      <c r="WDT27" s="82"/>
      <c r="WDU27" s="82"/>
      <c r="WDV27" s="82"/>
      <c r="WDW27" s="82"/>
      <c r="WDX27" s="82"/>
      <c r="WDY27" s="82"/>
      <c r="WDZ27" s="82"/>
      <c r="WEA27" s="81"/>
      <c r="WEB27" s="82"/>
      <c r="WEC27" s="82"/>
      <c r="WED27" s="82"/>
      <c r="WEE27" s="82"/>
      <c r="WEF27" s="82"/>
      <c r="WEG27" s="82"/>
      <c r="WEH27" s="82"/>
      <c r="WEI27" s="82"/>
      <c r="WEJ27" s="81"/>
      <c r="WEK27" s="82"/>
      <c r="WEL27" s="82"/>
      <c r="WEM27" s="82"/>
      <c r="WEN27" s="82"/>
      <c r="WEO27" s="82"/>
      <c r="WEP27" s="82"/>
      <c r="WEQ27" s="82"/>
      <c r="WER27" s="82"/>
      <c r="WES27" s="81"/>
      <c r="WET27" s="82"/>
      <c r="WEU27" s="82"/>
      <c r="WEV27" s="82"/>
      <c r="WEW27" s="82"/>
      <c r="WEX27" s="82"/>
      <c r="WEY27" s="82"/>
      <c r="WEZ27" s="82"/>
      <c r="WFA27" s="82"/>
      <c r="WFB27" s="81"/>
      <c r="WFC27" s="82"/>
      <c r="WFD27" s="82"/>
      <c r="WFE27" s="82"/>
      <c r="WFF27" s="82"/>
      <c r="WFG27" s="82"/>
      <c r="WFH27" s="82"/>
      <c r="WFI27" s="82"/>
      <c r="WFJ27" s="82"/>
      <c r="WFK27" s="81"/>
      <c r="WFL27" s="82"/>
      <c r="WFM27" s="82"/>
      <c r="WFN27" s="82"/>
      <c r="WFO27" s="82"/>
      <c r="WFP27" s="82"/>
      <c r="WFQ27" s="82"/>
      <c r="WFR27" s="82"/>
      <c r="WFS27" s="82"/>
      <c r="WFT27" s="81"/>
      <c r="WFU27" s="82"/>
      <c r="WFV27" s="82"/>
      <c r="WFW27" s="82"/>
      <c r="WFX27" s="82"/>
      <c r="WFY27" s="82"/>
      <c r="WFZ27" s="82"/>
      <c r="WGA27" s="82"/>
      <c r="WGB27" s="82"/>
      <c r="WGC27" s="81"/>
      <c r="WGD27" s="82"/>
      <c r="WGE27" s="82"/>
      <c r="WGF27" s="82"/>
      <c r="WGG27" s="82"/>
      <c r="WGH27" s="82"/>
      <c r="WGI27" s="82"/>
      <c r="WGJ27" s="82"/>
      <c r="WGK27" s="82"/>
      <c r="WGL27" s="81"/>
      <c r="WGM27" s="82"/>
      <c r="WGN27" s="82"/>
      <c r="WGO27" s="82"/>
      <c r="WGP27" s="82"/>
      <c r="WGQ27" s="82"/>
      <c r="WGR27" s="82"/>
      <c r="WGS27" s="82"/>
      <c r="WGT27" s="82"/>
      <c r="WGU27" s="81"/>
      <c r="WGV27" s="82"/>
      <c r="WGW27" s="82"/>
      <c r="WGX27" s="82"/>
      <c r="WGY27" s="82"/>
      <c r="WGZ27" s="82"/>
      <c r="WHA27" s="82"/>
      <c r="WHB27" s="82"/>
      <c r="WHC27" s="82"/>
      <c r="WHD27" s="81"/>
      <c r="WHE27" s="82"/>
      <c r="WHF27" s="82"/>
      <c r="WHG27" s="82"/>
      <c r="WHH27" s="82"/>
      <c r="WHI27" s="82"/>
      <c r="WHJ27" s="82"/>
      <c r="WHK27" s="82"/>
      <c r="WHL27" s="82"/>
      <c r="WHM27" s="81"/>
      <c r="WHN27" s="82"/>
      <c r="WHO27" s="82"/>
      <c r="WHP27" s="82"/>
      <c r="WHQ27" s="82"/>
      <c r="WHR27" s="82"/>
      <c r="WHS27" s="82"/>
      <c r="WHT27" s="82"/>
      <c r="WHU27" s="82"/>
      <c r="WHV27" s="81"/>
      <c r="WHW27" s="82"/>
      <c r="WHX27" s="82"/>
      <c r="WHY27" s="82"/>
      <c r="WHZ27" s="82"/>
      <c r="WIA27" s="82"/>
      <c r="WIB27" s="82"/>
      <c r="WIC27" s="82"/>
      <c r="WID27" s="82"/>
      <c r="WIE27" s="81"/>
      <c r="WIF27" s="82"/>
      <c r="WIG27" s="82"/>
      <c r="WIH27" s="82"/>
      <c r="WII27" s="82"/>
      <c r="WIJ27" s="82"/>
      <c r="WIK27" s="82"/>
      <c r="WIL27" s="82"/>
      <c r="WIM27" s="82"/>
      <c r="WIN27" s="81"/>
      <c r="WIO27" s="82"/>
      <c r="WIP27" s="82"/>
      <c r="WIQ27" s="82"/>
      <c r="WIR27" s="82"/>
      <c r="WIS27" s="82"/>
      <c r="WIT27" s="82"/>
      <c r="WIU27" s="82"/>
      <c r="WIV27" s="82"/>
      <c r="WIW27" s="81"/>
      <c r="WIX27" s="82"/>
      <c r="WIY27" s="82"/>
      <c r="WIZ27" s="82"/>
      <c r="WJA27" s="82"/>
      <c r="WJB27" s="82"/>
      <c r="WJC27" s="82"/>
      <c r="WJD27" s="82"/>
      <c r="WJE27" s="82"/>
      <c r="WJF27" s="81"/>
      <c r="WJG27" s="82"/>
      <c r="WJH27" s="82"/>
      <c r="WJI27" s="82"/>
      <c r="WJJ27" s="82"/>
      <c r="WJK27" s="82"/>
      <c r="WJL27" s="82"/>
      <c r="WJM27" s="82"/>
      <c r="WJN27" s="82"/>
      <c r="WJO27" s="81"/>
      <c r="WJP27" s="82"/>
      <c r="WJQ27" s="82"/>
      <c r="WJR27" s="82"/>
      <c r="WJS27" s="82"/>
      <c r="WJT27" s="82"/>
      <c r="WJU27" s="82"/>
      <c r="WJV27" s="82"/>
      <c r="WJW27" s="82"/>
      <c r="WJX27" s="81"/>
      <c r="WJY27" s="82"/>
      <c r="WJZ27" s="82"/>
      <c r="WKA27" s="82"/>
      <c r="WKB27" s="82"/>
      <c r="WKC27" s="82"/>
      <c r="WKD27" s="82"/>
      <c r="WKE27" s="82"/>
      <c r="WKF27" s="82"/>
      <c r="WKG27" s="81"/>
      <c r="WKH27" s="82"/>
      <c r="WKI27" s="82"/>
      <c r="WKJ27" s="82"/>
      <c r="WKK27" s="82"/>
      <c r="WKL27" s="82"/>
      <c r="WKM27" s="82"/>
      <c r="WKN27" s="82"/>
      <c r="WKO27" s="82"/>
      <c r="WKP27" s="81"/>
      <c r="WKQ27" s="82"/>
      <c r="WKR27" s="82"/>
      <c r="WKS27" s="82"/>
      <c r="WKT27" s="82"/>
      <c r="WKU27" s="82"/>
      <c r="WKV27" s="82"/>
      <c r="WKW27" s="82"/>
      <c r="WKX27" s="82"/>
      <c r="WKY27" s="81"/>
      <c r="WKZ27" s="82"/>
      <c r="WLA27" s="82"/>
      <c r="WLB27" s="82"/>
      <c r="WLC27" s="82"/>
      <c r="WLD27" s="82"/>
      <c r="WLE27" s="82"/>
      <c r="WLF27" s="82"/>
      <c r="WLG27" s="82"/>
      <c r="WLH27" s="81"/>
      <c r="WLI27" s="82"/>
      <c r="WLJ27" s="82"/>
      <c r="WLK27" s="82"/>
      <c r="WLL27" s="82"/>
      <c r="WLM27" s="82"/>
      <c r="WLN27" s="82"/>
      <c r="WLO27" s="82"/>
      <c r="WLP27" s="82"/>
      <c r="WLQ27" s="81"/>
      <c r="WLR27" s="82"/>
      <c r="WLS27" s="82"/>
      <c r="WLT27" s="82"/>
      <c r="WLU27" s="82"/>
      <c r="WLV27" s="82"/>
      <c r="WLW27" s="82"/>
      <c r="WLX27" s="82"/>
      <c r="WLY27" s="82"/>
      <c r="WLZ27" s="81"/>
      <c r="WMA27" s="82"/>
      <c r="WMB27" s="82"/>
      <c r="WMC27" s="82"/>
      <c r="WMD27" s="82"/>
      <c r="WME27" s="82"/>
      <c r="WMF27" s="82"/>
      <c r="WMG27" s="82"/>
      <c r="WMH27" s="82"/>
      <c r="WMI27" s="81"/>
      <c r="WMJ27" s="82"/>
      <c r="WMK27" s="82"/>
      <c r="WML27" s="82"/>
      <c r="WMM27" s="82"/>
      <c r="WMN27" s="82"/>
      <c r="WMO27" s="82"/>
      <c r="WMP27" s="82"/>
      <c r="WMQ27" s="82"/>
      <c r="WMR27" s="81"/>
      <c r="WMS27" s="82"/>
      <c r="WMT27" s="82"/>
      <c r="WMU27" s="82"/>
      <c r="WMV27" s="82"/>
      <c r="WMW27" s="82"/>
      <c r="WMX27" s="82"/>
      <c r="WMY27" s="82"/>
      <c r="WMZ27" s="82"/>
      <c r="WNA27" s="81"/>
      <c r="WNB27" s="82"/>
      <c r="WNC27" s="82"/>
      <c r="WND27" s="82"/>
      <c r="WNE27" s="82"/>
      <c r="WNF27" s="82"/>
      <c r="WNG27" s="82"/>
      <c r="WNH27" s="82"/>
      <c r="WNI27" s="82"/>
      <c r="WNJ27" s="81"/>
      <c r="WNK27" s="82"/>
      <c r="WNL27" s="82"/>
      <c r="WNM27" s="82"/>
      <c r="WNN27" s="82"/>
      <c r="WNO27" s="82"/>
      <c r="WNP27" s="82"/>
      <c r="WNQ27" s="82"/>
      <c r="WNR27" s="82"/>
      <c r="WNS27" s="81"/>
      <c r="WNT27" s="82"/>
      <c r="WNU27" s="82"/>
      <c r="WNV27" s="82"/>
      <c r="WNW27" s="82"/>
      <c r="WNX27" s="82"/>
      <c r="WNY27" s="82"/>
      <c r="WNZ27" s="82"/>
      <c r="WOA27" s="82"/>
      <c r="WOB27" s="81"/>
      <c r="WOC27" s="82"/>
      <c r="WOD27" s="82"/>
      <c r="WOE27" s="82"/>
      <c r="WOF27" s="82"/>
      <c r="WOG27" s="82"/>
      <c r="WOH27" s="82"/>
      <c r="WOI27" s="82"/>
      <c r="WOJ27" s="82"/>
      <c r="WOK27" s="81"/>
      <c r="WOL27" s="82"/>
      <c r="WOM27" s="82"/>
      <c r="WON27" s="82"/>
      <c r="WOO27" s="82"/>
      <c r="WOP27" s="82"/>
      <c r="WOQ27" s="82"/>
      <c r="WOR27" s="82"/>
      <c r="WOS27" s="82"/>
      <c r="WOT27" s="81"/>
      <c r="WOU27" s="82"/>
      <c r="WOV27" s="82"/>
      <c r="WOW27" s="82"/>
      <c r="WOX27" s="82"/>
      <c r="WOY27" s="82"/>
      <c r="WOZ27" s="82"/>
      <c r="WPA27" s="82"/>
      <c r="WPB27" s="82"/>
      <c r="WPC27" s="81"/>
      <c r="WPD27" s="82"/>
      <c r="WPE27" s="82"/>
      <c r="WPF27" s="82"/>
      <c r="WPG27" s="82"/>
      <c r="WPH27" s="82"/>
      <c r="WPI27" s="82"/>
      <c r="WPJ27" s="82"/>
      <c r="WPK27" s="82"/>
      <c r="WPL27" s="81"/>
      <c r="WPM27" s="82"/>
      <c r="WPN27" s="82"/>
      <c r="WPO27" s="82"/>
      <c r="WPP27" s="82"/>
      <c r="WPQ27" s="82"/>
      <c r="WPR27" s="82"/>
      <c r="WPS27" s="82"/>
      <c r="WPT27" s="82"/>
      <c r="WPU27" s="81"/>
      <c r="WPV27" s="82"/>
      <c r="WPW27" s="82"/>
      <c r="WPX27" s="82"/>
      <c r="WPY27" s="82"/>
      <c r="WPZ27" s="82"/>
      <c r="WQA27" s="82"/>
      <c r="WQB27" s="82"/>
      <c r="WQC27" s="82"/>
      <c r="WQD27" s="81"/>
      <c r="WQE27" s="82"/>
      <c r="WQF27" s="82"/>
      <c r="WQG27" s="82"/>
      <c r="WQH27" s="82"/>
      <c r="WQI27" s="82"/>
      <c r="WQJ27" s="82"/>
      <c r="WQK27" s="82"/>
      <c r="WQL27" s="82"/>
      <c r="WQM27" s="81"/>
      <c r="WQN27" s="82"/>
      <c r="WQO27" s="82"/>
      <c r="WQP27" s="82"/>
      <c r="WQQ27" s="82"/>
      <c r="WQR27" s="82"/>
      <c r="WQS27" s="82"/>
      <c r="WQT27" s="82"/>
      <c r="WQU27" s="82"/>
      <c r="WQV27" s="81"/>
      <c r="WQW27" s="82"/>
      <c r="WQX27" s="82"/>
      <c r="WQY27" s="82"/>
      <c r="WQZ27" s="82"/>
      <c r="WRA27" s="82"/>
      <c r="WRB27" s="82"/>
      <c r="WRC27" s="82"/>
      <c r="WRD27" s="82"/>
      <c r="WRE27" s="81"/>
      <c r="WRF27" s="82"/>
      <c r="WRG27" s="82"/>
      <c r="WRH27" s="82"/>
      <c r="WRI27" s="82"/>
      <c r="WRJ27" s="82"/>
      <c r="WRK27" s="82"/>
      <c r="WRL27" s="82"/>
      <c r="WRM27" s="82"/>
      <c r="WRN27" s="81"/>
      <c r="WRO27" s="82"/>
      <c r="WRP27" s="82"/>
      <c r="WRQ27" s="82"/>
      <c r="WRR27" s="82"/>
      <c r="WRS27" s="82"/>
      <c r="WRT27" s="82"/>
      <c r="WRU27" s="82"/>
      <c r="WRV27" s="82"/>
      <c r="WRW27" s="81"/>
      <c r="WRX27" s="82"/>
      <c r="WRY27" s="82"/>
      <c r="WRZ27" s="82"/>
      <c r="WSA27" s="82"/>
      <c r="WSB27" s="82"/>
      <c r="WSC27" s="82"/>
      <c r="WSD27" s="82"/>
      <c r="WSE27" s="82"/>
      <c r="WSF27" s="81"/>
      <c r="WSG27" s="82"/>
      <c r="WSH27" s="82"/>
      <c r="WSI27" s="82"/>
      <c r="WSJ27" s="82"/>
      <c r="WSK27" s="82"/>
      <c r="WSL27" s="82"/>
      <c r="WSM27" s="82"/>
      <c r="WSN27" s="82"/>
      <c r="WSO27" s="81"/>
      <c r="WSP27" s="82"/>
      <c r="WSQ27" s="82"/>
      <c r="WSR27" s="82"/>
      <c r="WSS27" s="82"/>
      <c r="WST27" s="82"/>
      <c r="WSU27" s="82"/>
      <c r="WSV27" s="82"/>
      <c r="WSW27" s="82"/>
      <c r="WSX27" s="81"/>
      <c r="WSY27" s="82"/>
      <c r="WSZ27" s="82"/>
      <c r="WTA27" s="82"/>
      <c r="WTB27" s="82"/>
      <c r="WTC27" s="82"/>
      <c r="WTD27" s="82"/>
      <c r="WTE27" s="82"/>
      <c r="WTF27" s="82"/>
      <c r="WTG27" s="81"/>
      <c r="WTH27" s="82"/>
      <c r="WTI27" s="82"/>
      <c r="WTJ27" s="82"/>
      <c r="WTK27" s="82"/>
      <c r="WTL27" s="82"/>
      <c r="WTM27" s="82"/>
      <c r="WTN27" s="82"/>
      <c r="WTO27" s="82"/>
      <c r="WTP27" s="81"/>
      <c r="WTQ27" s="82"/>
      <c r="WTR27" s="82"/>
      <c r="WTS27" s="82"/>
      <c r="WTT27" s="82"/>
      <c r="WTU27" s="82"/>
      <c r="WTV27" s="82"/>
      <c r="WTW27" s="82"/>
      <c r="WTX27" s="82"/>
      <c r="WTY27" s="81"/>
      <c r="WTZ27" s="82"/>
      <c r="WUA27" s="82"/>
      <c r="WUB27" s="82"/>
      <c r="WUC27" s="82"/>
      <c r="WUD27" s="82"/>
      <c r="WUE27" s="82"/>
      <c r="WUF27" s="82"/>
      <c r="WUG27" s="82"/>
      <c r="WUH27" s="81"/>
      <c r="WUI27" s="82"/>
      <c r="WUJ27" s="82"/>
      <c r="WUK27" s="82"/>
      <c r="WUL27" s="82"/>
      <c r="WUM27" s="82"/>
      <c r="WUN27" s="82"/>
      <c r="WUO27" s="82"/>
      <c r="WUP27" s="82"/>
      <c r="WUQ27" s="81"/>
      <c r="WUR27" s="82"/>
      <c r="WUS27" s="82"/>
      <c r="WUT27" s="82"/>
      <c r="WUU27" s="82"/>
      <c r="WUV27" s="82"/>
      <c r="WUW27" s="82"/>
      <c r="WUX27" s="82"/>
      <c r="WUY27" s="82"/>
      <c r="WUZ27" s="81"/>
      <c r="WVA27" s="82"/>
      <c r="WVB27" s="82"/>
      <c r="WVC27" s="82"/>
      <c r="WVD27" s="82"/>
      <c r="WVE27" s="82"/>
      <c r="WVF27" s="82"/>
      <c r="WVG27" s="82"/>
      <c r="WVH27" s="82"/>
      <c r="WVI27" s="81"/>
      <c r="WVJ27" s="82"/>
      <c r="WVK27" s="82"/>
      <c r="WVL27" s="82"/>
      <c r="WVM27" s="82"/>
      <c r="WVN27" s="82"/>
      <c r="WVO27" s="82"/>
      <c r="WVP27" s="82"/>
      <c r="WVQ27" s="82"/>
      <c r="WVR27" s="81"/>
      <c r="WVS27" s="82"/>
      <c r="WVT27" s="82"/>
      <c r="WVU27" s="82"/>
      <c r="WVV27" s="82"/>
      <c r="WVW27" s="82"/>
      <c r="WVX27" s="82"/>
      <c r="WVY27" s="82"/>
      <c r="WVZ27" s="82"/>
      <c r="WWA27" s="81"/>
      <c r="WWB27" s="82"/>
      <c r="WWC27" s="82"/>
      <c r="WWD27" s="82"/>
      <c r="WWE27" s="82"/>
      <c r="WWF27" s="82"/>
      <c r="WWG27" s="82"/>
      <c r="WWH27" s="82"/>
      <c r="WWI27" s="82"/>
      <c r="WWJ27" s="81"/>
      <c r="WWK27" s="82"/>
      <c r="WWL27" s="82"/>
      <c r="WWM27" s="82"/>
      <c r="WWN27" s="82"/>
      <c r="WWO27" s="82"/>
      <c r="WWP27" s="82"/>
      <c r="WWQ27" s="82"/>
      <c r="WWR27" s="82"/>
      <c r="WWS27" s="81"/>
      <c r="WWT27" s="82"/>
      <c r="WWU27" s="82"/>
      <c r="WWV27" s="82"/>
      <c r="WWW27" s="82"/>
      <c r="WWX27" s="82"/>
      <c r="WWY27" s="82"/>
      <c r="WWZ27" s="82"/>
      <c r="WXA27" s="82"/>
      <c r="WXB27" s="81"/>
      <c r="WXC27" s="82"/>
      <c r="WXD27" s="82"/>
      <c r="WXE27" s="82"/>
      <c r="WXF27" s="82"/>
      <c r="WXG27" s="82"/>
      <c r="WXH27" s="82"/>
      <c r="WXI27" s="82"/>
      <c r="WXJ27" s="82"/>
      <c r="WXK27" s="81"/>
      <c r="WXL27" s="82"/>
      <c r="WXM27" s="82"/>
      <c r="WXN27" s="82"/>
      <c r="WXO27" s="82"/>
      <c r="WXP27" s="82"/>
      <c r="WXQ27" s="82"/>
      <c r="WXR27" s="82"/>
      <c r="WXS27" s="82"/>
      <c r="WXT27" s="81"/>
      <c r="WXU27" s="82"/>
      <c r="WXV27" s="82"/>
      <c r="WXW27" s="82"/>
      <c r="WXX27" s="82"/>
      <c r="WXY27" s="82"/>
      <c r="WXZ27" s="82"/>
      <c r="WYA27" s="82"/>
      <c r="WYB27" s="82"/>
      <c r="WYC27" s="81"/>
      <c r="WYD27" s="82"/>
      <c r="WYE27" s="82"/>
      <c r="WYF27" s="82"/>
      <c r="WYG27" s="82"/>
      <c r="WYH27" s="82"/>
      <c r="WYI27" s="82"/>
      <c r="WYJ27" s="82"/>
      <c r="WYK27" s="82"/>
      <c r="WYL27" s="81"/>
      <c r="WYM27" s="82"/>
      <c r="WYN27" s="82"/>
      <c r="WYO27" s="82"/>
      <c r="WYP27" s="82"/>
      <c r="WYQ27" s="82"/>
      <c r="WYR27" s="82"/>
      <c r="WYS27" s="82"/>
      <c r="WYT27" s="82"/>
      <c r="WYU27" s="81"/>
      <c r="WYV27" s="82"/>
      <c r="WYW27" s="82"/>
      <c r="WYX27" s="82"/>
      <c r="WYY27" s="82"/>
      <c r="WYZ27" s="82"/>
      <c r="WZA27" s="82"/>
      <c r="WZB27" s="82"/>
      <c r="WZC27" s="82"/>
      <c r="WZD27" s="81"/>
      <c r="WZE27" s="82"/>
      <c r="WZF27" s="82"/>
      <c r="WZG27" s="82"/>
      <c r="WZH27" s="82"/>
      <c r="WZI27" s="82"/>
      <c r="WZJ27" s="82"/>
      <c r="WZK27" s="82"/>
      <c r="WZL27" s="82"/>
      <c r="WZM27" s="81"/>
      <c r="WZN27" s="82"/>
      <c r="WZO27" s="82"/>
      <c r="WZP27" s="82"/>
      <c r="WZQ27" s="82"/>
      <c r="WZR27" s="82"/>
      <c r="WZS27" s="82"/>
      <c r="WZT27" s="82"/>
      <c r="WZU27" s="82"/>
      <c r="WZV27" s="81"/>
      <c r="WZW27" s="82"/>
      <c r="WZX27" s="82"/>
      <c r="WZY27" s="82"/>
      <c r="WZZ27" s="82"/>
      <c r="XAA27" s="82"/>
      <c r="XAB27" s="82"/>
      <c r="XAC27" s="82"/>
      <c r="XAD27" s="82"/>
      <c r="XAE27" s="81"/>
      <c r="XAF27" s="82"/>
      <c r="XAG27" s="82"/>
      <c r="XAH27" s="82"/>
      <c r="XAI27" s="82"/>
      <c r="XAJ27" s="82"/>
      <c r="XAK27" s="82"/>
      <c r="XAL27" s="82"/>
      <c r="XAM27" s="82"/>
      <c r="XAN27" s="81"/>
      <c r="XAO27" s="82"/>
      <c r="XAP27" s="82"/>
      <c r="XAQ27" s="82"/>
      <c r="XAR27" s="82"/>
      <c r="XAS27" s="82"/>
      <c r="XAT27" s="82"/>
      <c r="XAU27" s="82"/>
      <c r="XAV27" s="82"/>
      <c r="XAW27" s="81"/>
      <c r="XAX27" s="82"/>
      <c r="XAY27" s="82"/>
      <c r="XAZ27" s="82"/>
      <c r="XBA27" s="82"/>
      <c r="XBB27" s="82"/>
      <c r="XBC27" s="82"/>
      <c r="XBD27" s="82"/>
      <c r="XBE27" s="82"/>
      <c r="XBF27" s="81"/>
      <c r="XBG27" s="82"/>
      <c r="XBH27" s="82"/>
      <c r="XBI27" s="82"/>
      <c r="XBJ27" s="82"/>
      <c r="XBK27" s="82"/>
      <c r="XBL27" s="82"/>
      <c r="XBM27" s="82"/>
      <c r="XBN27" s="82"/>
      <c r="XBO27" s="81"/>
      <c r="XBP27" s="82"/>
      <c r="XBQ27" s="82"/>
      <c r="XBR27" s="82"/>
      <c r="XBS27" s="82"/>
      <c r="XBT27" s="82"/>
      <c r="XBU27" s="82"/>
      <c r="XBV27" s="82"/>
      <c r="XBW27" s="82"/>
      <c r="XBX27" s="81"/>
      <c r="XBY27" s="82"/>
      <c r="XBZ27" s="82"/>
      <c r="XCA27" s="82"/>
      <c r="XCB27" s="82"/>
      <c r="XCC27" s="82"/>
      <c r="XCD27" s="82"/>
      <c r="XCE27" s="82"/>
      <c r="XCF27" s="82"/>
      <c r="XCG27" s="81"/>
      <c r="XCH27" s="82"/>
      <c r="XCI27" s="82"/>
      <c r="XCJ27" s="82"/>
      <c r="XCK27" s="82"/>
      <c r="XCL27" s="82"/>
      <c r="XCM27" s="82"/>
      <c r="XCN27" s="82"/>
      <c r="XCO27" s="82"/>
      <c r="XCP27" s="81"/>
      <c r="XCQ27" s="82"/>
      <c r="XCR27" s="82"/>
      <c r="XCS27" s="82"/>
      <c r="XCT27" s="82"/>
      <c r="XCU27" s="82"/>
      <c r="XCV27" s="82"/>
      <c r="XCW27" s="82"/>
      <c r="XCX27" s="82"/>
      <c r="XCY27" s="81"/>
      <c r="XCZ27" s="82"/>
      <c r="XDA27" s="82"/>
      <c r="XDB27" s="82"/>
      <c r="XDC27" s="82"/>
      <c r="XDD27" s="82"/>
      <c r="XDE27" s="82"/>
      <c r="XDF27" s="82"/>
      <c r="XDG27" s="82"/>
      <c r="XDH27" s="81"/>
      <c r="XDI27" s="82"/>
      <c r="XDJ27" s="82"/>
      <c r="XDK27" s="82"/>
      <c r="XDL27" s="82"/>
      <c r="XDM27" s="82"/>
      <c r="XDN27" s="82"/>
      <c r="XDO27" s="82"/>
      <c r="XDP27" s="82"/>
      <c r="XDQ27" s="81"/>
      <c r="XDR27" s="82"/>
      <c r="XDS27" s="82"/>
      <c r="XDT27" s="82"/>
      <c r="XDU27" s="82"/>
      <c r="XDV27" s="82"/>
      <c r="XDW27" s="82"/>
      <c r="XDX27" s="82"/>
      <c r="XDY27" s="82"/>
      <c r="XDZ27" s="81"/>
      <c r="XEA27" s="82"/>
      <c r="XEB27" s="82"/>
      <c r="XEC27" s="82"/>
      <c r="XED27" s="82"/>
      <c r="XEE27" s="82"/>
      <c r="XEF27" s="82"/>
      <c r="XEG27" s="82"/>
      <c r="XEH27" s="82"/>
      <c r="XEI27" s="81"/>
      <c r="XEJ27" s="82"/>
      <c r="XEK27" s="82"/>
      <c r="XEL27" s="82"/>
      <c r="XEM27" s="82"/>
      <c r="XEN27" s="82"/>
      <c r="XEO27" s="82"/>
      <c r="XEP27" s="82"/>
      <c r="XEQ27" s="82"/>
      <c r="XER27" s="81"/>
      <c r="XES27" s="82"/>
      <c r="XET27" s="82"/>
      <c r="XEU27" s="82"/>
      <c r="XEV27" s="82"/>
      <c r="XEW27" s="82"/>
      <c r="XEX27" s="82"/>
      <c r="XEY27" s="82"/>
      <c r="XEZ27" s="82"/>
      <c r="XFA27" s="81"/>
      <c r="XFB27" s="82"/>
      <c r="XFC27" s="82"/>
      <c r="XFD27" s="82"/>
    </row>
    <row r="28" spans="1:16384" ht="15.75" customHeight="1" x14ac:dyDescent="0.25">
      <c r="A28" s="83" t="s">
        <v>22</v>
      </c>
      <c r="B28" s="83"/>
      <c r="C28" s="83"/>
      <c r="D28" s="83"/>
      <c r="E28" s="83"/>
      <c r="F28" s="83"/>
      <c r="G28" s="83"/>
      <c r="H28" s="83"/>
      <c r="I28" s="83"/>
      <c r="J28" s="83"/>
      <c r="K28" s="41"/>
      <c r="L28" s="41"/>
      <c r="M28" s="41"/>
      <c r="N28" s="41"/>
      <c r="O28" s="18"/>
      <c r="P28" s="18"/>
      <c r="Q28" s="18"/>
      <c r="R28" s="5"/>
      <c r="S28" s="89"/>
      <c r="T28" s="90"/>
      <c r="U28" s="90"/>
      <c r="V28" s="90"/>
      <c r="W28" s="90"/>
      <c r="X28" s="90"/>
      <c r="Y28" s="90"/>
      <c r="Z28" s="90"/>
      <c r="AA28" s="90"/>
      <c r="AB28" s="89"/>
      <c r="AC28" s="90"/>
      <c r="AD28" s="90"/>
      <c r="AE28" s="90"/>
      <c r="AF28" s="90"/>
      <c r="AG28" s="90"/>
      <c r="AH28" s="90"/>
      <c r="AI28" s="90"/>
      <c r="AJ28" s="90"/>
      <c r="AK28" s="81"/>
      <c r="AL28" s="82"/>
      <c r="AM28" s="82"/>
      <c r="AN28" s="82"/>
      <c r="AO28" s="82"/>
      <c r="AP28" s="82"/>
      <c r="AQ28" s="82"/>
      <c r="AR28" s="82"/>
      <c r="AS28" s="82"/>
      <c r="AT28" s="81"/>
      <c r="AU28" s="82"/>
      <c r="AV28" s="82"/>
      <c r="AW28" s="82"/>
      <c r="AX28" s="82"/>
      <c r="AY28" s="82"/>
      <c r="AZ28" s="82"/>
      <c r="BA28" s="82"/>
      <c r="BB28" s="82"/>
      <c r="BC28" s="81"/>
      <c r="BD28" s="82"/>
      <c r="BE28" s="82"/>
      <c r="BF28" s="82"/>
      <c r="BG28" s="82"/>
      <c r="BH28" s="82"/>
      <c r="BI28" s="82"/>
      <c r="BJ28" s="82"/>
      <c r="BK28" s="82"/>
      <c r="BL28" s="81"/>
      <c r="BM28" s="82"/>
      <c r="BN28" s="82"/>
      <c r="BO28" s="82"/>
      <c r="BP28" s="82"/>
      <c r="BQ28" s="82"/>
      <c r="BR28" s="82"/>
      <c r="BS28" s="82"/>
      <c r="BT28" s="82"/>
      <c r="BU28" s="81"/>
      <c r="BV28" s="82"/>
      <c r="BW28" s="82"/>
      <c r="BX28" s="82"/>
      <c r="BY28" s="82"/>
      <c r="BZ28" s="82"/>
      <c r="CA28" s="82"/>
      <c r="CB28" s="82"/>
      <c r="CC28" s="82"/>
      <c r="CD28" s="81"/>
      <c r="CE28" s="82"/>
      <c r="CF28" s="82"/>
      <c r="CG28" s="82"/>
      <c r="CH28" s="82"/>
      <c r="CI28" s="82"/>
      <c r="CJ28" s="82"/>
      <c r="CK28" s="82"/>
      <c r="CL28" s="82"/>
      <c r="CM28" s="81"/>
      <c r="CN28" s="82"/>
      <c r="CO28" s="82"/>
      <c r="CP28" s="82"/>
      <c r="CQ28" s="82"/>
      <c r="CR28" s="82"/>
      <c r="CS28" s="82"/>
      <c r="CT28" s="82"/>
      <c r="CU28" s="82"/>
      <c r="CV28" s="81"/>
      <c r="CW28" s="82"/>
      <c r="CX28" s="82"/>
      <c r="CY28" s="82"/>
      <c r="CZ28" s="82"/>
      <c r="DA28" s="82"/>
      <c r="DB28" s="82"/>
      <c r="DC28" s="82"/>
      <c r="DD28" s="82"/>
      <c r="DE28" s="81"/>
      <c r="DF28" s="82"/>
      <c r="DG28" s="82"/>
      <c r="DH28" s="82"/>
      <c r="DI28" s="82"/>
      <c r="DJ28" s="82"/>
      <c r="DK28" s="82"/>
      <c r="DL28" s="82"/>
      <c r="DM28" s="82"/>
      <c r="DN28" s="81"/>
      <c r="DO28" s="82"/>
      <c r="DP28" s="82"/>
      <c r="DQ28" s="82"/>
      <c r="DR28" s="82"/>
      <c r="DS28" s="82"/>
      <c r="DT28" s="82"/>
      <c r="DU28" s="82"/>
      <c r="DV28" s="82"/>
      <c r="DW28" s="81"/>
      <c r="DX28" s="82"/>
      <c r="DY28" s="82"/>
      <c r="DZ28" s="82"/>
      <c r="EA28" s="82"/>
      <c r="EB28" s="82"/>
      <c r="EC28" s="82"/>
      <c r="ED28" s="82"/>
      <c r="EE28" s="82"/>
      <c r="EF28" s="81"/>
      <c r="EG28" s="82"/>
      <c r="EH28" s="82"/>
      <c r="EI28" s="82"/>
      <c r="EJ28" s="82"/>
      <c r="EK28" s="82"/>
      <c r="EL28" s="82"/>
      <c r="EM28" s="82"/>
      <c r="EN28" s="82"/>
      <c r="EO28" s="81"/>
      <c r="EP28" s="82"/>
      <c r="EQ28" s="82"/>
      <c r="ER28" s="82"/>
      <c r="ES28" s="82"/>
      <c r="ET28" s="82"/>
      <c r="EU28" s="82"/>
      <c r="EV28" s="82"/>
      <c r="EW28" s="82"/>
      <c r="EX28" s="81"/>
      <c r="EY28" s="82"/>
      <c r="EZ28" s="82"/>
      <c r="FA28" s="82"/>
      <c r="FB28" s="82"/>
      <c r="FC28" s="82"/>
      <c r="FD28" s="82"/>
      <c r="FE28" s="82"/>
      <c r="FF28" s="82"/>
      <c r="FG28" s="81"/>
      <c r="FH28" s="82"/>
      <c r="FI28" s="82"/>
      <c r="FJ28" s="82"/>
      <c r="FK28" s="82"/>
      <c r="FL28" s="82"/>
      <c r="FM28" s="82"/>
      <c r="FN28" s="82"/>
      <c r="FO28" s="82"/>
      <c r="FP28" s="81"/>
      <c r="FQ28" s="82"/>
      <c r="FR28" s="82"/>
      <c r="FS28" s="82"/>
      <c r="FT28" s="82"/>
      <c r="FU28" s="82"/>
      <c r="FV28" s="82"/>
      <c r="FW28" s="82"/>
      <c r="FX28" s="82"/>
      <c r="FY28" s="81"/>
      <c r="FZ28" s="82"/>
      <c r="GA28" s="82"/>
      <c r="GB28" s="82"/>
      <c r="GC28" s="82"/>
      <c r="GD28" s="82"/>
      <c r="GE28" s="82"/>
      <c r="GF28" s="82"/>
      <c r="GG28" s="82"/>
      <c r="GH28" s="81"/>
      <c r="GI28" s="82"/>
      <c r="GJ28" s="82"/>
      <c r="GK28" s="82"/>
      <c r="GL28" s="82"/>
      <c r="GM28" s="82"/>
      <c r="GN28" s="82"/>
      <c r="GO28" s="82"/>
      <c r="GP28" s="82"/>
      <c r="GQ28" s="81"/>
      <c r="GR28" s="82"/>
      <c r="GS28" s="82"/>
      <c r="GT28" s="82"/>
      <c r="GU28" s="82"/>
      <c r="GV28" s="82"/>
      <c r="GW28" s="82"/>
      <c r="GX28" s="82"/>
      <c r="GY28" s="82"/>
      <c r="GZ28" s="81"/>
      <c r="HA28" s="82"/>
      <c r="HB28" s="82"/>
      <c r="HC28" s="82"/>
      <c r="HD28" s="82"/>
      <c r="HE28" s="82"/>
      <c r="HF28" s="82"/>
      <c r="HG28" s="82"/>
      <c r="HH28" s="82"/>
      <c r="HI28" s="81"/>
      <c r="HJ28" s="82"/>
      <c r="HK28" s="82"/>
      <c r="HL28" s="82"/>
      <c r="HM28" s="82"/>
      <c r="HN28" s="82"/>
      <c r="HO28" s="82"/>
      <c r="HP28" s="82"/>
      <c r="HQ28" s="82"/>
      <c r="HR28" s="81"/>
      <c r="HS28" s="82"/>
      <c r="HT28" s="82"/>
      <c r="HU28" s="82"/>
      <c r="HV28" s="82"/>
      <c r="HW28" s="82"/>
      <c r="HX28" s="82"/>
      <c r="HY28" s="82"/>
      <c r="HZ28" s="82"/>
      <c r="IA28" s="81"/>
      <c r="IB28" s="82"/>
      <c r="IC28" s="82"/>
      <c r="ID28" s="82"/>
      <c r="IE28" s="82"/>
      <c r="IF28" s="82"/>
      <c r="IG28" s="82"/>
      <c r="IH28" s="82"/>
      <c r="II28" s="82"/>
      <c r="IJ28" s="81"/>
      <c r="IK28" s="82"/>
      <c r="IL28" s="82"/>
      <c r="IM28" s="82"/>
      <c r="IN28" s="82"/>
      <c r="IO28" s="82"/>
      <c r="IP28" s="82"/>
      <c r="IQ28" s="82"/>
      <c r="IR28" s="82"/>
      <c r="IS28" s="81"/>
      <c r="IT28" s="82"/>
      <c r="IU28" s="82"/>
      <c r="IV28" s="82"/>
      <c r="IW28" s="82"/>
      <c r="IX28" s="82"/>
      <c r="IY28" s="82"/>
      <c r="IZ28" s="82"/>
      <c r="JA28" s="82"/>
      <c r="JB28" s="81"/>
      <c r="JC28" s="82"/>
      <c r="JD28" s="82"/>
      <c r="JE28" s="82"/>
      <c r="JF28" s="82"/>
      <c r="JG28" s="82"/>
      <c r="JH28" s="82"/>
      <c r="JI28" s="82"/>
      <c r="JJ28" s="82"/>
      <c r="JK28" s="81"/>
      <c r="JL28" s="82"/>
      <c r="JM28" s="82"/>
      <c r="JN28" s="82"/>
      <c r="JO28" s="82"/>
      <c r="JP28" s="82"/>
      <c r="JQ28" s="82"/>
      <c r="JR28" s="82"/>
      <c r="JS28" s="82"/>
      <c r="JT28" s="81"/>
      <c r="JU28" s="82"/>
      <c r="JV28" s="82"/>
      <c r="JW28" s="82"/>
      <c r="JX28" s="82"/>
      <c r="JY28" s="82"/>
      <c r="JZ28" s="82"/>
      <c r="KA28" s="82"/>
      <c r="KB28" s="82"/>
      <c r="KC28" s="81"/>
      <c r="KD28" s="82"/>
      <c r="KE28" s="82"/>
      <c r="KF28" s="82"/>
      <c r="KG28" s="82"/>
      <c r="KH28" s="82"/>
      <c r="KI28" s="82"/>
      <c r="KJ28" s="82"/>
      <c r="KK28" s="82"/>
      <c r="KL28" s="81"/>
      <c r="KM28" s="82"/>
      <c r="KN28" s="82"/>
      <c r="KO28" s="82"/>
      <c r="KP28" s="82"/>
      <c r="KQ28" s="82"/>
      <c r="KR28" s="82"/>
      <c r="KS28" s="82"/>
      <c r="KT28" s="82"/>
      <c r="KU28" s="81"/>
      <c r="KV28" s="82"/>
      <c r="KW28" s="82"/>
      <c r="KX28" s="82"/>
      <c r="KY28" s="82"/>
      <c r="KZ28" s="82"/>
      <c r="LA28" s="82"/>
      <c r="LB28" s="82"/>
      <c r="LC28" s="82"/>
      <c r="LD28" s="81"/>
      <c r="LE28" s="82"/>
      <c r="LF28" s="82"/>
      <c r="LG28" s="82"/>
      <c r="LH28" s="82"/>
      <c r="LI28" s="82"/>
      <c r="LJ28" s="82"/>
      <c r="LK28" s="82"/>
      <c r="LL28" s="82"/>
      <c r="LM28" s="81"/>
      <c r="LN28" s="82"/>
      <c r="LO28" s="82"/>
      <c r="LP28" s="82"/>
      <c r="LQ28" s="82"/>
      <c r="LR28" s="82"/>
      <c r="LS28" s="82"/>
      <c r="LT28" s="82"/>
      <c r="LU28" s="82"/>
      <c r="LV28" s="81"/>
      <c r="LW28" s="82"/>
      <c r="LX28" s="82"/>
      <c r="LY28" s="82"/>
      <c r="LZ28" s="82"/>
      <c r="MA28" s="82"/>
      <c r="MB28" s="82"/>
      <c r="MC28" s="82"/>
      <c r="MD28" s="82"/>
      <c r="ME28" s="81"/>
      <c r="MF28" s="82"/>
      <c r="MG28" s="82"/>
      <c r="MH28" s="82"/>
      <c r="MI28" s="82"/>
      <c r="MJ28" s="82"/>
      <c r="MK28" s="82"/>
      <c r="ML28" s="82"/>
      <c r="MM28" s="82"/>
      <c r="MN28" s="81"/>
      <c r="MO28" s="82"/>
      <c r="MP28" s="82"/>
      <c r="MQ28" s="82"/>
      <c r="MR28" s="82"/>
      <c r="MS28" s="82"/>
      <c r="MT28" s="82"/>
      <c r="MU28" s="82"/>
      <c r="MV28" s="82"/>
      <c r="MW28" s="81"/>
      <c r="MX28" s="82"/>
      <c r="MY28" s="82"/>
      <c r="MZ28" s="82"/>
      <c r="NA28" s="82"/>
      <c r="NB28" s="82"/>
      <c r="NC28" s="82"/>
      <c r="ND28" s="82"/>
      <c r="NE28" s="82"/>
      <c r="NF28" s="81"/>
      <c r="NG28" s="82"/>
      <c r="NH28" s="82"/>
      <c r="NI28" s="82"/>
      <c r="NJ28" s="82"/>
      <c r="NK28" s="82"/>
      <c r="NL28" s="82"/>
      <c r="NM28" s="82"/>
      <c r="NN28" s="82"/>
      <c r="NO28" s="81"/>
      <c r="NP28" s="82"/>
      <c r="NQ28" s="82"/>
      <c r="NR28" s="82"/>
      <c r="NS28" s="82"/>
      <c r="NT28" s="82"/>
      <c r="NU28" s="82"/>
      <c r="NV28" s="82"/>
      <c r="NW28" s="82"/>
      <c r="NX28" s="81"/>
      <c r="NY28" s="82"/>
      <c r="NZ28" s="82"/>
      <c r="OA28" s="82"/>
      <c r="OB28" s="82"/>
      <c r="OC28" s="82"/>
      <c r="OD28" s="82"/>
      <c r="OE28" s="82"/>
      <c r="OF28" s="82"/>
      <c r="OG28" s="81"/>
      <c r="OH28" s="82"/>
      <c r="OI28" s="82"/>
      <c r="OJ28" s="82"/>
      <c r="OK28" s="82"/>
      <c r="OL28" s="82"/>
      <c r="OM28" s="82"/>
      <c r="ON28" s="82"/>
      <c r="OO28" s="82"/>
      <c r="OP28" s="81"/>
      <c r="OQ28" s="82"/>
      <c r="OR28" s="82"/>
      <c r="OS28" s="82"/>
      <c r="OT28" s="82"/>
      <c r="OU28" s="82"/>
      <c r="OV28" s="82"/>
      <c r="OW28" s="82"/>
      <c r="OX28" s="82"/>
      <c r="OY28" s="81"/>
      <c r="OZ28" s="82"/>
      <c r="PA28" s="82"/>
      <c r="PB28" s="82"/>
      <c r="PC28" s="82"/>
      <c r="PD28" s="82"/>
      <c r="PE28" s="82"/>
      <c r="PF28" s="82"/>
      <c r="PG28" s="82"/>
      <c r="PH28" s="81"/>
      <c r="PI28" s="82"/>
      <c r="PJ28" s="82"/>
      <c r="PK28" s="82"/>
      <c r="PL28" s="82"/>
      <c r="PM28" s="82"/>
      <c r="PN28" s="82"/>
      <c r="PO28" s="82"/>
      <c r="PP28" s="82"/>
      <c r="PQ28" s="81"/>
      <c r="PR28" s="82"/>
      <c r="PS28" s="82"/>
      <c r="PT28" s="82"/>
      <c r="PU28" s="82"/>
      <c r="PV28" s="82"/>
      <c r="PW28" s="82"/>
      <c r="PX28" s="82"/>
      <c r="PY28" s="82"/>
      <c r="PZ28" s="81"/>
      <c r="QA28" s="82"/>
      <c r="QB28" s="82"/>
      <c r="QC28" s="82"/>
      <c r="QD28" s="82"/>
      <c r="QE28" s="82"/>
      <c r="QF28" s="82"/>
      <c r="QG28" s="82"/>
      <c r="QH28" s="82"/>
      <c r="QI28" s="81"/>
      <c r="QJ28" s="82"/>
      <c r="QK28" s="82"/>
      <c r="QL28" s="82"/>
      <c r="QM28" s="82"/>
      <c r="QN28" s="82"/>
      <c r="QO28" s="82"/>
      <c r="QP28" s="82"/>
      <c r="QQ28" s="82"/>
      <c r="QR28" s="81"/>
      <c r="QS28" s="82"/>
      <c r="QT28" s="82"/>
      <c r="QU28" s="82"/>
      <c r="QV28" s="82"/>
      <c r="QW28" s="82"/>
      <c r="QX28" s="82"/>
      <c r="QY28" s="82"/>
      <c r="QZ28" s="82"/>
      <c r="RA28" s="81"/>
      <c r="RB28" s="82"/>
      <c r="RC28" s="82"/>
      <c r="RD28" s="82"/>
      <c r="RE28" s="82"/>
      <c r="RF28" s="82"/>
      <c r="RG28" s="82"/>
      <c r="RH28" s="82"/>
      <c r="RI28" s="82"/>
      <c r="RJ28" s="81"/>
      <c r="RK28" s="82"/>
      <c r="RL28" s="82"/>
      <c r="RM28" s="82"/>
      <c r="RN28" s="82"/>
      <c r="RO28" s="82"/>
      <c r="RP28" s="82"/>
      <c r="RQ28" s="82"/>
      <c r="RR28" s="82"/>
      <c r="RS28" s="81"/>
      <c r="RT28" s="82"/>
      <c r="RU28" s="82"/>
      <c r="RV28" s="82"/>
      <c r="RW28" s="82"/>
      <c r="RX28" s="82"/>
      <c r="RY28" s="82"/>
      <c r="RZ28" s="82"/>
      <c r="SA28" s="82"/>
      <c r="SB28" s="81"/>
      <c r="SC28" s="82"/>
      <c r="SD28" s="82"/>
      <c r="SE28" s="82"/>
      <c r="SF28" s="82"/>
      <c r="SG28" s="82"/>
      <c r="SH28" s="82"/>
      <c r="SI28" s="82"/>
      <c r="SJ28" s="82"/>
      <c r="SK28" s="81"/>
      <c r="SL28" s="82"/>
      <c r="SM28" s="82"/>
      <c r="SN28" s="82"/>
      <c r="SO28" s="82"/>
      <c r="SP28" s="82"/>
      <c r="SQ28" s="82"/>
      <c r="SR28" s="82"/>
      <c r="SS28" s="82"/>
      <c r="ST28" s="81"/>
      <c r="SU28" s="82"/>
      <c r="SV28" s="82"/>
      <c r="SW28" s="82"/>
      <c r="SX28" s="82"/>
      <c r="SY28" s="82"/>
      <c r="SZ28" s="82"/>
      <c r="TA28" s="82"/>
      <c r="TB28" s="82"/>
      <c r="TC28" s="81"/>
      <c r="TD28" s="82"/>
      <c r="TE28" s="82"/>
      <c r="TF28" s="82"/>
      <c r="TG28" s="82"/>
      <c r="TH28" s="82"/>
      <c r="TI28" s="82"/>
      <c r="TJ28" s="82"/>
      <c r="TK28" s="82"/>
      <c r="TL28" s="81"/>
      <c r="TM28" s="82"/>
      <c r="TN28" s="82"/>
      <c r="TO28" s="82"/>
      <c r="TP28" s="82"/>
      <c r="TQ28" s="82"/>
      <c r="TR28" s="82"/>
      <c r="TS28" s="82"/>
      <c r="TT28" s="82"/>
      <c r="TU28" s="81"/>
      <c r="TV28" s="82"/>
      <c r="TW28" s="82"/>
      <c r="TX28" s="82"/>
      <c r="TY28" s="82"/>
      <c r="TZ28" s="82"/>
      <c r="UA28" s="82"/>
      <c r="UB28" s="82"/>
      <c r="UC28" s="82"/>
      <c r="UD28" s="81"/>
      <c r="UE28" s="82"/>
      <c r="UF28" s="82"/>
      <c r="UG28" s="82"/>
      <c r="UH28" s="82"/>
      <c r="UI28" s="82"/>
      <c r="UJ28" s="82"/>
      <c r="UK28" s="82"/>
      <c r="UL28" s="82"/>
      <c r="UM28" s="81"/>
      <c r="UN28" s="82"/>
      <c r="UO28" s="82"/>
      <c r="UP28" s="82"/>
      <c r="UQ28" s="82"/>
      <c r="UR28" s="82"/>
      <c r="US28" s="82"/>
      <c r="UT28" s="82"/>
      <c r="UU28" s="82"/>
      <c r="UV28" s="81"/>
      <c r="UW28" s="82"/>
      <c r="UX28" s="82"/>
      <c r="UY28" s="82"/>
      <c r="UZ28" s="82"/>
      <c r="VA28" s="82"/>
      <c r="VB28" s="82"/>
      <c r="VC28" s="82"/>
      <c r="VD28" s="82"/>
      <c r="VE28" s="81"/>
      <c r="VF28" s="82"/>
      <c r="VG28" s="82"/>
      <c r="VH28" s="82"/>
      <c r="VI28" s="82"/>
      <c r="VJ28" s="82"/>
      <c r="VK28" s="82"/>
      <c r="VL28" s="82"/>
      <c r="VM28" s="82"/>
      <c r="VN28" s="81"/>
      <c r="VO28" s="82"/>
      <c r="VP28" s="82"/>
      <c r="VQ28" s="82"/>
      <c r="VR28" s="82"/>
      <c r="VS28" s="82"/>
      <c r="VT28" s="82"/>
      <c r="VU28" s="82"/>
      <c r="VV28" s="82"/>
      <c r="VW28" s="81"/>
      <c r="VX28" s="82"/>
      <c r="VY28" s="82"/>
      <c r="VZ28" s="82"/>
      <c r="WA28" s="82"/>
      <c r="WB28" s="82"/>
      <c r="WC28" s="82"/>
      <c r="WD28" s="82"/>
      <c r="WE28" s="82"/>
      <c r="WF28" s="81"/>
      <c r="WG28" s="82"/>
      <c r="WH28" s="82"/>
      <c r="WI28" s="82"/>
      <c r="WJ28" s="82"/>
      <c r="WK28" s="82"/>
      <c r="WL28" s="82"/>
      <c r="WM28" s="82"/>
      <c r="WN28" s="82"/>
      <c r="WO28" s="81"/>
      <c r="WP28" s="82"/>
      <c r="WQ28" s="82"/>
      <c r="WR28" s="82"/>
      <c r="WS28" s="82"/>
      <c r="WT28" s="82"/>
      <c r="WU28" s="82"/>
      <c r="WV28" s="82"/>
      <c r="WW28" s="82"/>
      <c r="WX28" s="81"/>
      <c r="WY28" s="82"/>
      <c r="WZ28" s="82"/>
      <c r="XA28" s="82"/>
      <c r="XB28" s="82"/>
      <c r="XC28" s="82"/>
      <c r="XD28" s="82"/>
      <c r="XE28" s="82"/>
      <c r="XF28" s="82"/>
      <c r="XG28" s="81"/>
      <c r="XH28" s="82"/>
      <c r="XI28" s="82"/>
      <c r="XJ28" s="82"/>
      <c r="XK28" s="82"/>
      <c r="XL28" s="82"/>
      <c r="XM28" s="82"/>
      <c r="XN28" s="82"/>
      <c r="XO28" s="82"/>
      <c r="XP28" s="81"/>
      <c r="XQ28" s="82"/>
      <c r="XR28" s="82"/>
      <c r="XS28" s="82"/>
      <c r="XT28" s="82"/>
      <c r="XU28" s="82"/>
      <c r="XV28" s="82"/>
      <c r="XW28" s="82"/>
      <c r="XX28" s="82"/>
      <c r="XY28" s="81"/>
      <c r="XZ28" s="82"/>
      <c r="YA28" s="82"/>
      <c r="YB28" s="82"/>
      <c r="YC28" s="82"/>
      <c r="YD28" s="82"/>
      <c r="YE28" s="82"/>
      <c r="YF28" s="82"/>
      <c r="YG28" s="82"/>
      <c r="YH28" s="81"/>
      <c r="YI28" s="82"/>
      <c r="YJ28" s="82"/>
      <c r="YK28" s="82"/>
      <c r="YL28" s="82"/>
      <c r="YM28" s="82"/>
      <c r="YN28" s="82"/>
      <c r="YO28" s="82"/>
      <c r="YP28" s="82"/>
      <c r="YQ28" s="81"/>
      <c r="YR28" s="82"/>
      <c r="YS28" s="82"/>
      <c r="YT28" s="82"/>
      <c r="YU28" s="82"/>
      <c r="YV28" s="82"/>
      <c r="YW28" s="82"/>
      <c r="YX28" s="82"/>
      <c r="YY28" s="82"/>
      <c r="YZ28" s="81"/>
      <c r="ZA28" s="82"/>
      <c r="ZB28" s="82"/>
      <c r="ZC28" s="82"/>
      <c r="ZD28" s="82"/>
      <c r="ZE28" s="82"/>
      <c r="ZF28" s="82"/>
      <c r="ZG28" s="82"/>
      <c r="ZH28" s="82"/>
      <c r="ZI28" s="81"/>
      <c r="ZJ28" s="82"/>
      <c r="ZK28" s="82"/>
      <c r="ZL28" s="82"/>
      <c r="ZM28" s="82"/>
      <c r="ZN28" s="82"/>
      <c r="ZO28" s="82"/>
      <c r="ZP28" s="82"/>
      <c r="ZQ28" s="82"/>
      <c r="ZR28" s="81"/>
      <c r="ZS28" s="82"/>
      <c r="ZT28" s="82"/>
      <c r="ZU28" s="82"/>
      <c r="ZV28" s="82"/>
      <c r="ZW28" s="82"/>
      <c r="ZX28" s="82"/>
      <c r="ZY28" s="82"/>
      <c r="ZZ28" s="82"/>
      <c r="AAA28" s="81"/>
      <c r="AAB28" s="82"/>
      <c r="AAC28" s="82"/>
      <c r="AAD28" s="82"/>
      <c r="AAE28" s="82"/>
      <c r="AAF28" s="82"/>
      <c r="AAG28" s="82"/>
      <c r="AAH28" s="82"/>
      <c r="AAI28" s="82"/>
      <c r="AAJ28" s="81"/>
      <c r="AAK28" s="82"/>
      <c r="AAL28" s="82"/>
      <c r="AAM28" s="82"/>
      <c r="AAN28" s="82"/>
      <c r="AAO28" s="82"/>
      <c r="AAP28" s="82"/>
      <c r="AAQ28" s="82"/>
      <c r="AAR28" s="82"/>
      <c r="AAS28" s="81"/>
      <c r="AAT28" s="82"/>
      <c r="AAU28" s="82"/>
      <c r="AAV28" s="82"/>
      <c r="AAW28" s="82"/>
      <c r="AAX28" s="82"/>
      <c r="AAY28" s="82"/>
      <c r="AAZ28" s="82"/>
      <c r="ABA28" s="82"/>
      <c r="ABB28" s="81"/>
      <c r="ABC28" s="82"/>
      <c r="ABD28" s="82"/>
      <c r="ABE28" s="82"/>
      <c r="ABF28" s="82"/>
      <c r="ABG28" s="82"/>
      <c r="ABH28" s="82"/>
      <c r="ABI28" s="82"/>
      <c r="ABJ28" s="82"/>
      <c r="ABK28" s="81"/>
      <c r="ABL28" s="82"/>
      <c r="ABM28" s="82"/>
      <c r="ABN28" s="82"/>
      <c r="ABO28" s="82"/>
      <c r="ABP28" s="82"/>
      <c r="ABQ28" s="82"/>
      <c r="ABR28" s="82"/>
      <c r="ABS28" s="82"/>
      <c r="ABT28" s="81"/>
      <c r="ABU28" s="82"/>
      <c r="ABV28" s="82"/>
      <c r="ABW28" s="82"/>
      <c r="ABX28" s="82"/>
      <c r="ABY28" s="82"/>
      <c r="ABZ28" s="82"/>
      <c r="ACA28" s="82"/>
      <c r="ACB28" s="82"/>
      <c r="ACC28" s="81"/>
      <c r="ACD28" s="82"/>
      <c r="ACE28" s="82"/>
      <c r="ACF28" s="82"/>
      <c r="ACG28" s="82"/>
      <c r="ACH28" s="82"/>
      <c r="ACI28" s="82"/>
      <c r="ACJ28" s="82"/>
      <c r="ACK28" s="82"/>
      <c r="ACL28" s="81"/>
      <c r="ACM28" s="82"/>
      <c r="ACN28" s="82"/>
      <c r="ACO28" s="82"/>
      <c r="ACP28" s="82"/>
      <c r="ACQ28" s="82"/>
      <c r="ACR28" s="82"/>
      <c r="ACS28" s="82"/>
      <c r="ACT28" s="82"/>
      <c r="ACU28" s="81"/>
      <c r="ACV28" s="82"/>
      <c r="ACW28" s="82"/>
      <c r="ACX28" s="82"/>
      <c r="ACY28" s="82"/>
      <c r="ACZ28" s="82"/>
      <c r="ADA28" s="82"/>
      <c r="ADB28" s="82"/>
      <c r="ADC28" s="82"/>
      <c r="ADD28" s="81"/>
      <c r="ADE28" s="82"/>
      <c r="ADF28" s="82"/>
      <c r="ADG28" s="82"/>
      <c r="ADH28" s="82"/>
      <c r="ADI28" s="82"/>
      <c r="ADJ28" s="82"/>
      <c r="ADK28" s="82"/>
      <c r="ADL28" s="82"/>
      <c r="ADM28" s="81"/>
      <c r="ADN28" s="82"/>
      <c r="ADO28" s="82"/>
      <c r="ADP28" s="82"/>
      <c r="ADQ28" s="82"/>
      <c r="ADR28" s="82"/>
      <c r="ADS28" s="82"/>
      <c r="ADT28" s="82"/>
      <c r="ADU28" s="82"/>
      <c r="ADV28" s="81"/>
      <c r="ADW28" s="82"/>
      <c r="ADX28" s="82"/>
      <c r="ADY28" s="82"/>
      <c r="ADZ28" s="82"/>
      <c r="AEA28" s="82"/>
      <c r="AEB28" s="82"/>
      <c r="AEC28" s="82"/>
      <c r="AED28" s="82"/>
      <c r="AEE28" s="81"/>
      <c r="AEF28" s="82"/>
      <c r="AEG28" s="82"/>
      <c r="AEH28" s="82"/>
      <c r="AEI28" s="82"/>
      <c r="AEJ28" s="82"/>
      <c r="AEK28" s="82"/>
      <c r="AEL28" s="82"/>
      <c r="AEM28" s="82"/>
      <c r="AEN28" s="81"/>
      <c r="AEO28" s="82"/>
      <c r="AEP28" s="82"/>
      <c r="AEQ28" s="82"/>
      <c r="AER28" s="82"/>
      <c r="AES28" s="82"/>
      <c r="AET28" s="82"/>
      <c r="AEU28" s="82"/>
      <c r="AEV28" s="82"/>
      <c r="AEW28" s="81"/>
      <c r="AEX28" s="82"/>
      <c r="AEY28" s="82"/>
      <c r="AEZ28" s="82"/>
      <c r="AFA28" s="82"/>
      <c r="AFB28" s="82"/>
      <c r="AFC28" s="82"/>
      <c r="AFD28" s="82"/>
      <c r="AFE28" s="82"/>
      <c r="AFF28" s="81"/>
      <c r="AFG28" s="82"/>
      <c r="AFH28" s="82"/>
      <c r="AFI28" s="82"/>
      <c r="AFJ28" s="82"/>
      <c r="AFK28" s="82"/>
      <c r="AFL28" s="82"/>
      <c r="AFM28" s="82"/>
      <c r="AFN28" s="82"/>
      <c r="AFO28" s="81"/>
      <c r="AFP28" s="82"/>
      <c r="AFQ28" s="82"/>
      <c r="AFR28" s="82"/>
      <c r="AFS28" s="82"/>
      <c r="AFT28" s="82"/>
      <c r="AFU28" s="82"/>
      <c r="AFV28" s="82"/>
      <c r="AFW28" s="82"/>
      <c r="AFX28" s="81"/>
      <c r="AFY28" s="82"/>
      <c r="AFZ28" s="82"/>
      <c r="AGA28" s="82"/>
      <c r="AGB28" s="82"/>
      <c r="AGC28" s="82"/>
      <c r="AGD28" s="82"/>
      <c r="AGE28" s="82"/>
      <c r="AGF28" s="82"/>
      <c r="AGG28" s="81"/>
      <c r="AGH28" s="82"/>
      <c r="AGI28" s="82"/>
      <c r="AGJ28" s="82"/>
      <c r="AGK28" s="82"/>
      <c r="AGL28" s="82"/>
      <c r="AGM28" s="82"/>
      <c r="AGN28" s="82"/>
      <c r="AGO28" s="82"/>
      <c r="AGP28" s="81"/>
      <c r="AGQ28" s="82"/>
      <c r="AGR28" s="82"/>
      <c r="AGS28" s="82"/>
      <c r="AGT28" s="82"/>
      <c r="AGU28" s="82"/>
      <c r="AGV28" s="82"/>
      <c r="AGW28" s="82"/>
      <c r="AGX28" s="82"/>
      <c r="AGY28" s="81"/>
      <c r="AGZ28" s="82"/>
      <c r="AHA28" s="82"/>
      <c r="AHB28" s="82"/>
      <c r="AHC28" s="82"/>
      <c r="AHD28" s="82"/>
      <c r="AHE28" s="82"/>
      <c r="AHF28" s="82"/>
      <c r="AHG28" s="82"/>
      <c r="AHH28" s="81"/>
      <c r="AHI28" s="82"/>
      <c r="AHJ28" s="82"/>
      <c r="AHK28" s="82"/>
      <c r="AHL28" s="82"/>
      <c r="AHM28" s="82"/>
      <c r="AHN28" s="82"/>
      <c r="AHO28" s="82"/>
      <c r="AHP28" s="82"/>
      <c r="AHQ28" s="81"/>
      <c r="AHR28" s="82"/>
      <c r="AHS28" s="82"/>
      <c r="AHT28" s="82"/>
      <c r="AHU28" s="82"/>
      <c r="AHV28" s="82"/>
      <c r="AHW28" s="82"/>
      <c r="AHX28" s="82"/>
      <c r="AHY28" s="82"/>
      <c r="AHZ28" s="81"/>
      <c r="AIA28" s="82"/>
      <c r="AIB28" s="82"/>
      <c r="AIC28" s="82"/>
      <c r="AID28" s="82"/>
      <c r="AIE28" s="82"/>
      <c r="AIF28" s="82"/>
      <c r="AIG28" s="82"/>
      <c r="AIH28" s="82"/>
      <c r="AII28" s="81"/>
      <c r="AIJ28" s="82"/>
      <c r="AIK28" s="82"/>
      <c r="AIL28" s="82"/>
      <c r="AIM28" s="82"/>
      <c r="AIN28" s="82"/>
      <c r="AIO28" s="82"/>
      <c r="AIP28" s="82"/>
      <c r="AIQ28" s="82"/>
      <c r="AIR28" s="81"/>
      <c r="AIS28" s="82"/>
      <c r="AIT28" s="82"/>
      <c r="AIU28" s="82"/>
      <c r="AIV28" s="82"/>
      <c r="AIW28" s="82"/>
      <c r="AIX28" s="82"/>
      <c r="AIY28" s="82"/>
      <c r="AIZ28" s="82"/>
      <c r="AJA28" s="81"/>
      <c r="AJB28" s="82"/>
      <c r="AJC28" s="82"/>
      <c r="AJD28" s="82"/>
      <c r="AJE28" s="82"/>
      <c r="AJF28" s="82"/>
      <c r="AJG28" s="82"/>
      <c r="AJH28" s="82"/>
      <c r="AJI28" s="82"/>
      <c r="AJJ28" s="81"/>
      <c r="AJK28" s="82"/>
      <c r="AJL28" s="82"/>
      <c r="AJM28" s="82"/>
      <c r="AJN28" s="82"/>
      <c r="AJO28" s="82"/>
      <c r="AJP28" s="82"/>
      <c r="AJQ28" s="82"/>
      <c r="AJR28" s="82"/>
      <c r="AJS28" s="81"/>
      <c r="AJT28" s="82"/>
      <c r="AJU28" s="82"/>
      <c r="AJV28" s="82"/>
      <c r="AJW28" s="82"/>
      <c r="AJX28" s="82"/>
      <c r="AJY28" s="82"/>
      <c r="AJZ28" s="82"/>
      <c r="AKA28" s="82"/>
      <c r="AKB28" s="81"/>
      <c r="AKC28" s="82"/>
      <c r="AKD28" s="82"/>
      <c r="AKE28" s="82"/>
      <c r="AKF28" s="82"/>
      <c r="AKG28" s="82"/>
      <c r="AKH28" s="82"/>
      <c r="AKI28" s="82"/>
      <c r="AKJ28" s="82"/>
      <c r="AKK28" s="81"/>
      <c r="AKL28" s="82"/>
      <c r="AKM28" s="82"/>
      <c r="AKN28" s="82"/>
      <c r="AKO28" s="82"/>
      <c r="AKP28" s="82"/>
      <c r="AKQ28" s="82"/>
      <c r="AKR28" s="82"/>
      <c r="AKS28" s="82"/>
      <c r="AKT28" s="81"/>
      <c r="AKU28" s="82"/>
      <c r="AKV28" s="82"/>
      <c r="AKW28" s="82"/>
      <c r="AKX28" s="82"/>
      <c r="AKY28" s="82"/>
      <c r="AKZ28" s="82"/>
      <c r="ALA28" s="82"/>
      <c r="ALB28" s="82"/>
      <c r="ALC28" s="81"/>
      <c r="ALD28" s="82"/>
      <c r="ALE28" s="82"/>
      <c r="ALF28" s="82"/>
      <c r="ALG28" s="82"/>
      <c r="ALH28" s="82"/>
      <c r="ALI28" s="82"/>
      <c r="ALJ28" s="82"/>
      <c r="ALK28" s="82"/>
      <c r="ALL28" s="81"/>
      <c r="ALM28" s="82"/>
      <c r="ALN28" s="82"/>
      <c r="ALO28" s="82"/>
      <c r="ALP28" s="82"/>
      <c r="ALQ28" s="82"/>
      <c r="ALR28" s="82"/>
      <c r="ALS28" s="82"/>
      <c r="ALT28" s="82"/>
      <c r="ALU28" s="81"/>
      <c r="ALV28" s="82"/>
      <c r="ALW28" s="82"/>
      <c r="ALX28" s="82"/>
      <c r="ALY28" s="82"/>
      <c r="ALZ28" s="82"/>
      <c r="AMA28" s="82"/>
      <c r="AMB28" s="82"/>
      <c r="AMC28" s="82"/>
      <c r="AMD28" s="81"/>
      <c r="AME28" s="82"/>
      <c r="AMF28" s="82"/>
      <c r="AMG28" s="82"/>
      <c r="AMH28" s="82"/>
      <c r="AMI28" s="82"/>
      <c r="AMJ28" s="82"/>
      <c r="AMK28" s="82"/>
      <c r="AML28" s="82"/>
      <c r="AMM28" s="81"/>
      <c r="AMN28" s="82"/>
      <c r="AMO28" s="82"/>
      <c r="AMP28" s="82"/>
      <c r="AMQ28" s="82"/>
      <c r="AMR28" s="82"/>
      <c r="AMS28" s="82"/>
      <c r="AMT28" s="82"/>
      <c r="AMU28" s="82"/>
      <c r="AMV28" s="81"/>
      <c r="AMW28" s="82"/>
      <c r="AMX28" s="82"/>
      <c r="AMY28" s="82"/>
      <c r="AMZ28" s="82"/>
      <c r="ANA28" s="82"/>
      <c r="ANB28" s="82"/>
      <c r="ANC28" s="82"/>
      <c r="AND28" s="82"/>
      <c r="ANE28" s="81"/>
      <c r="ANF28" s="82"/>
      <c r="ANG28" s="82"/>
      <c r="ANH28" s="82"/>
      <c r="ANI28" s="82"/>
      <c r="ANJ28" s="82"/>
      <c r="ANK28" s="82"/>
      <c r="ANL28" s="82"/>
      <c r="ANM28" s="82"/>
      <c r="ANN28" s="81"/>
      <c r="ANO28" s="82"/>
      <c r="ANP28" s="82"/>
      <c r="ANQ28" s="82"/>
      <c r="ANR28" s="82"/>
      <c r="ANS28" s="82"/>
      <c r="ANT28" s="82"/>
      <c r="ANU28" s="82"/>
      <c r="ANV28" s="82"/>
      <c r="ANW28" s="81"/>
      <c r="ANX28" s="82"/>
      <c r="ANY28" s="82"/>
      <c r="ANZ28" s="82"/>
      <c r="AOA28" s="82"/>
      <c r="AOB28" s="82"/>
      <c r="AOC28" s="82"/>
      <c r="AOD28" s="82"/>
      <c r="AOE28" s="82"/>
      <c r="AOF28" s="81"/>
      <c r="AOG28" s="82"/>
      <c r="AOH28" s="82"/>
      <c r="AOI28" s="82"/>
      <c r="AOJ28" s="82"/>
      <c r="AOK28" s="82"/>
      <c r="AOL28" s="82"/>
      <c r="AOM28" s="82"/>
      <c r="AON28" s="82"/>
      <c r="AOO28" s="81"/>
      <c r="AOP28" s="82"/>
      <c r="AOQ28" s="82"/>
      <c r="AOR28" s="82"/>
      <c r="AOS28" s="82"/>
      <c r="AOT28" s="82"/>
      <c r="AOU28" s="82"/>
      <c r="AOV28" s="82"/>
      <c r="AOW28" s="82"/>
      <c r="AOX28" s="81"/>
      <c r="AOY28" s="82"/>
      <c r="AOZ28" s="82"/>
      <c r="APA28" s="82"/>
      <c r="APB28" s="82"/>
      <c r="APC28" s="82"/>
      <c r="APD28" s="82"/>
      <c r="APE28" s="82"/>
      <c r="APF28" s="82"/>
      <c r="APG28" s="81"/>
      <c r="APH28" s="82"/>
      <c r="API28" s="82"/>
      <c r="APJ28" s="82"/>
      <c r="APK28" s="82"/>
      <c r="APL28" s="82"/>
      <c r="APM28" s="82"/>
      <c r="APN28" s="82"/>
      <c r="APO28" s="82"/>
      <c r="APP28" s="81"/>
      <c r="APQ28" s="82"/>
      <c r="APR28" s="82"/>
      <c r="APS28" s="82"/>
      <c r="APT28" s="82"/>
      <c r="APU28" s="82"/>
      <c r="APV28" s="82"/>
      <c r="APW28" s="82"/>
      <c r="APX28" s="82"/>
      <c r="APY28" s="81"/>
      <c r="APZ28" s="82"/>
      <c r="AQA28" s="82"/>
      <c r="AQB28" s="82"/>
      <c r="AQC28" s="82"/>
      <c r="AQD28" s="82"/>
      <c r="AQE28" s="82"/>
      <c r="AQF28" s="82"/>
      <c r="AQG28" s="82"/>
      <c r="AQH28" s="81"/>
      <c r="AQI28" s="82"/>
      <c r="AQJ28" s="82"/>
      <c r="AQK28" s="82"/>
      <c r="AQL28" s="82"/>
      <c r="AQM28" s="82"/>
      <c r="AQN28" s="82"/>
      <c r="AQO28" s="82"/>
      <c r="AQP28" s="82"/>
      <c r="AQQ28" s="81"/>
      <c r="AQR28" s="82"/>
      <c r="AQS28" s="82"/>
      <c r="AQT28" s="82"/>
      <c r="AQU28" s="82"/>
      <c r="AQV28" s="82"/>
      <c r="AQW28" s="82"/>
      <c r="AQX28" s="82"/>
      <c r="AQY28" s="82"/>
      <c r="AQZ28" s="81"/>
      <c r="ARA28" s="82"/>
      <c r="ARB28" s="82"/>
      <c r="ARC28" s="82"/>
      <c r="ARD28" s="82"/>
      <c r="ARE28" s="82"/>
      <c r="ARF28" s="82"/>
      <c r="ARG28" s="82"/>
      <c r="ARH28" s="82"/>
      <c r="ARI28" s="81"/>
      <c r="ARJ28" s="82"/>
      <c r="ARK28" s="82"/>
      <c r="ARL28" s="82"/>
      <c r="ARM28" s="82"/>
      <c r="ARN28" s="82"/>
      <c r="ARO28" s="82"/>
      <c r="ARP28" s="82"/>
      <c r="ARQ28" s="82"/>
      <c r="ARR28" s="81"/>
      <c r="ARS28" s="82"/>
      <c r="ART28" s="82"/>
      <c r="ARU28" s="82"/>
      <c r="ARV28" s="82"/>
      <c r="ARW28" s="82"/>
      <c r="ARX28" s="82"/>
      <c r="ARY28" s="82"/>
      <c r="ARZ28" s="82"/>
      <c r="ASA28" s="81"/>
      <c r="ASB28" s="82"/>
      <c r="ASC28" s="82"/>
      <c r="ASD28" s="82"/>
      <c r="ASE28" s="82"/>
      <c r="ASF28" s="82"/>
      <c r="ASG28" s="82"/>
      <c r="ASH28" s="82"/>
      <c r="ASI28" s="82"/>
      <c r="ASJ28" s="81"/>
      <c r="ASK28" s="82"/>
      <c r="ASL28" s="82"/>
      <c r="ASM28" s="82"/>
      <c r="ASN28" s="82"/>
      <c r="ASO28" s="82"/>
      <c r="ASP28" s="82"/>
      <c r="ASQ28" s="82"/>
      <c r="ASR28" s="82"/>
      <c r="ASS28" s="81"/>
      <c r="AST28" s="82"/>
      <c r="ASU28" s="82"/>
      <c r="ASV28" s="82"/>
      <c r="ASW28" s="82"/>
      <c r="ASX28" s="82"/>
      <c r="ASY28" s="82"/>
      <c r="ASZ28" s="82"/>
      <c r="ATA28" s="82"/>
      <c r="ATB28" s="81"/>
      <c r="ATC28" s="82"/>
      <c r="ATD28" s="82"/>
      <c r="ATE28" s="82"/>
      <c r="ATF28" s="82"/>
      <c r="ATG28" s="82"/>
      <c r="ATH28" s="82"/>
      <c r="ATI28" s="82"/>
      <c r="ATJ28" s="82"/>
      <c r="ATK28" s="81"/>
      <c r="ATL28" s="82"/>
      <c r="ATM28" s="82"/>
      <c r="ATN28" s="82"/>
      <c r="ATO28" s="82"/>
      <c r="ATP28" s="82"/>
      <c r="ATQ28" s="82"/>
      <c r="ATR28" s="82"/>
      <c r="ATS28" s="82"/>
      <c r="ATT28" s="81"/>
      <c r="ATU28" s="82"/>
      <c r="ATV28" s="82"/>
      <c r="ATW28" s="82"/>
      <c r="ATX28" s="82"/>
      <c r="ATY28" s="82"/>
      <c r="ATZ28" s="82"/>
      <c r="AUA28" s="82"/>
      <c r="AUB28" s="82"/>
      <c r="AUC28" s="81"/>
      <c r="AUD28" s="82"/>
      <c r="AUE28" s="82"/>
      <c r="AUF28" s="82"/>
      <c r="AUG28" s="82"/>
      <c r="AUH28" s="82"/>
      <c r="AUI28" s="82"/>
      <c r="AUJ28" s="82"/>
      <c r="AUK28" s="82"/>
      <c r="AUL28" s="81"/>
      <c r="AUM28" s="82"/>
      <c r="AUN28" s="82"/>
      <c r="AUO28" s="82"/>
      <c r="AUP28" s="82"/>
      <c r="AUQ28" s="82"/>
      <c r="AUR28" s="82"/>
      <c r="AUS28" s="82"/>
      <c r="AUT28" s="82"/>
      <c r="AUU28" s="81"/>
      <c r="AUV28" s="82"/>
      <c r="AUW28" s="82"/>
      <c r="AUX28" s="82"/>
      <c r="AUY28" s="82"/>
      <c r="AUZ28" s="82"/>
      <c r="AVA28" s="82"/>
      <c r="AVB28" s="82"/>
      <c r="AVC28" s="82"/>
      <c r="AVD28" s="81"/>
      <c r="AVE28" s="82"/>
      <c r="AVF28" s="82"/>
      <c r="AVG28" s="82"/>
      <c r="AVH28" s="82"/>
      <c r="AVI28" s="82"/>
      <c r="AVJ28" s="82"/>
      <c r="AVK28" s="82"/>
      <c r="AVL28" s="82"/>
      <c r="AVM28" s="81"/>
      <c r="AVN28" s="82"/>
      <c r="AVO28" s="82"/>
      <c r="AVP28" s="82"/>
      <c r="AVQ28" s="82"/>
      <c r="AVR28" s="82"/>
      <c r="AVS28" s="82"/>
      <c r="AVT28" s="82"/>
      <c r="AVU28" s="82"/>
      <c r="AVV28" s="81"/>
      <c r="AVW28" s="82"/>
      <c r="AVX28" s="82"/>
      <c r="AVY28" s="82"/>
      <c r="AVZ28" s="82"/>
      <c r="AWA28" s="82"/>
      <c r="AWB28" s="82"/>
      <c r="AWC28" s="82"/>
      <c r="AWD28" s="82"/>
      <c r="AWE28" s="81"/>
      <c r="AWF28" s="82"/>
      <c r="AWG28" s="82"/>
      <c r="AWH28" s="82"/>
      <c r="AWI28" s="82"/>
      <c r="AWJ28" s="82"/>
      <c r="AWK28" s="82"/>
      <c r="AWL28" s="82"/>
      <c r="AWM28" s="82"/>
      <c r="AWN28" s="81"/>
      <c r="AWO28" s="82"/>
      <c r="AWP28" s="82"/>
      <c r="AWQ28" s="82"/>
      <c r="AWR28" s="82"/>
      <c r="AWS28" s="82"/>
      <c r="AWT28" s="82"/>
      <c r="AWU28" s="82"/>
      <c r="AWV28" s="82"/>
      <c r="AWW28" s="81"/>
      <c r="AWX28" s="82"/>
      <c r="AWY28" s="82"/>
      <c r="AWZ28" s="82"/>
      <c r="AXA28" s="82"/>
      <c r="AXB28" s="82"/>
      <c r="AXC28" s="82"/>
      <c r="AXD28" s="82"/>
      <c r="AXE28" s="82"/>
      <c r="AXF28" s="81"/>
      <c r="AXG28" s="82"/>
      <c r="AXH28" s="82"/>
      <c r="AXI28" s="82"/>
      <c r="AXJ28" s="82"/>
      <c r="AXK28" s="82"/>
      <c r="AXL28" s="82"/>
      <c r="AXM28" s="82"/>
      <c r="AXN28" s="82"/>
      <c r="AXO28" s="81"/>
      <c r="AXP28" s="82"/>
      <c r="AXQ28" s="82"/>
      <c r="AXR28" s="82"/>
      <c r="AXS28" s="82"/>
      <c r="AXT28" s="82"/>
      <c r="AXU28" s="82"/>
      <c r="AXV28" s="82"/>
      <c r="AXW28" s="82"/>
      <c r="AXX28" s="81"/>
      <c r="AXY28" s="82"/>
      <c r="AXZ28" s="82"/>
      <c r="AYA28" s="82"/>
      <c r="AYB28" s="82"/>
      <c r="AYC28" s="82"/>
      <c r="AYD28" s="82"/>
      <c r="AYE28" s="82"/>
      <c r="AYF28" s="82"/>
      <c r="AYG28" s="81"/>
      <c r="AYH28" s="82"/>
      <c r="AYI28" s="82"/>
      <c r="AYJ28" s="82"/>
      <c r="AYK28" s="82"/>
      <c r="AYL28" s="82"/>
      <c r="AYM28" s="82"/>
      <c r="AYN28" s="82"/>
      <c r="AYO28" s="82"/>
      <c r="AYP28" s="81"/>
      <c r="AYQ28" s="82"/>
      <c r="AYR28" s="82"/>
      <c r="AYS28" s="82"/>
      <c r="AYT28" s="82"/>
      <c r="AYU28" s="82"/>
      <c r="AYV28" s="82"/>
      <c r="AYW28" s="82"/>
      <c r="AYX28" s="82"/>
      <c r="AYY28" s="81"/>
      <c r="AYZ28" s="82"/>
      <c r="AZA28" s="82"/>
      <c r="AZB28" s="82"/>
      <c r="AZC28" s="82"/>
      <c r="AZD28" s="82"/>
      <c r="AZE28" s="82"/>
      <c r="AZF28" s="82"/>
      <c r="AZG28" s="82"/>
      <c r="AZH28" s="81"/>
      <c r="AZI28" s="82"/>
      <c r="AZJ28" s="82"/>
      <c r="AZK28" s="82"/>
      <c r="AZL28" s="82"/>
      <c r="AZM28" s="82"/>
      <c r="AZN28" s="82"/>
      <c r="AZO28" s="82"/>
      <c r="AZP28" s="82"/>
      <c r="AZQ28" s="81"/>
      <c r="AZR28" s="82"/>
      <c r="AZS28" s="82"/>
      <c r="AZT28" s="82"/>
      <c r="AZU28" s="82"/>
      <c r="AZV28" s="82"/>
      <c r="AZW28" s="82"/>
      <c r="AZX28" s="82"/>
      <c r="AZY28" s="82"/>
      <c r="AZZ28" s="81"/>
      <c r="BAA28" s="82"/>
      <c r="BAB28" s="82"/>
      <c r="BAC28" s="82"/>
      <c r="BAD28" s="82"/>
      <c r="BAE28" s="82"/>
      <c r="BAF28" s="82"/>
      <c r="BAG28" s="82"/>
      <c r="BAH28" s="82"/>
      <c r="BAI28" s="81"/>
      <c r="BAJ28" s="82"/>
      <c r="BAK28" s="82"/>
      <c r="BAL28" s="82"/>
      <c r="BAM28" s="82"/>
      <c r="BAN28" s="82"/>
      <c r="BAO28" s="82"/>
      <c r="BAP28" s="82"/>
      <c r="BAQ28" s="82"/>
      <c r="BAR28" s="81"/>
      <c r="BAS28" s="82"/>
      <c r="BAT28" s="82"/>
      <c r="BAU28" s="82"/>
      <c r="BAV28" s="82"/>
      <c r="BAW28" s="82"/>
      <c r="BAX28" s="82"/>
      <c r="BAY28" s="82"/>
      <c r="BAZ28" s="82"/>
      <c r="BBA28" s="81"/>
      <c r="BBB28" s="82"/>
      <c r="BBC28" s="82"/>
      <c r="BBD28" s="82"/>
      <c r="BBE28" s="82"/>
      <c r="BBF28" s="82"/>
      <c r="BBG28" s="82"/>
      <c r="BBH28" s="82"/>
      <c r="BBI28" s="82"/>
      <c r="BBJ28" s="81"/>
      <c r="BBK28" s="82"/>
      <c r="BBL28" s="82"/>
      <c r="BBM28" s="82"/>
      <c r="BBN28" s="82"/>
      <c r="BBO28" s="82"/>
      <c r="BBP28" s="82"/>
      <c r="BBQ28" s="82"/>
      <c r="BBR28" s="82"/>
      <c r="BBS28" s="81"/>
      <c r="BBT28" s="82"/>
      <c r="BBU28" s="82"/>
      <c r="BBV28" s="82"/>
      <c r="BBW28" s="82"/>
      <c r="BBX28" s="82"/>
      <c r="BBY28" s="82"/>
      <c r="BBZ28" s="82"/>
      <c r="BCA28" s="82"/>
      <c r="BCB28" s="81"/>
      <c r="BCC28" s="82"/>
      <c r="BCD28" s="82"/>
      <c r="BCE28" s="82"/>
      <c r="BCF28" s="82"/>
      <c r="BCG28" s="82"/>
      <c r="BCH28" s="82"/>
      <c r="BCI28" s="82"/>
      <c r="BCJ28" s="82"/>
      <c r="BCK28" s="81"/>
      <c r="BCL28" s="82"/>
      <c r="BCM28" s="82"/>
      <c r="BCN28" s="82"/>
      <c r="BCO28" s="82"/>
      <c r="BCP28" s="82"/>
      <c r="BCQ28" s="82"/>
      <c r="BCR28" s="82"/>
      <c r="BCS28" s="82"/>
      <c r="BCT28" s="81"/>
      <c r="BCU28" s="82"/>
      <c r="BCV28" s="82"/>
      <c r="BCW28" s="82"/>
      <c r="BCX28" s="82"/>
      <c r="BCY28" s="82"/>
      <c r="BCZ28" s="82"/>
      <c r="BDA28" s="82"/>
      <c r="BDB28" s="82"/>
      <c r="BDC28" s="81"/>
      <c r="BDD28" s="82"/>
      <c r="BDE28" s="82"/>
      <c r="BDF28" s="82"/>
      <c r="BDG28" s="82"/>
      <c r="BDH28" s="82"/>
      <c r="BDI28" s="82"/>
      <c r="BDJ28" s="82"/>
      <c r="BDK28" s="82"/>
      <c r="BDL28" s="81"/>
      <c r="BDM28" s="82"/>
      <c r="BDN28" s="82"/>
      <c r="BDO28" s="82"/>
      <c r="BDP28" s="82"/>
      <c r="BDQ28" s="82"/>
      <c r="BDR28" s="82"/>
      <c r="BDS28" s="82"/>
      <c r="BDT28" s="82"/>
      <c r="BDU28" s="81"/>
      <c r="BDV28" s="82"/>
      <c r="BDW28" s="82"/>
      <c r="BDX28" s="82"/>
      <c r="BDY28" s="82"/>
      <c r="BDZ28" s="82"/>
      <c r="BEA28" s="82"/>
      <c r="BEB28" s="82"/>
      <c r="BEC28" s="82"/>
      <c r="BED28" s="81"/>
      <c r="BEE28" s="82"/>
      <c r="BEF28" s="82"/>
      <c r="BEG28" s="82"/>
      <c r="BEH28" s="82"/>
      <c r="BEI28" s="82"/>
      <c r="BEJ28" s="82"/>
      <c r="BEK28" s="82"/>
      <c r="BEL28" s="82"/>
      <c r="BEM28" s="81"/>
      <c r="BEN28" s="82"/>
      <c r="BEO28" s="82"/>
      <c r="BEP28" s="82"/>
      <c r="BEQ28" s="82"/>
      <c r="BER28" s="82"/>
      <c r="BES28" s="82"/>
      <c r="BET28" s="82"/>
      <c r="BEU28" s="82"/>
      <c r="BEV28" s="81"/>
      <c r="BEW28" s="82"/>
      <c r="BEX28" s="82"/>
      <c r="BEY28" s="82"/>
      <c r="BEZ28" s="82"/>
      <c r="BFA28" s="82"/>
      <c r="BFB28" s="82"/>
      <c r="BFC28" s="82"/>
      <c r="BFD28" s="82"/>
      <c r="BFE28" s="81"/>
      <c r="BFF28" s="82"/>
      <c r="BFG28" s="82"/>
      <c r="BFH28" s="82"/>
      <c r="BFI28" s="82"/>
      <c r="BFJ28" s="82"/>
      <c r="BFK28" s="82"/>
      <c r="BFL28" s="82"/>
      <c r="BFM28" s="82"/>
      <c r="BFN28" s="81"/>
      <c r="BFO28" s="82"/>
      <c r="BFP28" s="82"/>
      <c r="BFQ28" s="82"/>
      <c r="BFR28" s="82"/>
      <c r="BFS28" s="82"/>
      <c r="BFT28" s="82"/>
      <c r="BFU28" s="82"/>
      <c r="BFV28" s="82"/>
      <c r="BFW28" s="81"/>
      <c r="BFX28" s="82"/>
      <c r="BFY28" s="82"/>
      <c r="BFZ28" s="82"/>
      <c r="BGA28" s="82"/>
      <c r="BGB28" s="82"/>
      <c r="BGC28" s="82"/>
      <c r="BGD28" s="82"/>
      <c r="BGE28" s="82"/>
      <c r="BGF28" s="81"/>
      <c r="BGG28" s="82"/>
      <c r="BGH28" s="82"/>
      <c r="BGI28" s="82"/>
      <c r="BGJ28" s="82"/>
      <c r="BGK28" s="82"/>
      <c r="BGL28" s="82"/>
      <c r="BGM28" s="82"/>
      <c r="BGN28" s="82"/>
      <c r="BGO28" s="81"/>
      <c r="BGP28" s="82"/>
      <c r="BGQ28" s="82"/>
      <c r="BGR28" s="82"/>
      <c r="BGS28" s="82"/>
      <c r="BGT28" s="82"/>
      <c r="BGU28" s="82"/>
      <c r="BGV28" s="82"/>
      <c r="BGW28" s="82"/>
      <c r="BGX28" s="81"/>
      <c r="BGY28" s="82"/>
      <c r="BGZ28" s="82"/>
      <c r="BHA28" s="82"/>
      <c r="BHB28" s="82"/>
      <c r="BHC28" s="82"/>
      <c r="BHD28" s="82"/>
      <c r="BHE28" s="82"/>
      <c r="BHF28" s="82"/>
      <c r="BHG28" s="81"/>
      <c r="BHH28" s="82"/>
      <c r="BHI28" s="82"/>
      <c r="BHJ28" s="82"/>
      <c r="BHK28" s="82"/>
      <c r="BHL28" s="82"/>
      <c r="BHM28" s="82"/>
      <c r="BHN28" s="82"/>
      <c r="BHO28" s="82"/>
      <c r="BHP28" s="81"/>
      <c r="BHQ28" s="82"/>
      <c r="BHR28" s="82"/>
      <c r="BHS28" s="82"/>
      <c r="BHT28" s="82"/>
      <c r="BHU28" s="82"/>
      <c r="BHV28" s="82"/>
      <c r="BHW28" s="82"/>
      <c r="BHX28" s="82"/>
      <c r="BHY28" s="81"/>
      <c r="BHZ28" s="82"/>
      <c r="BIA28" s="82"/>
      <c r="BIB28" s="82"/>
      <c r="BIC28" s="82"/>
      <c r="BID28" s="82"/>
      <c r="BIE28" s="82"/>
      <c r="BIF28" s="82"/>
      <c r="BIG28" s="82"/>
      <c r="BIH28" s="81"/>
      <c r="BII28" s="82"/>
      <c r="BIJ28" s="82"/>
      <c r="BIK28" s="82"/>
      <c r="BIL28" s="82"/>
      <c r="BIM28" s="82"/>
      <c r="BIN28" s="82"/>
      <c r="BIO28" s="82"/>
      <c r="BIP28" s="82"/>
      <c r="BIQ28" s="81"/>
      <c r="BIR28" s="82"/>
      <c r="BIS28" s="82"/>
      <c r="BIT28" s="82"/>
      <c r="BIU28" s="82"/>
      <c r="BIV28" s="82"/>
      <c r="BIW28" s="82"/>
      <c r="BIX28" s="82"/>
      <c r="BIY28" s="82"/>
      <c r="BIZ28" s="81"/>
      <c r="BJA28" s="82"/>
      <c r="BJB28" s="82"/>
      <c r="BJC28" s="82"/>
      <c r="BJD28" s="82"/>
      <c r="BJE28" s="82"/>
      <c r="BJF28" s="82"/>
      <c r="BJG28" s="82"/>
      <c r="BJH28" s="82"/>
      <c r="BJI28" s="81"/>
      <c r="BJJ28" s="82"/>
      <c r="BJK28" s="82"/>
      <c r="BJL28" s="82"/>
      <c r="BJM28" s="82"/>
      <c r="BJN28" s="82"/>
      <c r="BJO28" s="82"/>
      <c r="BJP28" s="82"/>
      <c r="BJQ28" s="82"/>
      <c r="BJR28" s="81"/>
      <c r="BJS28" s="82"/>
      <c r="BJT28" s="82"/>
      <c r="BJU28" s="82"/>
      <c r="BJV28" s="82"/>
      <c r="BJW28" s="82"/>
      <c r="BJX28" s="82"/>
      <c r="BJY28" s="82"/>
      <c r="BJZ28" s="82"/>
      <c r="BKA28" s="81"/>
      <c r="BKB28" s="82"/>
      <c r="BKC28" s="82"/>
      <c r="BKD28" s="82"/>
      <c r="BKE28" s="82"/>
      <c r="BKF28" s="82"/>
      <c r="BKG28" s="82"/>
      <c r="BKH28" s="82"/>
      <c r="BKI28" s="82"/>
      <c r="BKJ28" s="81"/>
      <c r="BKK28" s="82"/>
      <c r="BKL28" s="82"/>
      <c r="BKM28" s="82"/>
      <c r="BKN28" s="82"/>
      <c r="BKO28" s="82"/>
      <c r="BKP28" s="82"/>
      <c r="BKQ28" s="82"/>
      <c r="BKR28" s="82"/>
      <c r="BKS28" s="81"/>
      <c r="BKT28" s="82"/>
      <c r="BKU28" s="82"/>
      <c r="BKV28" s="82"/>
      <c r="BKW28" s="82"/>
      <c r="BKX28" s="82"/>
      <c r="BKY28" s="82"/>
      <c r="BKZ28" s="82"/>
      <c r="BLA28" s="82"/>
      <c r="BLB28" s="81"/>
      <c r="BLC28" s="82"/>
      <c r="BLD28" s="82"/>
      <c r="BLE28" s="82"/>
      <c r="BLF28" s="82"/>
      <c r="BLG28" s="82"/>
      <c r="BLH28" s="82"/>
      <c r="BLI28" s="82"/>
      <c r="BLJ28" s="82"/>
      <c r="BLK28" s="81"/>
      <c r="BLL28" s="82"/>
      <c r="BLM28" s="82"/>
      <c r="BLN28" s="82"/>
      <c r="BLO28" s="82"/>
      <c r="BLP28" s="82"/>
      <c r="BLQ28" s="82"/>
      <c r="BLR28" s="82"/>
      <c r="BLS28" s="82"/>
      <c r="BLT28" s="81"/>
      <c r="BLU28" s="82"/>
      <c r="BLV28" s="82"/>
      <c r="BLW28" s="82"/>
      <c r="BLX28" s="82"/>
      <c r="BLY28" s="82"/>
      <c r="BLZ28" s="82"/>
      <c r="BMA28" s="82"/>
      <c r="BMB28" s="82"/>
      <c r="BMC28" s="81"/>
      <c r="BMD28" s="82"/>
      <c r="BME28" s="82"/>
      <c r="BMF28" s="82"/>
      <c r="BMG28" s="82"/>
      <c r="BMH28" s="82"/>
      <c r="BMI28" s="82"/>
      <c r="BMJ28" s="82"/>
      <c r="BMK28" s="82"/>
      <c r="BML28" s="81"/>
      <c r="BMM28" s="82"/>
      <c r="BMN28" s="82"/>
      <c r="BMO28" s="82"/>
      <c r="BMP28" s="82"/>
      <c r="BMQ28" s="82"/>
      <c r="BMR28" s="82"/>
      <c r="BMS28" s="82"/>
      <c r="BMT28" s="82"/>
      <c r="BMU28" s="81"/>
      <c r="BMV28" s="82"/>
      <c r="BMW28" s="82"/>
      <c r="BMX28" s="82"/>
      <c r="BMY28" s="82"/>
      <c r="BMZ28" s="82"/>
      <c r="BNA28" s="82"/>
      <c r="BNB28" s="82"/>
      <c r="BNC28" s="82"/>
      <c r="BND28" s="81"/>
      <c r="BNE28" s="82"/>
      <c r="BNF28" s="82"/>
      <c r="BNG28" s="82"/>
      <c r="BNH28" s="82"/>
      <c r="BNI28" s="82"/>
      <c r="BNJ28" s="82"/>
      <c r="BNK28" s="82"/>
      <c r="BNL28" s="82"/>
      <c r="BNM28" s="81"/>
      <c r="BNN28" s="82"/>
      <c r="BNO28" s="82"/>
      <c r="BNP28" s="82"/>
      <c r="BNQ28" s="82"/>
      <c r="BNR28" s="82"/>
      <c r="BNS28" s="82"/>
      <c r="BNT28" s="82"/>
      <c r="BNU28" s="82"/>
      <c r="BNV28" s="81"/>
      <c r="BNW28" s="82"/>
      <c r="BNX28" s="82"/>
      <c r="BNY28" s="82"/>
      <c r="BNZ28" s="82"/>
      <c r="BOA28" s="82"/>
      <c r="BOB28" s="82"/>
      <c r="BOC28" s="82"/>
      <c r="BOD28" s="82"/>
      <c r="BOE28" s="81"/>
      <c r="BOF28" s="82"/>
      <c r="BOG28" s="82"/>
      <c r="BOH28" s="82"/>
      <c r="BOI28" s="82"/>
      <c r="BOJ28" s="82"/>
      <c r="BOK28" s="82"/>
      <c r="BOL28" s="82"/>
      <c r="BOM28" s="82"/>
      <c r="BON28" s="81"/>
      <c r="BOO28" s="82"/>
      <c r="BOP28" s="82"/>
      <c r="BOQ28" s="82"/>
      <c r="BOR28" s="82"/>
      <c r="BOS28" s="82"/>
      <c r="BOT28" s="82"/>
      <c r="BOU28" s="82"/>
      <c r="BOV28" s="82"/>
      <c r="BOW28" s="81"/>
      <c r="BOX28" s="82"/>
      <c r="BOY28" s="82"/>
      <c r="BOZ28" s="82"/>
      <c r="BPA28" s="82"/>
      <c r="BPB28" s="82"/>
      <c r="BPC28" s="82"/>
      <c r="BPD28" s="82"/>
      <c r="BPE28" s="82"/>
      <c r="BPF28" s="81"/>
      <c r="BPG28" s="82"/>
      <c r="BPH28" s="82"/>
      <c r="BPI28" s="82"/>
      <c r="BPJ28" s="82"/>
      <c r="BPK28" s="82"/>
      <c r="BPL28" s="82"/>
      <c r="BPM28" s="82"/>
      <c r="BPN28" s="82"/>
      <c r="BPO28" s="81"/>
      <c r="BPP28" s="82"/>
      <c r="BPQ28" s="82"/>
      <c r="BPR28" s="82"/>
      <c r="BPS28" s="82"/>
      <c r="BPT28" s="82"/>
      <c r="BPU28" s="82"/>
      <c r="BPV28" s="82"/>
      <c r="BPW28" s="82"/>
      <c r="BPX28" s="81"/>
      <c r="BPY28" s="82"/>
      <c r="BPZ28" s="82"/>
      <c r="BQA28" s="82"/>
      <c r="BQB28" s="82"/>
      <c r="BQC28" s="82"/>
      <c r="BQD28" s="82"/>
      <c r="BQE28" s="82"/>
      <c r="BQF28" s="82"/>
      <c r="BQG28" s="81"/>
      <c r="BQH28" s="82"/>
      <c r="BQI28" s="82"/>
      <c r="BQJ28" s="82"/>
      <c r="BQK28" s="82"/>
      <c r="BQL28" s="82"/>
      <c r="BQM28" s="82"/>
      <c r="BQN28" s="82"/>
      <c r="BQO28" s="82"/>
      <c r="BQP28" s="81"/>
      <c r="BQQ28" s="82"/>
      <c r="BQR28" s="82"/>
      <c r="BQS28" s="82"/>
      <c r="BQT28" s="82"/>
      <c r="BQU28" s="82"/>
      <c r="BQV28" s="82"/>
      <c r="BQW28" s="82"/>
      <c r="BQX28" s="82"/>
      <c r="BQY28" s="81"/>
      <c r="BQZ28" s="82"/>
      <c r="BRA28" s="82"/>
      <c r="BRB28" s="82"/>
      <c r="BRC28" s="82"/>
      <c r="BRD28" s="82"/>
      <c r="BRE28" s="82"/>
      <c r="BRF28" s="82"/>
      <c r="BRG28" s="82"/>
      <c r="BRH28" s="81"/>
      <c r="BRI28" s="82"/>
      <c r="BRJ28" s="82"/>
      <c r="BRK28" s="82"/>
      <c r="BRL28" s="82"/>
      <c r="BRM28" s="82"/>
      <c r="BRN28" s="82"/>
      <c r="BRO28" s="82"/>
      <c r="BRP28" s="82"/>
      <c r="BRQ28" s="81"/>
      <c r="BRR28" s="82"/>
      <c r="BRS28" s="82"/>
      <c r="BRT28" s="82"/>
      <c r="BRU28" s="82"/>
      <c r="BRV28" s="82"/>
      <c r="BRW28" s="82"/>
      <c r="BRX28" s="82"/>
      <c r="BRY28" s="82"/>
      <c r="BRZ28" s="81"/>
      <c r="BSA28" s="82"/>
      <c r="BSB28" s="82"/>
      <c r="BSC28" s="82"/>
      <c r="BSD28" s="82"/>
      <c r="BSE28" s="82"/>
      <c r="BSF28" s="82"/>
      <c r="BSG28" s="82"/>
      <c r="BSH28" s="82"/>
      <c r="BSI28" s="81"/>
      <c r="BSJ28" s="82"/>
      <c r="BSK28" s="82"/>
      <c r="BSL28" s="82"/>
      <c r="BSM28" s="82"/>
      <c r="BSN28" s="82"/>
      <c r="BSO28" s="82"/>
      <c r="BSP28" s="82"/>
      <c r="BSQ28" s="82"/>
      <c r="BSR28" s="81"/>
      <c r="BSS28" s="82"/>
      <c r="BST28" s="82"/>
      <c r="BSU28" s="82"/>
      <c r="BSV28" s="82"/>
      <c r="BSW28" s="82"/>
      <c r="BSX28" s="82"/>
      <c r="BSY28" s="82"/>
      <c r="BSZ28" s="82"/>
      <c r="BTA28" s="81"/>
      <c r="BTB28" s="82"/>
      <c r="BTC28" s="82"/>
      <c r="BTD28" s="82"/>
      <c r="BTE28" s="82"/>
      <c r="BTF28" s="82"/>
      <c r="BTG28" s="82"/>
      <c r="BTH28" s="82"/>
      <c r="BTI28" s="82"/>
      <c r="BTJ28" s="81"/>
      <c r="BTK28" s="82"/>
      <c r="BTL28" s="82"/>
      <c r="BTM28" s="82"/>
      <c r="BTN28" s="82"/>
      <c r="BTO28" s="82"/>
      <c r="BTP28" s="82"/>
      <c r="BTQ28" s="82"/>
      <c r="BTR28" s="82"/>
      <c r="BTS28" s="81"/>
      <c r="BTT28" s="82"/>
      <c r="BTU28" s="82"/>
      <c r="BTV28" s="82"/>
      <c r="BTW28" s="82"/>
      <c r="BTX28" s="82"/>
      <c r="BTY28" s="82"/>
      <c r="BTZ28" s="82"/>
      <c r="BUA28" s="82"/>
      <c r="BUB28" s="81"/>
      <c r="BUC28" s="82"/>
      <c r="BUD28" s="82"/>
      <c r="BUE28" s="82"/>
      <c r="BUF28" s="82"/>
      <c r="BUG28" s="82"/>
      <c r="BUH28" s="82"/>
      <c r="BUI28" s="82"/>
      <c r="BUJ28" s="82"/>
      <c r="BUK28" s="81"/>
      <c r="BUL28" s="82"/>
      <c r="BUM28" s="82"/>
      <c r="BUN28" s="82"/>
      <c r="BUO28" s="82"/>
      <c r="BUP28" s="82"/>
      <c r="BUQ28" s="82"/>
      <c r="BUR28" s="82"/>
      <c r="BUS28" s="82"/>
      <c r="BUT28" s="81"/>
      <c r="BUU28" s="82"/>
      <c r="BUV28" s="82"/>
      <c r="BUW28" s="82"/>
      <c r="BUX28" s="82"/>
      <c r="BUY28" s="82"/>
      <c r="BUZ28" s="82"/>
      <c r="BVA28" s="82"/>
      <c r="BVB28" s="82"/>
      <c r="BVC28" s="81"/>
      <c r="BVD28" s="82"/>
      <c r="BVE28" s="82"/>
      <c r="BVF28" s="82"/>
      <c r="BVG28" s="82"/>
      <c r="BVH28" s="82"/>
      <c r="BVI28" s="82"/>
      <c r="BVJ28" s="82"/>
      <c r="BVK28" s="82"/>
      <c r="BVL28" s="81"/>
      <c r="BVM28" s="82"/>
      <c r="BVN28" s="82"/>
      <c r="BVO28" s="82"/>
      <c r="BVP28" s="82"/>
      <c r="BVQ28" s="82"/>
      <c r="BVR28" s="82"/>
      <c r="BVS28" s="82"/>
      <c r="BVT28" s="82"/>
      <c r="BVU28" s="81"/>
      <c r="BVV28" s="82"/>
      <c r="BVW28" s="82"/>
      <c r="BVX28" s="82"/>
      <c r="BVY28" s="82"/>
      <c r="BVZ28" s="82"/>
      <c r="BWA28" s="82"/>
      <c r="BWB28" s="82"/>
      <c r="BWC28" s="82"/>
      <c r="BWD28" s="81"/>
      <c r="BWE28" s="82"/>
      <c r="BWF28" s="82"/>
      <c r="BWG28" s="82"/>
      <c r="BWH28" s="82"/>
      <c r="BWI28" s="82"/>
      <c r="BWJ28" s="82"/>
      <c r="BWK28" s="82"/>
      <c r="BWL28" s="82"/>
      <c r="BWM28" s="81"/>
      <c r="BWN28" s="82"/>
      <c r="BWO28" s="82"/>
      <c r="BWP28" s="82"/>
      <c r="BWQ28" s="82"/>
      <c r="BWR28" s="82"/>
      <c r="BWS28" s="82"/>
      <c r="BWT28" s="82"/>
      <c r="BWU28" s="82"/>
      <c r="BWV28" s="81"/>
      <c r="BWW28" s="82"/>
      <c r="BWX28" s="82"/>
      <c r="BWY28" s="82"/>
      <c r="BWZ28" s="82"/>
      <c r="BXA28" s="82"/>
      <c r="BXB28" s="82"/>
      <c r="BXC28" s="82"/>
      <c r="BXD28" s="82"/>
      <c r="BXE28" s="81"/>
      <c r="BXF28" s="82"/>
      <c r="BXG28" s="82"/>
      <c r="BXH28" s="82"/>
      <c r="BXI28" s="82"/>
      <c r="BXJ28" s="82"/>
      <c r="BXK28" s="82"/>
      <c r="BXL28" s="82"/>
      <c r="BXM28" s="82"/>
      <c r="BXN28" s="81"/>
      <c r="BXO28" s="82"/>
      <c r="BXP28" s="82"/>
      <c r="BXQ28" s="82"/>
      <c r="BXR28" s="82"/>
      <c r="BXS28" s="82"/>
      <c r="BXT28" s="82"/>
      <c r="BXU28" s="82"/>
      <c r="BXV28" s="82"/>
      <c r="BXW28" s="81"/>
      <c r="BXX28" s="82"/>
      <c r="BXY28" s="82"/>
      <c r="BXZ28" s="82"/>
      <c r="BYA28" s="82"/>
      <c r="BYB28" s="82"/>
      <c r="BYC28" s="82"/>
      <c r="BYD28" s="82"/>
      <c r="BYE28" s="82"/>
      <c r="BYF28" s="81"/>
      <c r="BYG28" s="82"/>
      <c r="BYH28" s="82"/>
      <c r="BYI28" s="82"/>
      <c r="BYJ28" s="82"/>
      <c r="BYK28" s="82"/>
      <c r="BYL28" s="82"/>
      <c r="BYM28" s="82"/>
      <c r="BYN28" s="82"/>
      <c r="BYO28" s="81"/>
      <c r="BYP28" s="82"/>
      <c r="BYQ28" s="82"/>
      <c r="BYR28" s="82"/>
      <c r="BYS28" s="82"/>
      <c r="BYT28" s="82"/>
      <c r="BYU28" s="82"/>
      <c r="BYV28" s="82"/>
      <c r="BYW28" s="82"/>
      <c r="BYX28" s="81"/>
      <c r="BYY28" s="82"/>
      <c r="BYZ28" s="82"/>
      <c r="BZA28" s="82"/>
      <c r="BZB28" s="82"/>
      <c r="BZC28" s="82"/>
      <c r="BZD28" s="82"/>
      <c r="BZE28" s="82"/>
      <c r="BZF28" s="82"/>
      <c r="BZG28" s="81"/>
      <c r="BZH28" s="82"/>
      <c r="BZI28" s="82"/>
      <c r="BZJ28" s="82"/>
      <c r="BZK28" s="82"/>
      <c r="BZL28" s="82"/>
      <c r="BZM28" s="82"/>
      <c r="BZN28" s="82"/>
      <c r="BZO28" s="82"/>
      <c r="BZP28" s="81"/>
      <c r="BZQ28" s="82"/>
      <c r="BZR28" s="82"/>
      <c r="BZS28" s="82"/>
      <c r="BZT28" s="82"/>
      <c r="BZU28" s="82"/>
      <c r="BZV28" s="82"/>
      <c r="BZW28" s="82"/>
      <c r="BZX28" s="82"/>
      <c r="BZY28" s="81"/>
      <c r="BZZ28" s="82"/>
      <c r="CAA28" s="82"/>
      <c r="CAB28" s="82"/>
      <c r="CAC28" s="82"/>
      <c r="CAD28" s="82"/>
      <c r="CAE28" s="82"/>
      <c r="CAF28" s="82"/>
      <c r="CAG28" s="82"/>
      <c r="CAH28" s="81"/>
      <c r="CAI28" s="82"/>
      <c r="CAJ28" s="82"/>
      <c r="CAK28" s="82"/>
      <c r="CAL28" s="82"/>
      <c r="CAM28" s="82"/>
      <c r="CAN28" s="82"/>
      <c r="CAO28" s="82"/>
      <c r="CAP28" s="82"/>
      <c r="CAQ28" s="81"/>
      <c r="CAR28" s="82"/>
      <c r="CAS28" s="82"/>
      <c r="CAT28" s="82"/>
      <c r="CAU28" s="82"/>
      <c r="CAV28" s="82"/>
      <c r="CAW28" s="82"/>
      <c r="CAX28" s="82"/>
      <c r="CAY28" s="82"/>
      <c r="CAZ28" s="81"/>
      <c r="CBA28" s="82"/>
      <c r="CBB28" s="82"/>
      <c r="CBC28" s="82"/>
      <c r="CBD28" s="82"/>
      <c r="CBE28" s="82"/>
      <c r="CBF28" s="82"/>
      <c r="CBG28" s="82"/>
      <c r="CBH28" s="82"/>
      <c r="CBI28" s="81"/>
      <c r="CBJ28" s="82"/>
      <c r="CBK28" s="82"/>
      <c r="CBL28" s="82"/>
      <c r="CBM28" s="82"/>
      <c r="CBN28" s="82"/>
      <c r="CBO28" s="82"/>
      <c r="CBP28" s="82"/>
      <c r="CBQ28" s="82"/>
      <c r="CBR28" s="81"/>
      <c r="CBS28" s="82"/>
      <c r="CBT28" s="82"/>
      <c r="CBU28" s="82"/>
      <c r="CBV28" s="82"/>
      <c r="CBW28" s="82"/>
      <c r="CBX28" s="82"/>
      <c r="CBY28" s="82"/>
      <c r="CBZ28" s="82"/>
      <c r="CCA28" s="81"/>
      <c r="CCB28" s="82"/>
      <c r="CCC28" s="82"/>
      <c r="CCD28" s="82"/>
      <c r="CCE28" s="82"/>
      <c r="CCF28" s="82"/>
      <c r="CCG28" s="82"/>
      <c r="CCH28" s="82"/>
      <c r="CCI28" s="82"/>
      <c r="CCJ28" s="81"/>
      <c r="CCK28" s="82"/>
      <c r="CCL28" s="82"/>
      <c r="CCM28" s="82"/>
      <c r="CCN28" s="82"/>
      <c r="CCO28" s="82"/>
      <c r="CCP28" s="82"/>
      <c r="CCQ28" s="82"/>
      <c r="CCR28" s="82"/>
      <c r="CCS28" s="81"/>
      <c r="CCT28" s="82"/>
      <c r="CCU28" s="82"/>
      <c r="CCV28" s="82"/>
      <c r="CCW28" s="82"/>
      <c r="CCX28" s="82"/>
      <c r="CCY28" s="82"/>
      <c r="CCZ28" s="82"/>
      <c r="CDA28" s="82"/>
      <c r="CDB28" s="81"/>
      <c r="CDC28" s="82"/>
      <c r="CDD28" s="82"/>
      <c r="CDE28" s="82"/>
      <c r="CDF28" s="82"/>
      <c r="CDG28" s="82"/>
      <c r="CDH28" s="82"/>
      <c r="CDI28" s="82"/>
      <c r="CDJ28" s="82"/>
      <c r="CDK28" s="81"/>
      <c r="CDL28" s="82"/>
      <c r="CDM28" s="82"/>
      <c r="CDN28" s="82"/>
      <c r="CDO28" s="82"/>
      <c r="CDP28" s="82"/>
      <c r="CDQ28" s="82"/>
      <c r="CDR28" s="82"/>
      <c r="CDS28" s="82"/>
      <c r="CDT28" s="81"/>
      <c r="CDU28" s="82"/>
      <c r="CDV28" s="82"/>
      <c r="CDW28" s="82"/>
      <c r="CDX28" s="82"/>
      <c r="CDY28" s="82"/>
      <c r="CDZ28" s="82"/>
      <c r="CEA28" s="82"/>
      <c r="CEB28" s="82"/>
      <c r="CEC28" s="81"/>
      <c r="CED28" s="82"/>
      <c r="CEE28" s="82"/>
      <c r="CEF28" s="82"/>
      <c r="CEG28" s="82"/>
      <c r="CEH28" s="82"/>
      <c r="CEI28" s="82"/>
      <c r="CEJ28" s="82"/>
      <c r="CEK28" s="82"/>
      <c r="CEL28" s="81"/>
      <c r="CEM28" s="82"/>
      <c r="CEN28" s="82"/>
      <c r="CEO28" s="82"/>
      <c r="CEP28" s="82"/>
      <c r="CEQ28" s="82"/>
      <c r="CER28" s="82"/>
      <c r="CES28" s="82"/>
      <c r="CET28" s="82"/>
      <c r="CEU28" s="81"/>
      <c r="CEV28" s="82"/>
      <c r="CEW28" s="82"/>
      <c r="CEX28" s="82"/>
      <c r="CEY28" s="82"/>
      <c r="CEZ28" s="82"/>
      <c r="CFA28" s="82"/>
      <c r="CFB28" s="82"/>
      <c r="CFC28" s="82"/>
      <c r="CFD28" s="81"/>
      <c r="CFE28" s="82"/>
      <c r="CFF28" s="82"/>
      <c r="CFG28" s="82"/>
      <c r="CFH28" s="82"/>
      <c r="CFI28" s="82"/>
      <c r="CFJ28" s="82"/>
      <c r="CFK28" s="82"/>
      <c r="CFL28" s="82"/>
      <c r="CFM28" s="81"/>
      <c r="CFN28" s="82"/>
      <c r="CFO28" s="82"/>
      <c r="CFP28" s="82"/>
      <c r="CFQ28" s="82"/>
      <c r="CFR28" s="82"/>
      <c r="CFS28" s="82"/>
      <c r="CFT28" s="82"/>
      <c r="CFU28" s="82"/>
      <c r="CFV28" s="81"/>
      <c r="CFW28" s="82"/>
      <c r="CFX28" s="82"/>
      <c r="CFY28" s="82"/>
      <c r="CFZ28" s="82"/>
      <c r="CGA28" s="82"/>
      <c r="CGB28" s="82"/>
      <c r="CGC28" s="82"/>
      <c r="CGD28" s="82"/>
      <c r="CGE28" s="81"/>
      <c r="CGF28" s="82"/>
      <c r="CGG28" s="82"/>
      <c r="CGH28" s="82"/>
      <c r="CGI28" s="82"/>
      <c r="CGJ28" s="82"/>
      <c r="CGK28" s="82"/>
      <c r="CGL28" s="82"/>
      <c r="CGM28" s="82"/>
      <c r="CGN28" s="81"/>
      <c r="CGO28" s="82"/>
      <c r="CGP28" s="82"/>
      <c r="CGQ28" s="82"/>
      <c r="CGR28" s="82"/>
      <c r="CGS28" s="82"/>
      <c r="CGT28" s="82"/>
      <c r="CGU28" s="82"/>
      <c r="CGV28" s="82"/>
      <c r="CGW28" s="81"/>
      <c r="CGX28" s="82"/>
      <c r="CGY28" s="82"/>
      <c r="CGZ28" s="82"/>
      <c r="CHA28" s="82"/>
      <c r="CHB28" s="82"/>
      <c r="CHC28" s="82"/>
      <c r="CHD28" s="82"/>
      <c r="CHE28" s="82"/>
      <c r="CHF28" s="81"/>
      <c r="CHG28" s="82"/>
      <c r="CHH28" s="82"/>
      <c r="CHI28" s="82"/>
      <c r="CHJ28" s="82"/>
      <c r="CHK28" s="82"/>
      <c r="CHL28" s="82"/>
      <c r="CHM28" s="82"/>
      <c r="CHN28" s="82"/>
      <c r="CHO28" s="81"/>
      <c r="CHP28" s="82"/>
      <c r="CHQ28" s="82"/>
      <c r="CHR28" s="82"/>
      <c r="CHS28" s="82"/>
      <c r="CHT28" s="82"/>
      <c r="CHU28" s="82"/>
      <c r="CHV28" s="82"/>
      <c r="CHW28" s="82"/>
      <c r="CHX28" s="81"/>
      <c r="CHY28" s="82"/>
      <c r="CHZ28" s="82"/>
      <c r="CIA28" s="82"/>
      <c r="CIB28" s="82"/>
      <c r="CIC28" s="82"/>
      <c r="CID28" s="82"/>
      <c r="CIE28" s="82"/>
      <c r="CIF28" s="82"/>
      <c r="CIG28" s="81"/>
      <c r="CIH28" s="82"/>
      <c r="CII28" s="82"/>
      <c r="CIJ28" s="82"/>
      <c r="CIK28" s="82"/>
      <c r="CIL28" s="82"/>
      <c r="CIM28" s="82"/>
      <c r="CIN28" s="82"/>
      <c r="CIO28" s="82"/>
      <c r="CIP28" s="81"/>
      <c r="CIQ28" s="82"/>
      <c r="CIR28" s="82"/>
      <c r="CIS28" s="82"/>
      <c r="CIT28" s="82"/>
      <c r="CIU28" s="82"/>
      <c r="CIV28" s="82"/>
      <c r="CIW28" s="82"/>
      <c r="CIX28" s="82"/>
      <c r="CIY28" s="81"/>
      <c r="CIZ28" s="82"/>
      <c r="CJA28" s="82"/>
      <c r="CJB28" s="82"/>
      <c r="CJC28" s="82"/>
      <c r="CJD28" s="82"/>
      <c r="CJE28" s="82"/>
      <c r="CJF28" s="82"/>
      <c r="CJG28" s="82"/>
      <c r="CJH28" s="81"/>
      <c r="CJI28" s="82"/>
      <c r="CJJ28" s="82"/>
      <c r="CJK28" s="82"/>
      <c r="CJL28" s="82"/>
      <c r="CJM28" s="82"/>
      <c r="CJN28" s="82"/>
      <c r="CJO28" s="82"/>
      <c r="CJP28" s="82"/>
      <c r="CJQ28" s="81"/>
      <c r="CJR28" s="82"/>
      <c r="CJS28" s="82"/>
      <c r="CJT28" s="82"/>
      <c r="CJU28" s="82"/>
      <c r="CJV28" s="82"/>
      <c r="CJW28" s="82"/>
      <c r="CJX28" s="82"/>
      <c r="CJY28" s="82"/>
      <c r="CJZ28" s="81"/>
      <c r="CKA28" s="82"/>
      <c r="CKB28" s="82"/>
      <c r="CKC28" s="82"/>
      <c r="CKD28" s="82"/>
      <c r="CKE28" s="82"/>
      <c r="CKF28" s="82"/>
      <c r="CKG28" s="82"/>
      <c r="CKH28" s="82"/>
      <c r="CKI28" s="81"/>
      <c r="CKJ28" s="82"/>
      <c r="CKK28" s="82"/>
      <c r="CKL28" s="82"/>
      <c r="CKM28" s="82"/>
      <c r="CKN28" s="82"/>
      <c r="CKO28" s="82"/>
      <c r="CKP28" s="82"/>
      <c r="CKQ28" s="82"/>
      <c r="CKR28" s="81"/>
      <c r="CKS28" s="82"/>
      <c r="CKT28" s="82"/>
      <c r="CKU28" s="82"/>
      <c r="CKV28" s="82"/>
      <c r="CKW28" s="82"/>
      <c r="CKX28" s="82"/>
      <c r="CKY28" s="82"/>
      <c r="CKZ28" s="82"/>
      <c r="CLA28" s="81"/>
      <c r="CLB28" s="82"/>
      <c r="CLC28" s="82"/>
      <c r="CLD28" s="82"/>
      <c r="CLE28" s="82"/>
      <c r="CLF28" s="82"/>
      <c r="CLG28" s="82"/>
      <c r="CLH28" s="82"/>
      <c r="CLI28" s="82"/>
      <c r="CLJ28" s="81"/>
      <c r="CLK28" s="82"/>
      <c r="CLL28" s="82"/>
      <c r="CLM28" s="82"/>
      <c r="CLN28" s="82"/>
      <c r="CLO28" s="82"/>
      <c r="CLP28" s="82"/>
      <c r="CLQ28" s="82"/>
      <c r="CLR28" s="82"/>
      <c r="CLS28" s="81"/>
      <c r="CLT28" s="82"/>
      <c r="CLU28" s="82"/>
      <c r="CLV28" s="82"/>
      <c r="CLW28" s="82"/>
      <c r="CLX28" s="82"/>
      <c r="CLY28" s="82"/>
      <c r="CLZ28" s="82"/>
      <c r="CMA28" s="82"/>
      <c r="CMB28" s="81"/>
      <c r="CMC28" s="82"/>
      <c r="CMD28" s="82"/>
      <c r="CME28" s="82"/>
      <c r="CMF28" s="82"/>
      <c r="CMG28" s="82"/>
      <c r="CMH28" s="82"/>
      <c r="CMI28" s="82"/>
      <c r="CMJ28" s="82"/>
      <c r="CMK28" s="81"/>
      <c r="CML28" s="82"/>
      <c r="CMM28" s="82"/>
      <c r="CMN28" s="82"/>
      <c r="CMO28" s="82"/>
      <c r="CMP28" s="82"/>
      <c r="CMQ28" s="82"/>
      <c r="CMR28" s="82"/>
      <c r="CMS28" s="82"/>
      <c r="CMT28" s="81"/>
      <c r="CMU28" s="82"/>
      <c r="CMV28" s="82"/>
      <c r="CMW28" s="82"/>
      <c r="CMX28" s="82"/>
      <c r="CMY28" s="82"/>
      <c r="CMZ28" s="82"/>
      <c r="CNA28" s="82"/>
      <c r="CNB28" s="82"/>
      <c r="CNC28" s="81"/>
      <c r="CND28" s="82"/>
      <c r="CNE28" s="82"/>
      <c r="CNF28" s="82"/>
      <c r="CNG28" s="82"/>
      <c r="CNH28" s="82"/>
      <c r="CNI28" s="82"/>
      <c r="CNJ28" s="82"/>
      <c r="CNK28" s="82"/>
      <c r="CNL28" s="81"/>
      <c r="CNM28" s="82"/>
      <c r="CNN28" s="82"/>
      <c r="CNO28" s="82"/>
      <c r="CNP28" s="82"/>
      <c r="CNQ28" s="82"/>
      <c r="CNR28" s="82"/>
      <c r="CNS28" s="82"/>
      <c r="CNT28" s="82"/>
      <c r="CNU28" s="81"/>
      <c r="CNV28" s="82"/>
      <c r="CNW28" s="82"/>
      <c r="CNX28" s="82"/>
      <c r="CNY28" s="82"/>
      <c r="CNZ28" s="82"/>
      <c r="COA28" s="82"/>
      <c r="COB28" s="82"/>
      <c r="COC28" s="82"/>
      <c r="COD28" s="81"/>
      <c r="COE28" s="82"/>
      <c r="COF28" s="82"/>
      <c r="COG28" s="82"/>
      <c r="COH28" s="82"/>
      <c r="COI28" s="82"/>
      <c r="COJ28" s="82"/>
      <c r="COK28" s="82"/>
      <c r="COL28" s="82"/>
      <c r="COM28" s="81"/>
      <c r="CON28" s="82"/>
      <c r="COO28" s="82"/>
      <c r="COP28" s="82"/>
      <c r="COQ28" s="82"/>
      <c r="COR28" s="82"/>
      <c r="COS28" s="82"/>
      <c r="COT28" s="82"/>
      <c r="COU28" s="82"/>
      <c r="COV28" s="81"/>
      <c r="COW28" s="82"/>
      <c r="COX28" s="82"/>
      <c r="COY28" s="82"/>
      <c r="COZ28" s="82"/>
      <c r="CPA28" s="82"/>
      <c r="CPB28" s="82"/>
      <c r="CPC28" s="82"/>
      <c r="CPD28" s="82"/>
      <c r="CPE28" s="81"/>
      <c r="CPF28" s="82"/>
      <c r="CPG28" s="82"/>
      <c r="CPH28" s="82"/>
      <c r="CPI28" s="82"/>
      <c r="CPJ28" s="82"/>
      <c r="CPK28" s="82"/>
      <c r="CPL28" s="82"/>
      <c r="CPM28" s="82"/>
      <c r="CPN28" s="81"/>
      <c r="CPO28" s="82"/>
      <c r="CPP28" s="82"/>
      <c r="CPQ28" s="82"/>
      <c r="CPR28" s="82"/>
      <c r="CPS28" s="82"/>
      <c r="CPT28" s="82"/>
      <c r="CPU28" s="82"/>
      <c r="CPV28" s="82"/>
      <c r="CPW28" s="81"/>
      <c r="CPX28" s="82"/>
      <c r="CPY28" s="82"/>
      <c r="CPZ28" s="82"/>
      <c r="CQA28" s="82"/>
      <c r="CQB28" s="82"/>
      <c r="CQC28" s="82"/>
      <c r="CQD28" s="82"/>
      <c r="CQE28" s="82"/>
      <c r="CQF28" s="81"/>
      <c r="CQG28" s="82"/>
      <c r="CQH28" s="82"/>
      <c r="CQI28" s="82"/>
      <c r="CQJ28" s="82"/>
      <c r="CQK28" s="82"/>
      <c r="CQL28" s="82"/>
      <c r="CQM28" s="82"/>
      <c r="CQN28" s="82"/>
      <c r="CQO28" s="81"/>
      <c r="CQP28" s="82"/>
      <c r="CQQ28" s="82"/>
      <c r="CQR28" s="82"/>
      <c r="CQS28" s="82"/>
      <c r="CQT28" s="82"/>
      <c r="CQU28" s="82"/>
      <c r="CQV28" s="82"/>
      <c r="CQW28" s="82"/>
      <c r="CQX28" s="81"/>
      <c r="CQY28" s="82"/>
      <c r="CQZ28" s="82"/>
      <c r="CRA28" s="82"/>
      <c r="CRB28" s="82"/>
      <c r="CRC28" s="82"/>
      <c r="CRD28" s="82"/>
      <c r="CRE28" s="82"/>
      <c r="CRF28" s="82"/>
      <c r="CRG28" s="81"/>
      <c r="CRH28" s="82"/>
      <c r="CRI28" s="82"/>
      <c r="CRJ28" s="82"/>
      <c r="CRK28" s="82"/>
      <c r="CRL28" s="82"/>
      <c r="CRM28" s="82"/>
      <c r="CRN28" s="82"/>
      <c r="CRO28" s="82"/>
      <c r="CRP28" s="81"/>
      <c r="CRQ28" s="82"/>
      <c r="CRR28" s="82"/>
      <c r="CRS28" s="82"/>
      <c r="CRT28" s="82"/>
      <c r="CRU28" s="82"/>
      <c r="CRV28" s="82"/>
      <c r="CRW28" s="82"/>
      <c r="CRX28" s="82"/>
      <c r="CRY28" s="81"/>
      <c r="CRZ28" s="82"/>
      <c r="CSA28" s="82"/>
      <c r="CSB28" s="82"/>
      <c r="CSC28" s="82"/>
      <c r="CSD28" s="82"/>
      <c r="CSE28" s="82"/>
      <c r="CSF28" s="82"/>
      <c r="CSG28" s="82"/>
      <c r="CSH28" s="81"/>
      <c r="CSI28" s="82"/>
      <c r="CSJ28" s="82"/>
      <c r="CSK28" s="82"/>
      <c r="CSL28" s="82"/>
      <c r="CSM28" s="82"/>
      <c r="CSN28" s="82"/>
      <c r="CSO28" s="82"/>
      <c r="CSP28" s="82"/>
      <c r="CSQ28" s="81"/>
      <c r="CSR28" s="82"/>
      <c r="CSS28" s="82"/>
      <c r="CST28" s="82"/>
      <c r="CSU28" s="82"/>
      <c r="CSV28" s="82"/>
      <c r="CSW28" s="82"/>
      <c r="CSX28" s="82"/>
      <c r="CSY28" s="82"/>
      <c r="CSZ28" s="81"/>
      <c r="CTA28" s="82"/>
      <c r="CTB28" s="82"/>
      <c r="CTC28" s="82"/>
      <c r="CTD28" s="82"/>
      <c r="CTE28" s="82"/>
      <c r="CTF28" s="82"/>
      <c r="CTG28" s="82"/>
      <c r="CTH28" s="82"/>
      <c r="CTI28" s="81"/>
      <c r="CTJ28" s="82"/>
      <c r="CTK28" s="82"/>
      <c r="CTL28" s="82"/>
      <c r="CTM28" s="82"/>
      <c r="CTN28" s="82"/>
      <c r="CTO28" s="82"/>
      <c r="CTP28" s="82"/>
      <c r="CTQ28" s="82"/>
      <c r="CTR28" s="81"/>
      <c r="CTS28" s="82"/>
      <c r="CTT28" s="82"/>
      <c r="CTU28" s="82"/>
      <c r="CTV28" s="82"/>
      <c r="CTW28" s="82"/>
      <c r="CTX28" s="82"/>
      <c r="CTY28" s="82"/>
      <c r="CTZ28" s="82"/>
      <c r="CUA28" s="81"/>
      <c r="CUB28" s="82"/>
      <c r="CUC28" s="82"/>
      <c r="CUD28" s="82"/>
      <c r="CUE28" s="82"/>
      <c r="CUF28" s="82"/>
      <c r="CUG28" s="82"/>
      <c r="CUH28" s="82"/>
      <c r="CUI28" s="82"/>
      <c r="CUJ28" s="81"/>
      <c r="CUK28" s="82"/>
      <c r="CUL28" s="82"/>
      <c r="CUM28" s="82"/>
      <c r="CUN28" s="82"/>
      <c r="CUO28" s="82"/>
      <c r="CUP28" s="82"/>
      <c r="CUQ28" s="82"/>
      <c r="CUR28" s="82"/>
      <c r="CUS28" s="81"/>
      <c r="CUT28" s="82"/>
      <c r="CUU28" s="82"/>
      <c r="CUV28" s="82"/>
      <c r="CUW28" s="82"/>
      <c r="CUX28" s="82"/>
      <c r="CUY28" s="82"/>
      <c r="CUZ28" s="82"/>
      <c r="CVA28" s="82"/>
      <c r="CVB28" s="81"/>
      <c r="CVC28" s="82"/>
      <c r="CVD28" s="82"/>
      <c r="CVE28" s="82"/>
      <c r="CVF28" s="82"/>
      <c r="CVG28" s="82"/>
      <c r="CVH28" s="82"/>
      <c r="CVI28" s="82"/>
      <c r="CVJ28" s="82"/>
      <c r="CVK28" s="81"/>
      <c r="CVL28" s="82"/>
      <c r="CVM28" s="82"/>
      <c r="CVN28" s="82"/>
      <c r="CVO28" s="82"/>
      <c r="CVP28" s="82"/>
      <c r="CVQ28" s="82"/>
      <c r="CVR28" s="82"/>
      <c r="CVS28" s="82"/>
      <c r="CVT28" s="81"/>
      <c r="CVU28" s="82"/>
      <c r="CVV28" s="82"/>
      <c r="CVW28" s="82"/>
      <c r="CVX28" s="82"/>
      <c r="CVY28" s="82"/>
      <c r="CVZ28" s="82"/>
      <c r="CWA28" s="82"/>
      <c r="CWB28" s="82"/>
      <c r="CWC28" s="81"/>
      <c r="CWD28" s="82"/>
      <c r="CWE28" s="82"/>
      <c r="CWF28" s="82"/>
      <c r="CWG28" s="82"/>
      <c r="CWH28" s="82"/>
      <c r="CWI28" s="82"/>
      <c r="CWJ28" s="82"/>
      <c r="CWK28" s="82"/>
      <c r="CWL28" s="81"/>
      <c r="CWM28" s="82"/>
      <c r="CWN28" s="82"/>
      <c r="CWO28" s="82"/>
      <c r="CWP28" s="82"/>
      <c r="CWQ28" s="82"/>
      <c r="CWR28" s="82"/>
      <c r="CWS28" s="82"/>
      <c r="CWT28" s="82"/>
      <c r="CWU28" s="81"/>
      <c r="CWV28" s="82"/>
      <c r="CWW28" s="82"/>
      <c r="CWX28" s="82"/>
      <c r="CWY28" s="82"/>
      <c r="CWZ28" s="82"/>
      <c r="CXA28" s="82"/>
      <c r="CXB28" s="82"/>
      <c r="CXC28" s="82"/>
      <c r="CXD28" s="81"/>
      <c r="CXE28" s="82"/>
      <c r="CXF28" s="82"/>
      <c r="CXG28" s="82"/>
      <c r="CXH28" s="82"/>
      <c r="CXI28" s="82"/>
      <c r="CXJ28" s="82"/>
      <c r="CXK28" s="82"/>
      <c r="CXL28" s="82"/>
      <c r="CXM28" s="81"/>
      <c r="CXN28" s="82"/>
      <c r="CXO28" s="82"/>
      <c r="CXP28" s="82"/>
      <c r="CXQ28" s="82"/>
      <c r="CXR28" s="82"/>
      <c r="CXS28" s="82"/>
      <c r="CXT28" s="82"/>
      <c r="CXU28" s="82"/>
      <c r="CXV28" s="81"/>
      <c r="CXW28" s="82"/>
      <c r="CXX28" s="82"/>
      <c r="CXY28" s="82"/>
      <c r="CXZ28" s="82"/>
      <c r="CYA28" s="82"/>
      <c r="CYB28" s="82"/>
      <c r="CYC28" s="82"/>
      <c r="CYD28" s="82"/>
      <c r="CYE28" s="81"/>
      <c r="CYF28" s="82"/>
      <c r="CYG28" s="82"/>
      <c r="CYH28" s="82"/>
      <c r="CYI28" s="82"/>
      <c r="CYJ28" s="82"/>
      <c r="CYK28" s="82"/>
      <c r="CYL28" s="82"/>
      <c r="CYM28" s="82"/>
      <c r="CYN28" s="81"/>
      <c r="CYO28" s="82"/>
      <c r="CYP28" s="82"/>
      <c r="CYQ28" s="82"/>
      <c r="CYR28" s="82"/>
      <c r="CYS28" s="82"/>
      <c r="CYT28" s="82"/>
      <c r="CYU28" s="82"/>
      <c r="CYV28" s="82"/>
      <c r="CYW28" s="81"/>
      <c r="CYX28" s="82"/>
      <c r="CYY28" s="82"/>
      <c r="CYZ28" s="82"/>
      <c r="CZA28" s="82"/>
      <c r="CZB28" s="82"/>
      <c r="CZC28" s="82"/>
      <c r="CZD28" s="82"/>
      <c r="CZE28" s="82"/>
      <c r="CZF28" s="81"/>
      <c r="CZG28" s="82"/>
      <c r="CZH28" s="82"/>
      <c r="CZI28" s="82"/>
      <c r="CZJ28" s="82"/>
      <c r="CZK28" s="82"/>
      <c r="CZL28" s="82"/>
      <c r="CZM28" s="82"/>
      <c r="CZN28" s="82"/>
      <c r="CZO28" s="81"/>
      <c r="CZP28" s="82"/>
      <c r="CZQ28" s="82"/>
      <c r="CZR28" s="82"/>
      <c r="CZS28" s="82"/>
      <c r="CZT28" s="82"/>
      <c r="CZU28" s="82"/>
      <c r="CZV28" s="82"/>
      <c r="CZW28" s="82"/>
      <c r="CZX28" s="81"/>
      <c r="CZY28" s="82"/>
      <c r="CZZ28" s="82"/>
      <c r="DAA28" s="82"/>
      <c r="DAB28" s="82"/>
      <c r="DAC28" s="82"/>
      <c r="DAD28" s="82"/>
      <c r="DAE28" s="82"/>
      <c r="DAF28" s="82"/>
      <c r="DAG28" s="81"/>
      <c r="DAH28" s="82"/>
      <c r="DAI28" s="82"/>
      <c r="DAJ28" s="82"/>
      <c r="DAK28" s="82"/>
      <c r="DAL28" s="82"/>
      <c r="DAM28" s="82"/>
      <c r="DAN28" s="82"/>
      <c r="DAO28" s="82"/>
      <c r="DAP28" s="81"/>
      <c r="DAQ28" s="82"/>
      <c r="DAR28" s="82"/>
      <c r="DAS28" s="82"/>
      <c r="DAT28" s="82"/>
      <c r="DAU28" s="82"/>
      <c r="DAV28" s="82"/>
      <c r="DAW28" s="82"/>
      <c r="DAX28" s="82"/>
      <c r="DAY28" s="81"/>
      <c r="DAZ28" s="82"/>
      <c r="DBA28" s="82"/>
      <c r="DBB28" s="82"/>
      <c r="DBC28" s="82"/>
      <c r="DBD28" s="82"/>
      <c r="DBE28" s="82"/>
      <c r="DBF28" s="82"/>
      <c r="DBG28" s="82"/>
      <c r="DBH28" s="81"/>
      <c r="DBI28" s="82"/>
      <c r="DBJ28" s="82"/>
      <c r="DBK28" s="82"/>
      <c r="DBL28" s="82"/>
      <c r="DBM28" s="82"/>
      <c r="DBN28" s="82"/>
      <c r="DBO28" s="82"/>
      <c r="DBP28" s="82"/>
      <c r="DBQ28" s="81"/>
      <c r="DBR28" s="82"/>
      <c r="DBS28" s="82"/>
      <c r="DBT28" s="82"/>
      <c r="DBU28" s="82"/>
      <c r="DBV28" s="82"/>
      <c r="DBW28" s="82"/>
      <c r="DBX28" s="82"/>
      <c r="DBY28" s="82"/>
      <c r="DBZ28" s="81"/>
      <c r="DCA28" s="82"/>
      <c r="DCB28" s="82"/>
      <c r="DCC28" s="82"/>
      <c r="DCD28" s="82"/>
      <c r="DCE28" s="82"/>
      <c r="DCF28" s="82"/>
      <c r="DCG28" s="82"/>
      <c r="DCH28" s="82"/>
      <c r="DCI28" s="81"/>
      <c r="DCJ28" s="82"/>
      <c r="DCK28" s="82"/>
      <c r="DCL28" s="82"/>
      <c r="DCM28" s="82"/>
      <c r="DCN28" s="82"/>
      <c r="DCO28" s="82"/>
      <c r="DCP28" s="82"/>
      <c r="DCQ28" s="82"/>
      <c r="DCR28" s="81"/>
      <c r="DCS28" s="82"/>
      <c r="DCT28" s="82"/>
      <c r="DCU28" s="82"/>
      <c r="DCV28" s="82"/>
      <c r="DCW28" s="82"/>
      <c r="DCX28" s="82"/>
      <c r="DCY28" s="82"/>
      <c r="DCZ28" s="82"/>
      <c r="DDA28" s="81"/>
      <c r="DDB28" s="82"/>
      <c r="DDC28" s="82"/>
      <c r="DDD28" s="82"/>
      <c r="DDE28" s="82"/>
      <c r="DDF28" s="82"/>
      <c r="DDG28" s="82"/>
      <c r="DDH28" s="82"/>
      <c r="DDI28" s="82"/>
      <c r="DDJ28" s="81"/>
      <c r="DDK28" s="82"/>
      <c r="DDL28" s="82"/>
      <c r="DDM28" s="82"/>
      <c r="DDN28" s="82"/>
      <c r="DDO28" s="82"/>
      <c r="DDP28" s="82"/>
      <c r="DDQ28" s="82"/>
      <c r="DDR28" s="82"/>
      <c r="DDS28" s="81"/>
      <c r="DDT28" s="82"/>
      <c r="DDU28" s="82"/>
      <c r="DDV28" s="82"/>
      <c r="DDW28" s="82"/>
      <c r="DDX28" s="82"/>
      <c r="DDY28" s="82"/>
      <c r="DDZ28" s="82"/>
      <c r="DEA28" s="82"/>
      <c r="DEB28" s="81"/>
      <c r="DEC28" s="82"/>
      <c r="DED28" s="82"/>
      <c r="DEE28" s="82"/>
      <c r="DEF28" s="82"/>
      <c r="DEG28" s="82"/>
      <c r="DEH28" s="82"/>
      <c r="DEI28" s="82"/>
      <c r="DEJ28" s="82"/>
      <c r="DEK28" s="81"/>
      <c r="DEL28" s="82"/>
      <c r="DEM28" s="82"/>
      <c r="DEN28" s="82"/>
      <c r="DEO28" s="82"/>
      <c r="DEP28" s="82"/>
      <c r="DEQ28" s="82"/>
      <c r="DER28" s="82"/>
      <c r="DES28" s="82"/>
      <c r="DET28" s="81"/>
      <c r="DEU28" s="82"/>
      <c r="DEV28" s="82"/>
      <c r="DEW28" s="82"/>
      <c r="DEX28" s="82"/>
      <c r="DEY28" s="82"/>
      <c r="DEZ28" s="82"/>
      <c r="DFA28" s="82"/>
      <c r="DFB28" s="82"/>
      <c r="DFC28" s="81"/>
      <c r="DFD28" s="82"/>
      <c r="DFE28" s="82"/>
      <c r="DFF28" s="82"/>
      <c r="DFG28" s="82"/>
      <c r="DFH28" s="82"/>
      <c r="DFI28" s="82"/>
      <c r="DFJ28" s="82"/>
      <c r="DFK28" s="82"/>
      <c r="DFL28" s="81"/>
      <c r="DFM28" s="82"/>
      <c r="DFN28" s="82"/>
      <c r="DFO28" s="82"/>
      <c r="DFP28" s="82"/>
      <c r="DFQ28" s="82"/>
      <c r="DFR28" s="82"/>
      <c r="DFS28" s="82"/>
      <c r="DFT28" s="82"/>
      <c r="DFU28" s="81"/>
      <c r="DFV28" s="82"/>
      <c r="DFW28" s="82"/>
      <c r="DFX28" s="82"/>
      <c r="DFY28" s="82"/>
      <c r="DFZ28" s="82"/>
      <c r="DGA28" s="82"/>
      <c r="DGB28" s="82"/>
      <c r="DGC28" s="82"/>
      <c r="DGD28" s="81"/>
      <c r="DGE28" s="82"/>
      <c r="DGF28" s="82"/>
      <c r="DGG28" s="82"/>
      <c r="DGH28" s="82"/>
      <c r="DGI28" s="82"/>
      <c r="DGJ28" s="82"/>
      <c r="DGK28" s="82"/>
      <c r="DGL28" s="82"/>
      <c r="DGM28" s="81"/>
      <c r="DGN28" s="82"/>
      <c r="DGO28" s="82"/>
      <c r="DGP28" s="82"/>
      <c r="DGQ28" s="82"/>
      <c r="DGR28" s="82"/>
      <c r="DGS28" s="82"/>
      <c r="DGT28" s="82"/>
      <c r="DGU28" s="82"/>
      <c r="DGV28" s="81"/>
      <c r="DGW28" s="82"/>
      <c r="DGX28" s="82"/>
      <c r="DGY28" s="82"/>
      <c r="DGZ28" s="82"/>
      <c r="DHA28" s="82"/>
      <c r="DHB28" s="82"/>
      <c r="DHC28" s="82"/>
      <c r="DHD28" s="82"/>
      <c r="DHE28" s="81"/>
      <c r="DHF28" s="82"/>
      <c r="DHG28" s="82"/>
      <c r="DHH28" s="82"/>
      <c r="DHI28" s="82"/>
      <c r="DHJ28" s="82"/>
      <c r="DHK28" s="82"/>
      <c r="DHL28" s="82"/>
      <c r="DHM28" s="82"/>
      <c r="DHN28" s="81"/>
      <c r="DHO28" s="82"/>
      <c r="DHP28" s="82"/>
      <c r="DHQ28" s="82"/>
      <c r="DHR28" s="82"/>
      <c r="DHS28" s="82"/>
      <c r="DHT28" s="82"/>
      <c r="DHU28" s="82"/>
      <c r="DHV28" s="82"/>
      <c r="DHW28" s="81"/>
      <c r="DHX28" s="82"/>
      <c r="DHY28" s="82"/>
      <c r="DHZ28" s="82"/>
      <c r="DIA28" s="82"/>
      <c r="DIB28" s="82"/>
      <c r="DIC28" s="82"/>
      <c r="DID28" s="82"/>
      <c r="DIE28" s="82"/>
      <c r="DIF28" s="81"/>
      <c r="DIG28" s="82"/>
      <c r="DIH28" s="82"/>
      <c r="DII28" s="82"/>
      <c r="DIJ28" s="82"/>
      <c r="DIK28" s="82"/>
      <c r="DIL28" s="82"/>
      <c r="DIM28" s="82"/>
      <c r="DIN28" s="82"/>
      <c r="DIO28" s="81"/>
      <c r="DIP28" s="82"/>
      <c r="DIQ28" s="82"/>
      <c r="DIR28" s="82"/>
      <c r="DIS28" s="82"/>
      <c r="DIT28" s="82"/>
      <c r="DIU28" s="82"/>
      <c r="DIV28" s="82"/>
      <c r="DIW28" s="82"/>
      <c r="DIX28" s="81"/>
      <c r="DIY28" s="82"/>
      <c r="DIZ28" s="82"/>
      <c r="DJA28" s="82"/>
      <c r="DJB28" s="82"/>
      <c r="DJC28" s="82"/>
      <c r="DJD28" s="82"/>
      <c r="DJE28" s="82"/>
      <c r="DJF28" s="82"/>
      <c r="DJG28" s="81"/>
      <c r="DJH28" s="82"/>
      <c r="DJI28" s="82"/>
      <c r="DJJ28" s="82"/>
      <c r="DJK28" s="82"/>
      <c r="DJL28" s="82"/>
      <c r="DJM28" s="82"/>
      <c r="DJN28" s="82"/>
      <c r="DJO28" s="82"/>
      <c r="DJP28" s="81"/>
      <c r="DJQ28" s="82"/>
      <c r="DJR28" s="82"/>
      <c r="DJS28" s="82"/>
      <c r="DJT28" s="82"/>
      <c r="DJU28" s="82"/>
      <c r="DJV28" s="82"/>
      <c r="DJW28" s="82"/>
      <c r="DJX28" s="82"/>
      <c r="DJY28" s="81"/>
      <c r="DJZ28" s="82"/>
      <c r="DKA28" s="82"/>
      <c r="DKB28" s="82"/>
      <c r="DKC28" s="82"/>
      <c r="DKD28" s="82"/>
      <c r="DKE28" s="82"/>
      <c r="DKF28" s="82"/>
      <c r="DKG28" s="82"/>
      <c r="DKH28" s="81"/>
      <c r="DKI28" s="82"/>
      <c r="DKJ28" s="82"/>
      <c r="DKK28" s="82"/>
      <c r="DKL28" s="82"/>
      <c r="DKM28" s="82"/>
      <c r="DKN28" s="82"/>
      <c r="DKO28" s="82"/>
      <c r="DKP28" s="82"/>
      <c r="DKQ28" s="81"/>
      <c r="DKR28" s="82"/>
      <c r="DKS28" s="82"/>
      <c r="DKT28" s="82"/>
      <c r="DKU28" s="82"/>
      <c r="DKV28" s="82"/>
      <c r="DKW28" s="82"/>
      <c r="DKX28" s="82"/>
      <c r="DKY28" s="82"/>
      <c r="DKZ28" s="81"/>
      <c r="DLA28" s="82"/>
      <c r="DLB28" s="82"/>
      <c r="DLC28" s="82"/>
      <c r="DLD28" s="82"/>
      <c r="DLE28" s="82"/>
      <c r="DLF28" s="82"/>
      <c r="DLG28" s="82"/>
      <c r="DLH28" s="82"/>
      <c r="DLI28" s="81"/>
      <c r="DLJ28" s="82"/>
      <c r="DLK28" s="82"/>
      <c r="DLL28" s="82"/>
      <c r="DLM28" s="82"/>
      <c r="DLN28" s="82"/>
      <c r="DLO28" s="82"/>
      <c r="DLP28" s="82"/>
      <c r="DLQ28" s="82"/>
      <c r="DLR28" s="81"/>
      <c r="DLS28" s="82"/>
      <c r="DLT28" s="82"/>
      <c r="DLU28" s="82"/>
      <c r="DLV28" s="82"/>
      <c r="DLW28" s="82"/>
      <c r="DLX28" s="82"/>
      <c r="DLY28" s="82"/>
      <c r="DLZ28" s="82"/>
      <c r="DMA28" s="81"/>
      <c r="DMB28" s="82"/>
      <c r="DMC28" s="82"/>
      <c r="DMD28" s="82"/>
      <c r="DME28" s="82"/>
      <c r="DMF28" s="82"/>
      <c r="DMG28" s="82"/>
      <c r="DMH28" s="82"/>
      <c r="DMI28" s="82"/>
      <c r="DMJ28" s="81"/>
      <c r="DMK28" s="82"/>
      <c r="DML28" s="82"/>
      <c r="DMM28" s="82"/>
      <c r="DMN28" s="82"/>
      <c r="DMO28" s="82"/>
      <c r="DMP28" s="82"/>
      <c r="DMQ28" s="82"/>
      <c r="DMR28" s="82"/>
      <c r="DMS28" s="81"/>
      <c r="DMT28" s="82"/>
      <c r="DMU28" s="82"/>
      <c r="DMV28" s="82"/>
      <c r="DMW28" s="82"/>
      <c r="DMX28" s="82"/>
      <c r="DMY28" s="82"/>
      <c r="DMZ28" s="82"/>
      <c r="DNA28" s="82"/>
      <c r="DNB28" s="81"/>
      <c r="DNC28" s="82"/>
      <c r="DND28" s="82"/>
      <c r="DNE28" s="82"/>
      <c r="DNF28" s="82"/>
      <c r="DNG28" s="82"/>
      <c r="DNH28" s="82"/>
      <c r="DNI28" s="82"/>
      <c r="DNJ28" s="82"/>
      <c r="DNK28" s="81"/>
      <c r="DNL28" s="82"/>
      <c r="DNM28" s="82"/>
      <c r="DNN28" s="82"/>
      <c r="DNO28" s="82"/>
      <c r="DNP28" s="82"/>
      <c r="DNQ28" s="82"/>
      <c r="DNR28" s="82"/>
      <c r="DNS28" s="82"/>
      <c r="DNT28" s="81"/>
      <c r="DNU28" s="82"/>
      <c r="DNV28" s="82"/>
      <c r="DNW28" s="82"/>
      <c r="DNX28" s="82"/>
      <c r="DNY28" s="82"/>
      <c r="DNZ28" s="82"/>
      <c r="DOA28" s="82"/>
      <c r="DOB28" s="82"/>
      <c r="DOC28" s="81"/>
      <c r="DOD28" s="82"/>
      <c r="DOE28" s="82"/>
      <c r="DOF28" s="82"/>
      <c r="DOG28" s="82"/>
      <c r="DOH28" s="82"/>
      <c r="DOI28" s="82"/>
      <c r="DOJ28" s="82"/>
      <c r="DOK28" s="82"/>
      <c r="DOL28" s="81"/>
      <c r="DOM28" s="82"/>
      <c r="DON28" s="82"/>
      <c r="DOO28" s="82"/>
      <c r="DOP28" s="82"/>
      <c r="DOQ28" s="82"/>
      <c r="DOR28" s="82"/>
      <c r="DOS28" s="82"/>
      <c r="DOT28" s="82"/>
      <c r="DOU28" s="81"/>
      <c r="DOV28" s="82"/>
      <c r="DOW28" s="82"/>
      <c r="DOX28" s="82"/>
      <c r="DOY28" s="82"/>
      <c r="DOZ28" s="82"/>
      <c r="DPA28" s="82"/>
      <c r="DPB28" s="82"/>
      <c r="DPC28" s="82"/>
      <c r="DPD28" s="81"/>
      <c r="DPE28" s="82"/>
      <c r="DPF28" s="82"/>
      <c r="DPG28" s="82"/>
      <c r="DPH28" s="82"/>
      <c r="DPI28" s="82"/>
      <c r="DPJ28" s="82"/>
      <c r="DPK28" s="82"/>
      <c r="DPL28" s="82"/>
      <c r="DPM28" s="81"/>
      <c r="DPN28" s="82"/>
      <c r="DPO28" s="82"/>
      <c r="DPP28" s="82"/>
      <c r="DPQ28" s="82"/>
      <c r="DPR28" s="82"/>
      <c r="DPS28" s="82"/>
      <c r="DPT28" s="82"/>
      <c r="DPU28" s="82"/>
      <c r="DPV28" s="81"/>
      <c r="DPW28" s="82"/>
      <c r="DPX28" s="82"/>
      <c r="DPY28" s="82"/>
      <c r="DPZ28" s="82"/>
      <c r="DQA28" s="82"/>
      <c r="DQB28" s="82"/>
      <c r="DQC28" s="82"/>
      <c r="DQD28" s="82"/>
      <c r="DQE28" s="81"/>
      <c r="DQF28" s="82"/>
      <c r="DQG28" s="82"/>
      <c r="DQH28" s="82"/>
      <c r="DQI28" s="82"/>
      <c r="DQJ28" s="82"/>
      <c r="DQK28" s="82"/>
      <c r="DQL28" s="82"/>
      <c r="DQM28" s="82"/>
      <c r="DQN28" s="81"/>
      <c r="DQO28" s="82"/>
      <c r="DQP28" s="82"/>
      <c r="DQQ28" s="82"/>
      <c r="DQR28" s="82"/>
      <c r="DQS28" s="82"/>
      <c r="DQT28" s="82"/>
      <c r="DQU28" s="82"/>
      <c r="DQV28" s="82"/>
      <c r="DQW28" s="81"/>
      <c r="DQX28" s="82"/>
      <c r="DQY28" s="82"/>
      <c r="DQZ28" s="82"/>
      <c r="DRA28" s="82"/>
      <c r="DRB28" s="82"/>
      <c r="DRC28" s="82"/>
      <c r="DRD28" s="82"/>
      <c r="DRE28" s="82"/>
      <c r="DRF28" s="81"/>
      <c r="DRG28" s="82"/>
      <c r="DRH28" s="82"/>
      <c r="DRI28" s="82"/>
      <c r="DRJ28" s="82"/>
      <c r="DRK28" s="82"/>
      <c r="DRL28" s="82"/>
      <c r="DRM28" s="82"/>
      <c r="DRN28" s="82"/>
      <c r="DRO28" s="81"/>
      <c r="DRP28" s="82"/>
      <c r="DRQ28" s="82"/>
      <c r="DRR28" s="82"/>
      <c r="DRS28" s="82"/>
      <c r="DRT28" s="82"/>
      <c r="DRU28" s="82"/>
      <c r="DRV28" s="82"/>
      <c r="DRW28" s="82"/>
      <c r="DRX28" s="81"/>
      <c r="DRY28" s="82"/>
      <c r="DRZ28" s="82"/>
      <c r="DSA28" s="82"/>
      <c r="DSB28" s="82"/>
      <c r="DSC28" s="82"/>
      <c r="DSD28" s="82"/>
      <c r="DSE28" s="82"/>
      <c r="DSF28" s="82"/>
      <c r="DSG28" s="81"/>
      <c r="DSH28" s="82"/>
      <c r="DSI28" s="82"/>
      <c r="DSJ28" s="82"/>
      <c r="DSK28" s="82"/>
      <c r="DSL28" s="82"/>
      <c r="DSM28" s="82"/>
      <c r="DSN28" s="82"/>
      <c r="DSO28" s="82"/>
      <c r="DSP28" s="81"/>
      <c r="DSQ28" s="82"/>
      <c r="DSR28" s="82"/>
      <c r="DSS28" s="82"/>
      <c r="DST28" s="82"/>
      <c r="DSU28" s="82"/>
      <c r="DSV28" s="82"/>
      <c r="DSW28" s="82"/>
      <c r="DSX28" s="82"/>
      <c r="DSY28" s="81"/>
      <c r="DSZ28" s="82"/>
      <c r="DTA28" s="82"/>
      <c r="DTB28" s="82"/>
      <c r="DTC28" s="82"/>
      <c r="DTD28" s="82"/>
      <c r="DTE28" s="82"/>
      <c r="DTF28" s="82"/>
      <c r="DTG28" s="82"/>
      <c r="DTH28" s="81"/>
      <c r="DTI28" s="82"/>
      <c r="DTJ28" s="82"/>
      <c r="DTK28" s="82"/>
      <c r="DTL28" s="82"/>
      <c r="DTM28" s="82"/>
      <c r="DTN28" s="82"/>
      <c r="DTO28" s="82"/>
      <c r="DTP28" s="82"/>
      <c r="DTQ28" s="81"/>
      <c r="DTR28" s="82"/>
      <c r="DTS28" s="82"/>
      <c r="DTT28" s="82"/>
      <c r="DTU28" s="82"/>
      <c r="DTV28" s="82"/>
      <c r="DTW28" s="82"/>
      <c r="DTX28" s="82"/>
      <c r="DTY28" s="82"/>
      <c r="DTZ28" s="81"/>
      <c r="DUA28" s="82"/>
      <c r="DUB28" s="82"/>
      <c r="DUC28" s="82"/>
      <c r="DUD28" s="82"/>
      <c r="DUE28" s="82"/>
      <c r="DUF28" s="82"/>
      <c r="DUG28" s="82"/>
      <c r="DUH28" s="82"/>
      <c r="DUI28" s="81"/>
      <c r="DUJ28" s="82"/>
      <c r="DUK28" s="82"/>
      <c r="DUL28" s="82"/>
      <c r="DUM28" s="82"/>
      <c r="DUN28" s="82"/>
      <c r="DUO28" s="82"/>
      <c r="DUP28" s="82"/>
      <c r="DUQ28" s="82"/>
      <c r="DUR28" s="81"/>
      <c r="DUS28" s="82"/>
      <c r="DUT28" s="82"/>
      <c r="DUU28" s="82"/>
      <c r="DUV28" s="82"/>
      <c r="DUW28" s="82"/>
      <c r="DUX28" s="82"/>
      <c r="DUY28" s="82"/>
      <c r="DUZ28" s="82"/>
      <c r="DVA28" s="81"/>
      <c r="DVB28" s="82"/>
      <c r="DVC28" s="82"/>
      <c r="DVD28" s="82"/>
      <c r="DVE28" s="82"/>
      <c r="DVF28" s="82"/>
      <c r="DVG28" s="82"/>
      <c r="DVH28" s="82"/>
      <c r="DVI28" s="82"/>
      <c r="DVJ28" s="81"/>
      <c r="DVK28" s="82"/>
      <c r="DVL28" s="82"/>
      <c r="DVM28" s="82"/>
      <c r="DVN28" s="82"/>
      <c r="DVO28" s="82"/>
      <c r="DVP28" s="82"/>
      <c r="DVQ28" s="82"/>
      <c r="DVR28" s="82"/>
      <c r="DVS28" s="81"/>
      <c r="DVT28" s="82"/>
      <c r="DVU28" s="82"/>
      <c r="DVV28" s="82"/>
      <c r="DVW28" s="82"/>
      <c r="DVX28" s="82"/>
      <c r="DVY28" s="82"/>
      <c r="DVZ28" s="82"/>
      <c r="DWA28" s="82"/>
      <c r="DWB28" s="81"/>
      <c r="DWC28" s="82"/>
      <c r="DWD28" s="82"/>
      <c r="DWE28" s="82"/>
      <c r="DWF28" s="82"/>
      <c r="DWG28" s="82"/>
      <c r="DWH28" s="82"/>
      <c r="DWI28" s="82"/>
      <c r="DWJ28" s="82"/>
      <c r="DWK28" s="81"/>
      <c r="DWL28" s="82"/>
      <c r="DWM28" s="82"/>
      <c r="DWN28" s="82"/>
      <c r="DWO28" s="82"/>
      <c r="DWP28" s="82"/>
      <c r="DWQ28" s="82"/>
      <c r="DWR28" s="82"/>
      <c r="DWS28" s="82"/>
      <c r="DWT28" s="81"/>
      <c r="DWU28" s="82"/>
      <c r="DWV28" s="82"/>
      <c r="DWW28" s="82"/>
      <c r="DWX28" s="82"/>
      <c r="DWY28" s="82"/>
      <c r="DWZ28" s="82"/>
      <c r="DXA28" s="82"/>
      <c r="DXB28" s="82"/>
      <c r="DXC28" s="81"/>
      <c r="DXD28" s="82"/>
      <c r="DXE28" s="82"/>
      <c r="DXF28" s="82"/>
      <c r="DXG28" s="82"/>
      <c r="DXH28" s="82"/>
      <c r="DXI28" s="82"/>
      <c r="DXJ28" s="82"/>
      <c r="DXK28" s="82"/>
      <c r="DXL28" s="81"/>
      <c r="DXM28" s="82"/>
      <c r="DXN28" s="82"/>
      <c r="DXO28" s="82"/>
      <c r="DXP28" s="82"/>
      <c r="DXQ28" s="82"/>
      <c r="DXR28" s="82"/>
      <c r="DXS28" s="82"/>
      <c r="DXT28" s="82"/>
      <c r="DXU28" s="81"/>
      <c r="DXV28" s="82"/>
      <c r="DXW28" s="82"/>
      <c r="DXX28" s="82"/>
      <c r="DXY28" s="82"/>
      <c r="DXZ28" s="82"/>
      <c r="DYA28" s="82"/>
      <c r="DYB28" s="82"/>
      <c r="DYC28" s="82"/>
      <c r="DYD28" s="81"/>
      <c r="DYE28" s="82"/>
      <c r="DYF28" s="82"/>
      <c r="DYG28" s="82"/>
      <c r="DYH28" s="82"/>
      <c r="DYI28" s="82"/>
      <c r="DYJ28" s="82"/>
      <c r="DYK28" s="82"/>
      <c r="DYL28" s="82"/>
      <c r="DYM28" s="81"/>
      <c r="DYN28" s="82"/>
      <c r="DYO28" s="82"/>
      <c r="DYP28" s="82"/>
      <c r="DYQ28" s="82"/>
      <c r="DYR28" s="82"/>
      <c r="DYS28" s="82"/>
      <c r="DYT28" s="82"/>
      <c r="DYU28" s="82"/>
      <c r="DYV28" s="81"/>
      <c r="DYW28" s="82"/>
      <c r="DYX28" s="82"/>
      <c r="DYY28" s="82"/>
      <c r="DYZ28" s="82"/>
      <c r="DZA28" s="82"/>
      <c r="DZB28" s="82"/>
      <c r="DZC28" s="82"/>
      <c r="DZD28" s="82"/>
      <c r="DZE28" s="81"/>
      <c r="DZF28" s="82"/>
      <c r="DZG28" s="82"/>
      <c r="DZH28" s="82"/>
      <c r="DZI28" s="82"/>
      <c r="DZJ28" s="82"/>
      <c r="DZK28" s="82"/>
      <c r="DZL28" s="82"/>
      <c r="DZM28" s="82"/>
      <c r="DZN28" s="81"/>
      <c r="DZO28" s="82"/>
      <c r="DZP28" s="82"/>
      <c r="DZQ28" s="82"/>
      <c r="DZR28" s="82"/>
      <c r="DZS28" s="82"/>
      <c r="DZT28" s="82"/>
      <c r="DZU28" s="82"/>
      <c r="DZV28" s="82"/>
      <c r="DZW28" s="81"/>
      <c r="DZX28" s="82"/>
      <c r="DZY28" s="82"/>
      <c r="DZZ28" s="82"/>
      <c r="EAA28" s="82"/>
      <c r="EAB28" s="82"/>
      <c r="EAC28" s="82"/>
      <c r="EAD28" s="82"/>
      <c r="EAE28" s="82"/>
      <c r="EAF28" s="81"/>
      <c r="EAG28" s="82"/>
      <c r="EAH28" s="82"/>
      <c r="EAI28" s="82"/>
      <c r="EAJ28" s="82"/>
      <c r="EAK28" s="82"/>
      <c r="EAL28" s="82"/>
      <c r="EAM28" s="82"/>
      <c r="EAN28" s="82"/>
      <c r="EAO28" s="81"/>
      <c r="EAP28" s="82"/>
      <c r="EAQ28" s="82"/>
      <c r="EAR28" s="82"/>
      <c r="EAS28" s="82"/>
      <c r="EAT28" s="82"/>
      <c r="EAU28" s="82"/>
      <c r="EAV28" s="82"/>
      <c r="EAW28" s="82"/>
      <c r="EAX28" s="81"/>
      <c r="EAY28" s="82"/>
      <c r="EAZ28" s="82"/>
      <c r="EBA28" s="82"/>
      <c r="EBB28" s="82"/>
      <c r="EBC28" s="82"/>
      <c r="EBD28" s="82"/>
      <c r="EBE28" s="82"/>
      <c r="EBF28" s="82"/>
      <c r="EBG28" s="81"/>
      <c r="EBH28" s="82"/>
      <c r="EBI28" s="82"/>
      <c r="EBJ28" s="82"/>
      <c r="EBK28" s="82"/>
      <c r="EBL28" s="82"/>
      <c r="EBM28" s="82"/>
      <c r="EBN28" s="82"/>
      <c r="EBO28" s="82"/>
      <c r="EBP28" s="81"/>
      <c r="EBQ28" s="82"/>
      <c r="EBR28" s="82"/>
      <c r="EBS28" s="82"/>
      <c r="EBT28" s="82"/>
      <c r="EBU28" s="82"/>
      <c r="EBV28" s="82"/>
      <c r="EBW28" s="82"/>
      <c r="EBX28" s="82"/>
      <c r="EBY28" s="81"/>
      <c r="EBZ28" s="82"/>
      <c r="ECA28" s="82"/>
      <c r="ECB28" s="82"/>
      <c r="ECC28" s="82"/>
      <c r="ECD28" s="82"/>
      <c r="ECE28" s="82"/>
      <c r="ECF28" s="82"/>
      <c r="ECG28" s="82"/>
      <c r="ECH28" s="81"/>
      <c r="ECI28" s="82"/>
      <c r="ECJ28" s="82"/>
      <c r="ECK28" s="82"/>
      <c r="ECL28" s="82"/>
      <c r="ECM28" s="82"/>
      <c r="ECN28" s="82"/>
      <c r="ECO28" s="82"/>
      <c r="ECP28" s="82"/>
      <c r="ECQ28" s="81"/>
      <c r="ECR28" s="82"/>
      <c r="ECS28" s="82"/>
      <c r="ECT28" s="82"/>
      <c r="ECU28" s="82"/>
      <c r="ECV28" s="82"/>
      <c r="ECW28" s="82"/>
      <c r="ECX28" s="82"/>
      <c r="ECY28" s="82"/>
      <c r="ECZ28" s="81"/>
      <c r="EDA28" s="82"/>
      <c r="EDB28" s="82"/>
      <c r="EDC28" s="82"/>
      <c r="EDD28" s="82"/>
      <c r="EDE28" s="82"/>
      <c r="EDF28" s="82"/>
      <c r="EDG28" s="82"/>
      <c r="EDH28" s="82"/>
      <c r="EDI28" s="81"/>
      <c r="EDJ28" s="82"/>
      <c r="EDK28" s="82"/>
      <c r="EDL28" s="82"/>
      <c r="EDM28" s="82"/>
      <c r="EDN28" s="82"/>
      <c r="EDO28" s="82"/>
      <c r="EDP28" s="82"/>
      <c r="EDQ28" s="82"/>
      <c r="EDR28" s="81"/>
      <c r="EDS28" s="82"/>
      <c r="EDT28" s="82"/>
      <c r="EDU28" s="82"/>
      <c r="EDV28" s="82"/>
      <c r="EDW28" s="82"/>
      <c r="EDX28" s="82"/>
      <c r="EDY28" s="82"/>
      <c r="EDZ28" s="82"/>
      <c r="EEA28" s="81"/>
      <c r="EEB28" s="82"/>
      <c r="EEC28" s="82"/>
      <c r="EED28" s="82"/>
      <c r="EEE28" s="82"/>
      <c r="EEF28" s="82"/>
      <c r="EEG28" s="82"/>
      <c r="EEH28" s="82"/>
      <c r="EEI28" s="82"/>
      <c r="EEJ28" s="81"/>
      <c r="EEK28" s="82"/>
      <c r="EEL28" s="82"/>
      <c r="EEM28" s="82"/>
      <c r="EEN28" s="82"/>
      <c r="EEO28" s="82"/>
      <c r="EEP28" s="82"/>
      <c r="EEQ28" s="82"/>
      <c r="EER28" s="82"/>
      <c r="EES28" s="81"/>
      <c r="EET28" s="82"/>
      <c r="EEU28" s="82"/>
      <c r="EEV28" s="82"/>
      <c r="EEW28" s="82"/>
      <c r="EEX28" s="82"/>
      <c r="EEY28" s="82"/>
      <c r="EEZ28" s="82"/>
      <c r="EFA28" s="82"/>
      <c r="EFB28" s="81"/>
      <c r="EFC28" s="82"/>
      <c r="EFD28" s="82"/>
      <c r="EFE28" s="82"/>
      <c r="EFF28" s="82"/>
      <c r="EFG28" s="82"/>
      <c r="EFH28" s="82"/>
      <c r="EFI28" s="82"/>
      <c r="EFJ28" s="82"/>
      <c r="EFK28" s="81"/>
      <c r="EFL28" s="82"/>
      <c r="EFM28" s="82"/>
      <c r="EFN28" s="82"/>
      <c r="EFO28" s="82"/>
      <c r="EFP28" s="82"/>
      <c r="EFQ28" s="82"/>
      <c r="EFR28" s="82"/>
      <c r="EFS28" s="82"/>
      <c r="EFT28" s="81"/>
      <c r="EFU28" s="82"/>
      <c r="EFV28" s="82"/>
      <c r="EFW28" s="82"/>
      <c r="EFX28" s="82"/>
      <c r="EFY28" s="82"/>
      <c r="EFZ28" s="82"/>
      <c r="EGA28" s="82"/>
      <c r="EGB28" s="82"/>
      <c r="EGC28" s="81"/>
      <c r="EGD28" s="82"/>
      <c r="EGE28" s="82"/>
      <c r="EGF28" s="82"/>
      <c r="EGG28" s="82"/>
      <c r="EGH28" s="82"/>
      <c r="EGI28" s="82"/>
      <c r="EGJ28" s="82"/>
      <c r="EGK28" s="82"/>
      <c r="EGL28" s="81"/>
      <c r="EGM28" s="82"/>
      <c r="EGN28" s="82"/>
      <c r="EGO28" s="82"/>
      <c r="EGP28" s="82"/>
      <c r="EGQ28" s="82"/>
      <c r="EGR28" s="82"/>
      <c r="EGS28" s="82"/>
      <c r="EGT28" s="82"/>
      <c r="EGU28" s="81"/>
      <c r="EGV28" s="82"/>
      <c r="EGW28" s="82"/>
      <c r="EGX28" s="82"/>
      <c r="EGY28" s="82"/>
      <c r="EGZ28" s="82"/>
      <c r="EHA28" s="82"/>
      <c r="EHB28" s="82"/>
      <c r="EHC28" s="82"/>
      <c r="EHD28" s="81"/>
      <c r="EHE28" s="82"/>
      <c r="EHF28" s="82"/>
      <c r="EHG28" s="82"/>
      <c r="EHH28" s="82"/>
      <c r="EHI28" s="82"/>
      <c r="EHJ28" s="82"/>
      <c r="EHK28" s="82"/>
      <c r="EHL28" s="82"/>
      <c r="EHM28" s="81"/>
      <c r="EHN28" s="82"/>
      <c r="EHO28" s="82"/>
      <c r="EHP28" s="82"/>
      <c r="EHQ28" s="82"/>
      <c r="EHR28" s="82"/>
      <c r="EHS28" s="82"/>
      <c r="EHT28" s="82"/>
      <c r="EHU28" s="82"/>
      <c r="EHV28" s="81"/>
      <c r="EHW28" s="82"/>
      <c r="EHX28" s="82"/>
      <c r="EHY28" s="82"/>
      <c r="EHZ28" s="82"/>
      <c r="EIA28" s="82"/>
      <c r="EIB28" s="82"/>
      <c r="EIC28" s="82"/>
      <c r="EID28" s="82"/>
      <c r="EIE28" s="81"/>
      <c r="EIF28" s="82"/>
      <c r="EIG28" s="82"/>
      <c r="EIH28" s="82"/>
      <c r="EII28" s="82"/>
      <c r="EIJ28" s="82"/>
      <c r="EIK28" s="82"/>
      <c r="EIL28" s="82"/>
      <c r="EIM28" s="82"/>
      <c r="EIN28" s="81"/>
      <c r="EIO28" s="82"/>
      <c r="EIP28" s="82"/>
      <c r="EIQ28" s="82"/>
      <c r="EIR28" s="82"/>
      <c r="EIS28" s="82"/>
      <c r="EIT28" s="82"/>
      <c r="EIU28" s="82"/>
      <c r="EIV28" s="82"/>
      <c r="EIW28" s="81"/>
      <c r="EIX28" s="82"/>
      <c r="EIY28" s="82"/>
      <c r="EIZ28" s="82"/>
      <c r="EJA28" s="82"/>
      <c r="EJB28" s="82"/>
      <c r="EJC28" s="82"/>
      <c r="EJD28" s="82"/>
      <c r="EJE28" s="82"/>
      <c r="EJF28" s="81"/>
      <c r="EJG28" s="82"/>
      <c r="EJH28" s="82"/>
      <c r="EJI28" s="82"/>
      <c r="EJJ28" s="82"/>
      <c r="EJK28" s="82"/>
      <c r="EJL28" s="82"/>
      <c r="EJM28" s="82"/>
      <c r="EJN28" s="82"/>
      <c r="EJO28" s="81"/>
      <c r="EJP28" s="82"/>
      <c r="EJQ28" s="82"/>
      <c r="EJR28" s="82"/>
      <c r="EJS28" s="82"/>
      <c r="EJT28" s="82"/>
      <c r="EJU28" s="82"/>
      <c r="EJV28" s="82"/>
      <c r="EJW28" s="82"/>
      <c r="EJX28" s="81"/>
      <c r="EJY28" s="82"/>
      <c r="EJZ28" s="82"/>
      <c r="EKA28" s="82"/>
      <c r="EKB28" s="82"/>
      <c r="EKC28" s="82"/>
      <c r="EKD28" s="82"/>
      <c r="EKE28" s="82"/>
      <c r="EKF28" s="82"/>
      <c r="EKG28" s="81"/>
      <c r="EKH28" s="82"/>
      <c r="EKI28" s="82"/>
      <c r="EKJ28" s="82"/>
      <c r="EKK28" s="82"/>
      <c r="EKL28" s="82"/>
      <c r="EKM28" s="82"/>
      <c r="EKN28" s="82"/>
      <c r="EKO28" s="82"/>
      <c r="EKP28" s="81"/>
      <c r="EKQ28" s="82"/>
      <c r="EKR28" s="82"/>
      <c r="EKS28" s="82"/>
      <c r="EKT28" s="82"/>
      <c r="EKU28" s="82"/>
      <c r="EKV28" s="82"/>
      <c r="EKW28" s="82"/>
      <c r="EKX28" s="82"/>
      <c r="EKY28" s="81"/>
      <c r="EKZ28" s="82"/>
      <c r="ELA28" s="82"/>
      <c r="ELB28" s="82"/>
      <c r="ELC28" s="82"/>
      <c r="ELD28" s="82"/>
      <c r="ELE28" s="82"/>
      <c r="ELF28" s="82"/>
      <c r="ELG28" s="82"/>
      <c r="ELH28" s="81"/>
      <c r="ELI28" s="82"/>
      <c r="ELJ28" s="82"/>
      <c r="ELK28" s="82"/>
      <c r="ELL28" s="82"/>
      <c r="ELM28" s="82"/>
      <c r="ELN28" s="82"/>
      <c r="ELO28" s="82"/>
      <c r="ELP28" s="82"/>
      <c r="ELQ28" s="81"/>
      <c r="ELR28" s="82"/>
      <c r="ELS28" s="82"/>
      <c r="ELT28" s="82"/>
      <c r="ELU28" s="82"/>
      <c r="ELV28" s="82"/>
      <c r="ELW28" s="82"/>
      <c r="ELX28" s="82"/>
      <c r="ELY28" s="82"/>
      <c r="ELZ28" s="81"/>
      <c r="EMA28" s="82"/>
      <c r="EMB28" s="82"/>
      <c r="EMC28" s="82"/>
      <c r="EMD28" s="82"/>
      <c r="EME28" s="82"/>
      <c r="EMF28" s="82"/>
      <c r="EMG28" s="82"/>
      <c r="EMH28" s="82"/>
      <c r="EMI28" s="81"/>
      <c r="EMJ28" s="82"/>
      <c r="EMK28" s="82"/>
      <c r="EML28" s="82"/>
      <c r="EMM28" s="82"/>
      <c r="EMN28" s="82"/>
      <c r="EMO28" s="82"/>
      <c r="EMP28" s="82"/>
      <c r="EMQ28" s="82"/>
      <c r="EMR28" s="81"/>
      <c r="EMS28" s="82"/>
      <c r="EMT28" s="82"/>
      <c r="EMU28" s="82"/>
      <c r="EMV28" s="82"/>
      <c r="EMW28" s="82"/>
      <c r="EMX28" s="82"/>
      <c r="EMY28" s="82"/>
      <c r="EMZ28" s="82"/>
      <c r="ENA28" s="81"/>
      <c r="ENB28" s="82"/>
      <c r="ENC28" s="82"/>
      <c r="END28" s="82"/>
      <c r="ENE28" s="82"/>
      <c r="ENF28" s="82"/>
      <c r="ENG28" s="82"/>
      <c r="ENH28" s="82"/>
      <c r="ENI28" s="82"/>
      <c r="ENJ28" s="81"/>
      <c r="ENK28" s="82"/>
      <c r="ENL28" s="82"/>
      <c r="ENM28" s="82"/>
      <c r="ENN28" s="82"/>
      <c r="ENO28" s="82"/>
      <c r="ENP28" s="82"/>
      <c r="ENQ28" s="82"/>
      <c r="ENR28" s="82"/>
      <c r="ENS28" s="81"/>
      <c r="ENT28" s="82"/>
      <c r="ENU28" s="82"/>
      <c r="ENV28" s="82"/>
      <c r="ENW28" s="82"/>
      <c r="ENX28" s="82"/>
      <c r="ENY28" s="82"/>
      <c r="ENZ28" s="82"/>
      <c r="EOA28" s="82"/>
      <c r="EOB28" s="81"/>
      <c r="EOC28" s="82"/>
      <c r="EOD28" s="82"/>
      <c r="EOE28" s="82"/>
      <c r="EOF28" s="82"/>
      <c r="EOG28" s="82"/>
      <c r="EOH28" s="82"/>
      <c r="EOI28" s="82"/>
      <c r="EOJ28" s="82"/>
      <c r="EOK28" s="81"/>
      <c r="EOL28" s="82"/>
      <c r="EOM28" s="82"/>
      <c r="EON28" s="82"/>
      <c r="EOO28" s="82"/>
      <c r="EOP28" s="82"/>
      <c r="EOQ28" s="82"/>
      <c r="EOR28" s="82"/>
      <c r="EOS28" s="82"/>
      <c r="EOT28" s="81"/>
      <c r="EOU28" s="82"/>
      <c r="EOV28" s="82"/>
      <c r="EOW28" s="82"/>
      <c r="EOX28" s="82"/>
      <c r="EOY28" s="82"/>
      <c r="EOZ28" s="82"/>
      <c r="EPA28" s="82"/>
      <c r="EPB28" s="82"/>
      <c r="EPC28" s="81"/>
      <c r="EPD28" s="82"/>
      <c r="EPE28" s="82"/>
      <c r="EPF28" s="82"/>
      <c r="EPG28" s="82"/>
      <c r="EPH28" s="82"/>
      <c r="EPI28" s="82"/>
      <c r="EPJ28" s="82"/>
      <c r="EPK28" s="82"/>
      <c r="EPL28" s="81"/>
      <c r="EPM28" s="82"/>
      <c r="EPN28" s="82"/>
      <c r="EPO28" s="82"/>
      <c r="EPP28" s="82"/>
      <c r="EPQ28" s="82"/>
      <c r="EPR28" s="82"/>
      <c r="EPS28" s="82"/>
      <c r="EPT28" s="82"/>
      <c r="EPU28" s="81"/>
      <c r="EPV28" s="82"/>
      <c r="EPW28" s="82"/>
      <c r="EPX28" s="82"/>
      <c r="EPY28" s="82"/>
      <c r="EPZ28" s="82"/>
      <c r="EQA28" s="82"/>
      <c r="EQB28" s="82"/>
      <c r="EQC28" s="82"/>
      <c r="EQD28" s="81"/>
      <c r="EQE28" s="82"/>
      <c r="EQF28" s="82"/>
      <c r="EQG28" s="82"/>
      <c r="EQH28" s="82"/>
      <c r="EQI28" s="82"/>
      <c r="EQJ28" s="82"/>
      <c r="EQK28" s="82"/>
      <c r="EQL28" s="82"/>
      <c r="EQM28" s="81"/>
      <c r="EQN28" s="82"/>
      <c r="EQO28" s="82"/>
      <c r="EQP28" s="82"/>
      <c r="EQQ28" s="82"/>
      <c r="EQR28" s="82"/>
      <c r="EQS28" s="82"/>
      <c r="EQT28" s="82"/>
      <c r="EQU28" s="82"/>
      <c r="EQV28" s="81"/>
      <c r="EQW28" s="82"/>
      <c r="EQX28" s="82"/>
      <c r="EQY28" s="82"/>
      <c r="EQZ28" s="82"/>
      <c r="ERA28" s="82"/>
      <c r="ERB28" s="82"/>
      <c r="ERC28" s="82"/>
      <c r="ERD28" s="82"/>
      <c r="ERE28" s="81"/>
      <c r="ERF28" s="82"/>
      <c r="ERG28" s="82"/>
      <c r="ERH28" s="82"/>
      <c r="ERI28" s="82"/>
      <c r="ERJ28" s="82"/>
      <c r="ERK28" s="82"/>
      <c r="ERL28" s="82"/>
      <c r="ERM28" s="82"/>
      <c r="ERN28" s="81"/>
      <c r="ERO28" s="82"/>
      <c r="ERP28" s="82"/>
      <c r="ERQ28" s="82"/>
      <c r="ERR28" s="82"/>
      <c r="ERS28" s="82"/>
      <c r="ERT28" s="82"/>
      <c r="ERU28" s="82"/>
      <c r="ERV28" s="82"/>
      <c r="ERW28" s="81"/>
      <c r="ERX28" s="82"/>
      <c r="ERY28" s="82"/>
      <c r="ERZ28" s="82"/>
      <c r="ESA28" s="82"/>
      <c r="ESB28" s="82"/>
      <c r="ESC28" s="82"/>
      <c r="ESD28" s="82"/>
      <c r="ESE28" s="82"/>
      <c r="ESF28" s="81"/>
      <c r="ESG28" s="82"/>
      <c r="ESH28" s="82"/>
      <c r="ESI28" s="82"/>
      <c r="ESJ28" s="82"/>
      <c r="ESK28" s="82"/>
      <c r="ESL28" s="82"/>
      <c r="ESM28" s="82"/>
      <c r="ESN28" s="82"/>
      <c r="ESO28" s="81"/>
      <c r="ESP28" s="82"/>
      <c r="ESQ28" s="82"/>
      <c r="ESR28" s="82"/>
      <c r="ESS28" s="82"/>
      <c r="EST28" s="82"/>
      <c r="ESU28" s="82"/>
      <c r="ESV28" s="82"/>
      <c r="ESW28" s="82"/>
      <c r="ESX28" s="81"/>
      <c r="ESY28" s="82"/>
      <c r="ESZ28" s="82"/>
      <c r="ETA28" s="82"/>
      <c r="ETB28" s="82"/>
      <c r="ETC28" s="82"/>
      <c r="ETD28" s="82"/>
      <c r="ETE28" s="82"/>
      <c r="ETF28" s="82"/>
      <c r="ETG28" s="81"/>
      <c r="ETH28" s="82"/>
      <c r="ETI28" s="82"/>
      <c r="ETJ28" s="82"/>
      <c r="ETK28" s="82"/>
      <c r="ETL28" s="82"/>
      <c r="ETM28" s="82"/>
      <c r="ETN28" s="82"/>
      <c r="ETO28" s="82"/>
      <c r="ETP28" s="81"/>
      <c r="ETQ28" s="82"/>
      <c r="ETR28" s="82"/>
      <c r="ETS28" s="82"/>
      <c r="ETT28" s="82"/>
      <c r="ETU28" s="82"/>
      <c r="ETV28" s="82"/>
      <c r="ETW28" s="82"/>
      <c r="ETX28" s="82"/>
      <c r="ETY28" s="81"/>
      <c r="ETZ28" s="82"/>
      <c r="EUA28" s="82"/>
      <c r="EUB28" s="82"/>
      <c r="EUC28" s="82"/>
      <c r="EUD28" s="82"/>
      <c r="EUE28" s="82"/>
      <c r="EUF28" s="82"/>
      <c r="EUG28" s="82"/>
      <c r="EUH28" s="81"/>
      <c r="EUI28" s="82"/>
      <c r="EUJ28" s="82"/>
      <c r="EUK28" s="82"/>
      <c r="EUL28" s="82"/>
      <c r="EUM28" s="82"/>
      <c r="EUN28" s="82"/>
      <c r="EUO28" s="82"/>
      <c r="EUP28" s="82"/>
      <c r="EUQ28" s="81"/>
      <c r="EUR28" s="82"/>
      <c r="EUS28" s="82"/>
      <c r="EUT28" s="82"/>
      <c r="EUU28" s="82"/>
      <c r="EUV28" s="82"/>
      <c r="EUW28" s="82"/>
      <c r="EUX28" s="82"/>
      <c r="EUY28" s="82"/>
      <c r="EUZ28" s="81"/>
      <c r="EVA28" s="82"/>
      <c r="EVB28" s="82"/>
      <c r="EVC28" s="82"/>
      <c r="EVD28" s="82"/>
      <c r="EVE28" s="82"/>
      <c r="EVF28" s="82"/>
      <c r="EVG28" s="82"/>
      <c r="EVH28" s="82"/>
      <c r="EVI28" s="81"/>
      <c r="EVJ28" s="82"/>
      <c r="EVK28" s="82"/>
      <c r="EVL28" s="82"/>
      <c r="EVM28" s="82"/>
      <c r="EVN28" s="82"/>
      <c r="EVO28" s="82"/>
      <c r="EVP28" s="82"/>
      <c r="EVQ28" s="82"/>
      <c r="EVR28" s="81"/>
      <c r="EVS28" s="82"/>
      <c r="EVT28" s="82"/>
      <c r="EVU28" s="82"/>
      <c r="EVV28" s="82"/>
      <c r="EVW28" s="82"/>
      <c r="EVX28" s="82"/>
      <c r="EVY28" s="82"/>
      <c r="EVZ28" s="82"/>
      <c r="EWA28" s="81"/>
      <c r="EWB28" s="82"/>
      <c r="EWC28" s="82"/>
      <c r="EWD28" s="82"/>
      <c r="EWE28" s="82"/>
      <c r="EWF28" s="82"/>
      <c r="EWG28" s="82"/>
      <c r="EWH28" s="82"/>
      <c r="EWI28" s="82"/>
      <c r="EWJ28" s="81"/>
      <c r="EWK28" s="82"/>
      <c r="EWL28" s="82"/>
      <c r="EWM28" s="82"/>
      <c r="EWN28" s="82"/>
      <c r="EWO28" s="82"/>
      <c r="EWP28" s="82"/>
      <c r="EWQ28" s="82"/>
      <c r="EWR28" s="82"/>
      <c r="EWS28" s="81"/>
      <c r="EWT28" s="82"/>
      <c r="EWU28" s="82"/>
      <c r="EWV28" s="82"/>
      <c r="EWW28" s="82"/>
      <c r="EWX28" s="82"/>
      <c r="EWY28" s="82"/>
      <c r="EWZ28" s="82"/>
      <c r="EXA28" s="82"/>
      <c r="EXB28" s="81"/>
      <c r="EXC28" s="82"/>
      <c r="EXD28" s="82"/>
      <c r="EXE28" s="82"/>
      <c r="EXF28" s="82"/>
      <c r="EXG28" s="82"/>
      <c r="EXH28" s="82"/>
      <c r="EXI28" s="82"/>
      <c r="EXJ28" s="82"/>
      <c r="EXK28" s="81"/>
      <c r="EXL28" s="82"/>
      <c r="EXM28" s="82"/>
      <c r="EXN28" s="82"/>
      <c r="EXO28" s="82"/>
      <c r="EXP28" s="82"/>
      <c r="EXQ28" s="82"/>
      <c r="EXR28" s="82"/>
      <c r="EXS28" s="82"/>
      <c r="EXT28" s="81"/>
      <c r="EXU28" s="82"/>
      <c r="EXV28" s="82"/>
      <c r="EXW28" s="82"/>
      <c r="EXX28" s="82"/>
      <c r="EXY28" s="82"/>
      <c r="EXZ28" s="82"/>
      <c r="EYA28" s="82"/>
      <c r="EYB28" s="82"/>
      <c r="EYC28" s="81"/>
      <c r="EYD28" s="82"/>
      <c r="EYE28" s="82"/>
      <c r="EYF28" s="82"/>
      <c r="EYG28" s="82"/>
      <c r="EYH28" s="82"/>
      <c r="EYI28" s="82"/>
      <c r="EYJ28" s="82"/>
      <c r="EYK28" s="82"/>
      <c r="EYL28" s="81"/>
      <c r="EYM28" s="82"/>
      <c r="EYN28" s="82"/>
      <c r="EYO28" s="82"/>
      <c r="EYP28" s="82"/>
      <c r="EYQ28" s="82"/>
      <c r="EYR28" s="82"/>
      <c r="EYS28" s="82"/>
      <c r="EYT28" s="82"/>
      <c r="EYU28" s="81"/>
      <c r="EYV28" s="82"/>
      <c r="EYW28" s="82"/>
      <c r="EYX28" s="82"/>
      <c r="EYY28" s="82"/>
      <c r="EYZ28" s="82"/>
      <c r="EZA28" s="82"/>
      <c r="EZB28" s="82"/>
      <c r="EZC28" s="82"/>
      <c r="EZD28" s="81"/>
      <c r="EZE28" s="82"/>
      <c r="EZF28" s="82"/>
      <c r="EZG28" s="82"/>
      <c r="EZH28" s="82"/>
      <c r="EZI28" s="82"/>
      <c r="EZJ28" s="82"/>
      <c r="EZK28" s="82"/>
      <c r="EZL28" s="82"/>
      <c r="EZM28" s="81"/>
      <c r="EZN28" s="82"/>
      <c r="EZO28" s="82"/>
      <c r="EZP28" s="82"/>
      <c r="EZQ28" s="82"/>
      <c r="EZR28" s="82"/>
      <c r="EZS28" s="82"/>
      <c r="EZT28" s="82"/>
      <c r="EZU28" s="82"/>
      <c r="EZV28" s="81"/>
      <c r="EZW28" s="82"/>
      <c r="EZX28" s="82"/>
      <c r="EZY28" s="82"/>
      <c r="EZZ28" s="82"/>
      <c r="FAA28" s="82"/>
      <c r="FAB28" s="82"/>
      <c r="FAC28" s="82"/>
      <c r="FAD28" s="82"/>
      <c r="FAE28" s="81"/>
      <c r="FAF28" s="82"/>
      <c r="FAG28" s="82"/>
      <c r="FAH28" s="82"/>
      <c r="FAI28" s="82"/>
      <c r="FAJ28" s="82"/>
      <c r="FAK28" s="82"/>
      <c r="FAL28" s="82"/>
      <c r="FAM28" s="82"/>
      <c r="FAN28" s="81"/>
      <c r="FAO28" s="82"/>
      <c r="FAP28" s="82"/>
      <c r="FAQ28" s="82"/>
      <c r="FAR28" s="82"/>
      <c r="FAS28" s="82"/>
      <c r="FAT28" s="82"/>
      <c r="FAU28" s="82"/>
      <c r="FAV28" s="82"/>
      <c r="FAW28" s="81"/>
      <c r="FAX28" s="82"/>
      <c r="FAY28" s="82"/>
      <c r="FAZ28" s="82"/>
      <c r="FBA28" s="82"/>
      <c r="FBB28" s="82"/>
      <c r="FBC28" s="82"/>
      <c r="FBD28" s="82"/>
      <c r="FBE28" s="82"/>
      <c r="FBF28" s="81"/>
      <c r="FBG28" s="82"/>
      <c r="FBH28" s="82"/>
      <c r="FBI28" s="82"/>
      <c r="FBJ28" s="82"/>
      <c r="FBK28" s="82"/>
      <c r="FBL28" s="82"/>
      <c r="FBM28" s="82"/>
      <c r="FBN28" s="82"/>
      <c r="FBO28" s="81"/>
      <c r="FBP28" s="82"/>
      <c r="FBQ28" s="82"/>
      <c r="FBR28" s="82"/>
      <c r="FBS28" s="82"/>
      <c r="FBT28" s="82"/>
      <c r="FBU28" s="82"/>
      <c r="FBV28" s="82"/>
      <c r="FBW28" s="82"/>
      <c r="FBX28" s="81"/>
      <c r="FBY28" s="82"/>
      <c r="FBZ28" s="82"/>
      <c r="FCA28" s="82"/>
      <c r="FCB28" s="82"/>
      <c r="FCC28" s="82"/>
      <c r="FCD28" s="82"/>
      <c r="FCE28" s="82"/>
      <c r="FCF28" s="82"/>
      <c r="FCG28" s="81"/>
      <c r="FCH28" s="82"/>
      <c r="FCI28" s="82"/>
      <c r="FCJ28" s="82"/>
      <c r="FCK28" s="82"/>
      <c r="FCL28" s="82"/>
      <c r="FCM28" s="82"/>
      <c r="FCN28" s="82"/>
      <c r="FCO28" s="82"/>
      <c r="FCP28" s="81"/>
      <c r="FCQ28" s="82"/>
      <c r="FCR28" s="82"/>
      <c r="FCS28" s="82"/>
      <c r="FCT28" s="82"/>
      <c r="FCU28" s="82"/>
      <c r="FCV28" s="82"/>
      <c r="FCW28" s="82"/>
      <c r="FCX28" s="82"/>
      <c r="FCY28" s="81"/>
      <c r="FCZ28" s="82"/>
      <c r="FDA28" s="82"/>
      <c r="FDB28" s="82"/>
      <c r="FDC28" s="82"/>
      <c r="FDD28" s="82"/>
      <c r="FDE28" s="82"/>
      <c r="FDF28" s="82"/>
      <c r="FDG28" s="82"/>
      <c r="FDH28" s="81"/>
      <c r="FDI28" s="82"/>
      <c r="FDJ28" s="82"/>
      <c r="FDK28" s="82"/>
      <c r="FDL28" s="82"/>
      <c r="FDM28" s="82"/>
      <c r="FDN28" s="82"/>
      <c r="FDO28" s="82"/>
      <c r="FDP28" s="82"/>
      <c r="FDQ28" s="81"/>
      <c r="FDR28" s="82"/>
      <c r="FDS28" s="82"/>
      <c r="FDT28" s="82"/>
      <c r="FDU28" s="82"/>
      <c r="FDV28" s="82"/>
      <c r="FDW28" s="82"/>
      <c r="FDX28" s="82"/>
      <c r="FDY28" s="82"/>
      <c r="FDZ28" s="81"/>
      <c r="FEA28" s="82"/>
      <c r="FEB28" s="82"/>
      <c r="FEC28" s="82"/>
      <c r="FED28" s="82"/>
      <c r="FEE28" s="82"/>
      <c r="FEF28" s="82"/>
      <c r="FEG28" s="82"/>
      <c r="FEH28" s="82"/>
      <c r="FEI28" s="81"/>
      <c r="FEJ28" s="82"/>
      <c r="FEK28" s="82"/>
      <c r="FEL28" s="82"/>
      <c r="FEM28" s="82"/>
      <c r="FEN28" s="82"/>
      <c r="FEO28" s="82"/>
      <c r="FEP28" s="82"/>
      <c r="FEQ28" s="82"/>
      <c r="FER28" s="81"/>
      <c r="FES28" s="82"/>
      <c r="FET28" s="82"/>
      <c r="FEU28" s="82"/>
      <c r="FEV28" s="82"/>
      <c r="FEW28" s="82"/>
      <c r="FEX28" s="82"/>
      <c r="FEY28" s="82"/>
      <c r="FEZ28" s="82"/>
      <c r="FFA28" s="81"/>
      <c r="FFB28" s="82"/>
      <c r="FFC28" s="82"/>
      <c r="FFD28" s="82"/>
      <c r="FFE28" s="82"/>
      <c r="FFF28" s="82"/>
      <c r="FFG28" s="82"/>
      <c r="FFH28" s="82"/>
      <c r="FFI28" s="82"/>
      <c r="FFJ28" s="81"/>
      <c r="FFK28" s="82"/>
      <c r="FFL28" s="82"/>
      <c r="FFM28" s="82"/>
      <c r="FFN28" s="82"/>
      <c r="FFO28" s="82"/>
      <c r="FFP28" s="82"/>
      <c r="FFQ28" s="82"/>
      <c r="FFR28" s="82"/>
      <c r="FFS28" s="81"/>
      <c r="FFT28" s="82"/>
      <c r="FFU28" s="82"/>
      <c r="FFV28" s="82"/>
      <c r="FFW28" s="82"/>
      <c r="FFX28" s="82"/>
      <c r="FFY28" s="82"/>
      <c r="FFZ28" s="82"/>
      <c r="FGA28" s="82"/>
      <c r="FGB28" s="81"/>
      <c r="FGC28" s="82"/>
      <c r="FGD28" s="82"/>
      <c r="FGE28" s="82"/>
      <c r="FGF28" s="82"/>
      <c r="FGG28" s="82"/>
      <c r="FGH28" s="82"/>
      <c r="FGI28" s="82"/>
      <c r="FGJ28" s="82"/>
      <c r="FGK28" s="81"/>
      <c r="FGL28" s="82"/>
      <c r="FGM28" s="82"/>
      <c r="FGN28" s="82"/>
      <c r="FGO28" s="82"/>
      <c r="FGP28" s="82"/>
      <c r="FGQ28" s="82"/>
      <c r="FGR28" s="82"/>
      <c r="FGS28" s="82"/>
      <c r="FGT28" s="81"/>
      <c r="FGU28" s="82"/>
      <c r="FGV28" s="82"/>
      <c r="FGW28" s="82"/>
      <c r="FGX28" s="82"/>
      <c r="FGY28" s="82"/>
      <c r="FGZ28" s="82"/>
      <c r="FHA28" s="82"/>
      <c r="FHB28" s="82"/>
      <c r="FHC28" s="81"/>
      <c r="FHD28" s="82"/>
      <c r="FHE28" s="82"/>
      <c r="FHF28" s="82"/>
      <c r="FHG28" s="82"/>
      <c r="FHH28" s="82"/>
      <c r="FHI28" s="82"/>
      <c r="FHJ28" s="82"/>
      <c r="FHK28" s="82"/>
      <c r="FHL28" s="81"/>
      <c r="FHM28" s="82"/>
      <c r="FHN28" s="82"/>
      <c r="FHO28" s="82"/>
      <c r="FHP28" s="82"/>
      <c r="FHQ28" s="82"/>
      <c r="FHR28" s="82"/>
      <c r="FHS28" s="82"/>
      <c r="FHT28" s="82"/>
      <c r="FHU28" s="81"/>
      <c r="FHV28" s="82"/>
      <c r="FHW28" s="82"/>
      <c r="FHX28" s="82"/>
      <c r="FHY28" s="82"/>
      <c r="FHZ28" s="82"/>
      <c r="FIA28" s="82"/>
      <c r="FIB28" s="82"/>
      <c r="FIC28" s="82"/>
      <c r="FID28" s="81"/>
      <c r="FIE28" s="82"/>
      <c r="FIF28" s="82"/>
      <c r="FIG28" s="82"/>
      <c r="FIH28" s="82"/>
      <c r="FII28" s="82"/>
      <c r="FIJ28" s="82"/>
      <c r="FIK28" s="82"/>
      <c r="FIL28" s="82"/>
      <c r="FIM28" s="81"/>
      <c r="FIN28" s="82"/>
      <c r="FIO28" s="82"/>
      <c r="FIP28" s="82"/>
      <c r="FIQ28" s="82"/>
      <c r="FIR28" s="82"/>
      <c r="FIS28" s="82"/>
      <c r="FIT28" s="82"/>
      <c r="FIU28" s="82"/>
      <c r="FIV28" s="81"/>
      <c r="FIW28" s="82"/>
      <c r="FIX28" s="82"/>
      <c r="FIY28" s="82"/>
      <c r="FIZ28" s="82"/>
      <c r="FJA28" s="82"/>
      <c r="FJB28" s="82"/>
      <c r="FJC28" s="82"/>
      <c r="FJD28" s="82"/>
      <c r="FJE28" s="81"/>
      <c r="FJF28" s="82"/>
      <c r="FJG28" s="82"/>
      <c r="FJH28" s="82"/>
      <c r="FJI28" s="82"/>
      <c r="FJJ28" s="82"/>
      <c r="FJK28" s="82"/>
      <c r="FJL28" s="82"/>
      <c r="FJM28" s="82"/>
      <c r="FJN28" s="81"/>
      <c r="FJO28" s="82"/>
      <c r="FJP28" s="82"/>
      <c r="FJQ28" s="82"/>
      <c r="FJR28" s="82"/>
      <c r="FJS28" s="82"/>
      <c r="FJT28" s="82"/>
      <c r="FJU28" s="82"/>
      <c r="FJV28" s="82"/>
      <c r="FJW28" s="81"/>
      <c r="FJX28" s="82"/>
      <c r="FJY28" s="82"/>
      <c r="FJZ28" s="82"/>
      <c r="FKA28" s="82"/>
      <c r="FKB28" s="82"/>
      <c r="FKC28" s="82"/>
      <c r="FKD28" s="82"/>
      <c r="FKE28" s="82"/>
      <c r="FKF28" s="81"/>
      <c r="FKG28" s="82"/>
      <c r="FKH28" s="82"/>
      <c r="FKI28" s="82"/>
      <c r="FKJ28" s="82"/>
      <c r="FKK28" s="82"/>
      <c r="FKL28" s="82"/>
      <c r="FKM28" s="82"/>
      <c r="FKN28" s="82"/>
      <c r="FKO28" s="81"/>
      <c r="FKP28" s="82"/>
      <c r="FKQ28" s="82"/>
      <c r="FKR28" s="82"/>
      <c r="FKS28" s="82"/>
      <c r="FKT28" s="82"/>
      <c r="FKU28" s="82"/>
      <c r="FKV28" s="82"/>
      <c r="FKW28" s="82"/>
      <c r="FKX28" s="81"/>
      <c r="FKY28" s="82"/>
      <c r="FKZ28" s="82"/>
      <c r="FLA28" s="82"/>
      <c r="FLB28" s="82"/>
      <c r="FLC28" s="82"/>
      <c r="FLD28" s="82"/>
      <c r="FLE28" s="82"/>
      <c r="FLF28" s="82"/>
      <c r="FLG28" s="81"/>
      <c r="FLH28" s="82"/>
      <c r="FLI28" s="82"/>
      <c r="FLJ28" s="82"/>
      <c r="FLK28" s="82"/>
      <c r="FLL28" s="82"/>
      <c r="FLM28" s="82"/>
      <c r="FLN28" s="82"/>
      <c r="FLO28" s="82"/>
      <c r="FLP28" s="81"/>
      <c r="FLQ28" s="82"/>
      <c r="FLR28" s="82"/>
      <c r="FLS28" s="82"/>
      <c r="FLT28" s="82"/>
      <c r="FLU28" s="82"/>
      <c r="FLV28" s="82"/>
      <c r="FLW28" s="82"/>
      <c r="FLX28" s="82"/>
      <c r="FLY28" s="81"/>
      <c r="FLZ28" s="82"/>
      <c r="FMA28" s="82"/>
      <c r="FMB28" s="82"/>
      <c r="FMC28" s="82"/>
      <c r="FMD28" s="82"/>
      <c r="FME28" s="82"/>
      <c r="FMF28" s="82"/>
      <c r="FMG28" s="82"/>
      <c r="FMH28" s="81"/>
      <c r="FMI28" s="82"/>
      <c r="FMJ28" s="82"/>
      <c r="FMK28" s="82"/>
      <c r="FML28" s="82"/>
      <c r="FMM28" s="82"/>
      <c r="FMN28" s="82"/>
      <c r="FMO28" s="82"/>
      <c r="FMP28" s="82"/>
      <c r="FMQ28" s="81"/>
      <c r="FMR28" s="82"/>
      <c r="FMS28" s="82"/>
      <c r="FMT28" s="82"/>
      <c r="FMU28" s="82"/>
      <c r="FMV28" s="82"/>
      <c r="FMW28" s="82"/>
      <c r="FMX28" s="82"/>
      <c r="FMY28" s="82"/>
      <c r="FMZ28" s="81"/>
      <c r="FNA28" s="82"/>
      <c r="FNB28" s="82"/>
      <c r="FNC28" s="82"/>
      <c r="FND28" s="82"/>
      <c r="FNE28" s="82"/>
      <c r="FNF28" s="82"/>
      <c r="FNG28" s="82"/>
      <c r="FNH28" s="82"/>
      <c r="FNI28" s="81"/>
      <c r="FNJ28" s="82"/>
      <c r="FNK28" s="82"/>
      <c r="FNL28" s="82"/>
      <c r="FNM28" s="82"/>
      <c r="FNN28" s="82"/>
      <c r="FNO28" s="82"/>
      <c r="FNP28" s="82"/>
      <c r="FNQ28" s="82"/>
      <c r="FNR28" s="81"/>
      <c r="FNS28" s="82"/>
      <c r="FNT28" s="82"/>
      <c r="FNU28" s="82"/>
      <c r="FNV28" s="82"/>
      <c r="FNW28" s="82"/>
      <c r="FNX28" s="82"/>
      <c r="FNY28" s="82"/>
      <c r="FNZ28" s="82"/>
      <c r="FOA28" s="81"/>
      <c r="FOB28" s="82"/>
      <c r="FOC28" s="82"/>
      <c r="FOD28" s="82"/>
      <c r="FOE28" s="82"/>
      <c r="FOF28" s="82"/>
      <c r="FOG28" s="82"/>
      <c r="FOH28" s="82"/>
      <c r="FOI28" s="82"/>
      <c r="FOJ28" s="81"/>
      <c r="FOK28" s="82"/>
      <c r="FOL28" s="82"/>
      <c r="FOM28" s="82"/>
      <c r="FON28" s="82"/>
      <c r="FOO28" s="82"/>
      <c r="FOP28" s="82"/>
      <c r="FOQ28" s="82"/>
      <c r="FOR28" s="82"/>
      <c r="FOS28" s="81"/>
      <c r="FOT28" s="82"/>
      <c r="FOU28" s="82"/>
      <c r="FOV28" s="82"/>
      <c r="FOW28" s="82"/>
      <c r="FOX28" s="82"/>
      <c r="FOY28" s="82"/>
      <c r="FOZ28" s="82"/>
      <c r="FPA28" s="82"/>
      <c r="FPB28" s="81"/>
      <c r="FPC28" s="82"/>
      <c r="FPD28" s="82"/>
      <c r="FPE28" s="82"/>
      <c r="FPF28" s="82"/>
      <c r="FPG28" s="82"/>
      <c r="FPH28" s="82"/>
      <c r="FPI28" s="82"/>
      <c r="FPJ28" s="82"/>
      <c r="FPK28" s="81"/>
      <c r="FPL28" s="82"/>
      <c r="FPM28" s="82"/>
      <c r="FPN28" s="82"/>
      <c r="FPO28" s="82"/>
      <c r="FPP28" s="82"/>
      <c r="FPQ28" s="82"/>
      <c r="FPR28" s="82"/>
      <c r="FPS28" s="82"/>
      <c r="FPT28" s="81"/>
      <c r="FPU28" s="82"/>
      <c r="FPV28" s="82"/>
      <c r="FPW28" s="82"/>
      <c r="FPX28" s="82"/>
      <c r="FPY28" s="82"/>
      <c r="FPZ28" s="82"/>
      <c r="FQA28" s="82"/>
      <c r="FQB28" s="82"/>
      <c r="FQC28" s="81"/>
      <c r="FQD28" s="82"/>
      <c r="FQE28" s="82"/>
      <c r="FQF28" s="82"/>
      <c r="FQG28" s="82"/>
      <c r="FQH28" s="82"/>
      <c r="FQI28" s="82"/>
      <c r="FQJ28" s="82"/>
      <c r="FQK28" s="82"/>
      <c r="FQL28" s="81"/>
      <c r="FQM28" s="82"/>
      <c r="FQN28" s="82"/>
      <c r="FQO28" s="82"/>
      <c r="FQP28" s="82"/>
      <c r="FQQ28" s="82"/>
      <c r="FQR28" s="82"/>
      <c r="FQS28" s="82"/>
      <c r="FQT28" s="82"/>
      <c r="FQU28" s="81"/>
      <c r="FQV28" s="82"/>
      <c r="FQW28" s="82"/>
      <c r="FQX28" s="82"/>
      <c r="FQY28" s="82"/>
      <c r="FQZ28" s="82"/>
      <c r="FRA28" s="82"/>
      <c r="FRB28" s="82"/>
      <c r="FRC28" s="82"/>
      <c r="FRD28" s="81"/>
      <c r="FRE28" s="82"/>
      <c r="FRF28" s="82"/>
      <c r="FRG28" s="82"/>
      <c r="FRH28" s="82"/>
      <c r="FRI28" s="82"/>
      <c r="FRJ28" s="82"/>
      <c r="FRK28" s="82"/>
      <c r="FRL28" s="82"/>
      <c r="FRM28" s="81"/>
      <c r="FRN28" s="82"/>
      <c r="FRO28" s="82"/>
      <c r="FRP28" s="82"/>
      <c r="FRQ28" s="82"/>
      <c r="FRR28" s="82"/>
      <c r="FRS28" s="82"/>
      <c r="FRT28" s="82"/>
      <c r="FRU28" s="82"/>
      <c r="FRV28" s="81"/>
      <c r="FRW28" s="82"/>
      <c r="FRX28" s="82"/>
      <c r="FRY28" s="82"/>
      <c r="FRZ28" s="82"/>
      <c r="FSA28" s="82"/>
      <c r="FSB28" s="82"/>
      <c r="FSC28" s="82"/>
      <c r="FSD28" s="82"/>
      <c r="FSE28" s="81"/>
      <c r="FSF28" s="82"/>
      <c r="FSG28" s="82"/>
      <c r="FSH28" s="82"/>
      <c r="FSI28" s="82"/>
      <c r="FSJ28" s="82"/>
      <c r="FSK28" s="82"/>
      <c r="FSL28" s="82"/>
      <c r="FSM28" s="82"/>
      <c r="FSN28" s="81"/>
      <c r="FSO28" s="82"/>
      <c r="FSP28" s="82"/>
      <c r="FSQ28" s="82"/>
      <c r="FSR28" s="82"/>
      <c r="FSS28" s="82"/>
      <c r="FST28" s="82"/>
      <c r="FSU28" s="82"/>
      <c r="FSV28" s="82"/>
      <c r="FSW28" s="81"/>
      <c r="FSX28" s="82"/>
      <c r="FSY28" s="82"/>
      <c r="FSZ28" s="82"/>
      <c r="FTA28" s="82"/>
      <c r="FTB28" s="82"/>
      <c r="FTC28" s="82"/>
      <c r="FTD28" s="82"/>
      <c r="FTE28" s="82"/>
      <c r="FTF28" s="81"/>
      <c r="FTG28" s="82"/>
      <c r="FTH28" s="82"/>
      <c r="FTI28" s="82"/>
      <c r="FTJ28" s="82"/>
      <c r="FTK28" s="82"/>
      <c r="FTL28" s="82"/>
      <c r="FTM28" s="82"/>
      <c r="FTN28" s="82"/>
      <c r="FTO28" s="81"/>
      <c r="FTP28" s="82"/>
      <c r="FTQ28" s="82"/>
      <c r="FTR28" s="82"/>
      <c r="FTS28" s="82"/>
      <c r="FTT28" s="82"/>
      <c r="FTU28" s="82"/>
      <c r="FTV28" s="82"/>
      <c r="FTW28" s="82"/>
      <c r="FTX28" s="81"/>
      <c r="FTY28" s="82"/>
      <c r="FTZ28" s="82"/>
      <c r="FUA28" s="82"/>
      <c r="FUB28" s="82"/>
      <c r="FUC28" s="82"/>
      <c r="FUD28" s="82"/>
      <c r="FUE28" s="82"/>
      <c r="FUF28" s="82"/>
      <c r="FUG28" s="81"/>
      <c r="FUH28" s="82"/>
      <c r="FUI28" s="82"/>
      <c r="FUJ28" s="82"/>
      <c r="FUK28" s="82"/>
      <c r="FUL28" s="82"/>
      <c r="FUM28" s="82"/>
      <c r="FUN28" s="82"/>
      <c r="FUO28" s="82"/>
      <c r="FUP28" s="81"/>
      <c r="FUQ28" s="82"/>
      <c r="FUR28" s="82"/>
      <c r="FUS28" s="82"/>
      <c r="FUT28" s="82"/>
      <c r="FUU28" s="82"/>
      <c r="FUV28" s="82"/>
      <c r="FUW28" s="82"/>
      <c r="FUX28" s="82"/>
      <c r="FUY28" s="81"/>
      <c r="FUZ28" s="82"/>
      <c r="FVA28" s="82"/>
      <c r="FVB28" s="82"/>
      <c r="FVC28" s="82"/>
      <c r="FVD28" s="82"/>
      <c r="FVE28" s="82"/>
      <c r="FVF28" s="82"/>
      <c r="FVG28" s="82"/>
      <c r="FVH28" s="81"/>
      <c r="FVI28" s="82"/>
      <c r="FVJ28" s="82"/>
      <c r="FVK28" s="82"/>
      <c r="FVL28" s="82"/>
      <c r="FVM28" s="82"/>
      <c r="FVN28" s="82"/>
      <c r="FVO28" s="82"/>
      <c r="FVP28" s="82"/>
      <c r="FVQ28" s="81"/>
      <c r="FVR28" s="82"/>
      <c r="FVS28" s="82"/>
      <c r="FVT28" s="82"/>
      <c r="FVU28" s="82"/>
      <c r="FVV28" s="82"/>
      <c r="FVW28" s="82"/>
      <c r="FVX28" s="82"/>
      <c r="FVY28" s="82"/>
      <c r="FVZ28" s="81"/>
      <c r="FWA28" s="82"/>
      <c r="FWB28" s="82"/>
      <c r="FWC28" s="82"/>
      <c r="FWD28" s="82"/>
      <c r="FWE28" s="82"/>
      <c r="FWF28" s="82"/>
      <c r="FWG28" s="82"/>
      <c r="FWH28" s="82"/>
      <c r="FWI28" s="81"/>
      <c r="FWJ28" s="82"/>
      <c r="FWK28" s="82"/>
      <c r="FWL28" s="82"/>
      <c r="FWM28" s="82"/>
      <c r="FWN28" s="82"/>
      <c r="FWO28" s="82"/>
      <c r="FWP28" s="82"/>
      <c r="FWQ28" s="82"/>
      <c r="FWR28" s="81"/>
      <c r="FWS28" s="82"/>
      <c r="FWT28" s="82"/>
      <c r="FWU28" s="82"/>
      <c r="FWV28" s="82"/>
      <c r="FWW28" s="82"/>
      <c r="FWX28" s="82"/>
      <c r="FWY28" s="82"/>
      <c r="FWZ28" s="82"/>
      <c r="FXA28" s="81"/>
      <c r="FXB28" s="82"/>
      <c r="FXC28" s="82"/>
      <c r="FXD28" s="82"/>
      <c r="FXE28" s="82"/>
      <c r="FXF28" s="82"/>
      <c r="FXG28" s="82"/>
      <c r="FXH28" s="82"/>
      <c r="FXI28" s="82"/>
      <c r="FXJ28" s="81"/>
      <c r="FXK28" s="82"/>
      <c r="FXL28" s="82"/>
      <c r="FXM28" s="82"/>
      <c r="FXN28" s="82"/>
      <c r="FXO28" s="82"/>
      <c r="FXP28" s="82"/>
      <c r="FXQ28" s="82"/>
      <c r="FXR28" s="82"/>
      <c r="FXS28" s="81"/>
      <c r="FXT28" s="82"/>
      <c r="FXU28" s="82"/>
      <c r="FXV28" s="82"/>
      <c r="FXW28" s="82"/>
      <c r="FXX28" s="82"/>
      <c r="FXY28" s="82"/>
      <c r="FXZ28" s="82"/>
      <c r="FYA28" s="82"/>
      <c r="FYB28" s="81"/>
      <c r="FYC28" s="82"/>
      <c r="FYD28" s="82"/>
      <c r="FYE28" s="82"/>
      <c r="FYF28" s="82"/>
      <c r="FYG28" s="82"/>
      <c r="FYH28" s="82"/>
      <c r="FYI28" s="82"/>
      <c r="FYJ28" s="82"/>
      <c r="FYK28" s="81"/>
      <c r="FYL28" s="82"/>
      <c r="FYM28" s="82"/>
      <c r="FYN28" s="82"/>
      <c r="FYO28" s="82"/>
      <c r="FYP28" s="82"/>
      <c r="FYQ28" s="82"/>
      <c r="FYR28" s="82"/>
      <c r="FYS28" s="82"/>
      <c r="FYT28" s="81"/>
      <c r="FYU28" s="82"/>
      <c r="FYV28" s="82"/>
      <c r="FYW28" s="82"/>
      <c r="FYX28" s="82"/>
      <c r="FYY28" s="82"/>
      <c r="FYZ28" s="82"/>
      <c r="FZA28" s="82"/>
      <c r="FZB28" s="82"/>
      <c r="FZC28" s="81"/>
      <c r="FZD28" s="82"/>
      <c r="FZE28" s="82"/>
      <c r="FZF28" s="82"/>
      <c r="FZG28" s="82"/>
      <c r="FZH28" s="82"/>
      <c r="FZI28" s="82"/>
      <c r="FZJ28" s="82"/>
      <c r="FZK28" s="82"/>
      <c r="FZL28" s="81"/>
      <c r="FZM28" s="82"/>
      <c r="FZN28" s="82"/>
      <c r="FZO28" s="82"/>
      <c r="FZP28" s="82"/>
      <c r="FZQ28" s="82"/>
      <c r="FZR28" s="82"/>
      <c r="FZS28" s="82"/>
      <c r="FZT28" s="82"/>
      <c r="FZU28" s="81"/>
      <c r="FZV28" s="82"/>
      <c r="FZW28" s="82"/>
      <c r="FZX28" s="82"/>
      <c r="FZY28" s="82"/>
      <c r="FZZ28" s="82"/>
      <c r="GAA28" s="82"/>
      <c r="GAB28" s="82"/>
      <c r="GAC28" s="82"/>
      <c r="GAD28" s="81"/>
      <c r="GAE28" s="82"/>
      <c r="GAF28" s="82"/>
      <c r="GAG28" s="82"/>
      <c r="GAH28" s="82"/>
      <c r="GAI28" s="82"/>
      <c r="GAJ28" s="82"/>
      <c r="GAK28" s="82"/>
      <c r="GAL28" s="82"/>
      <c r="GAM28" s="81"/>
      <c r="GAN28" s="82"/>
      <c r="GAO28" s="82"/>
      <c r="GAP28" s="82"/>
      <c r="GAQ28" s="82"/>
      <c r="GAR28" s="82"/>
      <c r="GAS28" s="82"/>
      <c r="GAT28" s="82"/>
      <c r="GAU28" s="82"/>
      <c r="GAV28" s="81"/>
      <c r="GAW28" s="82"/>
      <c r="GAX28" s="82"/>
      <c r="GAY28" s="82"/>
      <c r="GAZ28" s="82"/>
      <c r="GBA28" s="82"/>
      <c r="GBB28" s="82"/>
      <c r="GBC28" s="82"/>
      <c r="GBD28" s="82"/>
      <c r="GBE28" s="81"/>
      <c r="GBF28" s="82"/>
      <c r="GBG28" s="82"/>
      <c r="GBH28" s="82"/>
      <c r="GBI28" s="82"/>
      <c r="GBJ28" s="82"/>
      <c r="GBK28" s="82"/>
      <c r="GBL28" s="82"/>
      <c r="GBM28" s="82"/>
      <c r="GBN28" s="81"/>
      <c r="GBO28" s="82"/>
      <c r="GBP28" s="82"/>
      <c r="GBQ28" s="82"/>
      <c r="GBR28" s="82"/>
      <c r="GBS28" s="82"/>
      <c r="GBT28" s="82"/>
      <c r="GBU28" s="82"/>
      <c r="GBV28" s="82"/>
      <c r="GBW28" s="81"/>
      <c r="GBX28" s="82"/>
      <c r="GBY28" s="82"/>
      <c r="GBZ28" s="82"/>
      <c r="GCA28" s="82"/>
      <c r="GCB28" s="82"/>
      <c r="GCC28" s="82"/>
      <c r="GCD28" s="82"/>
      <c r="GCE28" s="82"/>
      <c r="GCF28" s="81"/>
      <c r="GCG28" s="82"/>
      <c r="GCH28" s="82"/>
      <c r="GCI28" s="82"/>
      <c r="GCJ28" s="82"/>
      <c r="GCK28" s="82"/>
      <c r="GCL28" s="82"/>
      <c r="GCM28" s="82"/>
      <c r="GCN28" s="82"/>
      <c r="GCO28" s="81"/>
      <c r="GCP28" s="82"/>
      <c r="GCQ28" s="82"/>
      <c r="GCR28" s="82"/>
      <c r="GCS28" s="82"/>
      <c r="GCT28" s="82"/>
      <c r="GCU28" s="82"/>
      <c r="GCV28" s="82"/>
      <c r="GCW28" s="82"/>
      <c r="GCX28" s="81"/>
      <c r="GCY28" s="82"/>
      <c r="GCZ28" s="82"/>
      <c r="GDA28" s="82"/>
      <c r="GDB28" s="82"/>
      <c r="GDC28" s="82"/>
      <c r="GDD28" s="82"/>
      <c r="GDE28" s="82"/>
      <c r="GDF28" s="82"/>
      <c r="GDG28" s="81"/>
      <c r="GDH28" s="82"/>
      <c r="GDI28" s="82"/>
      <c r="GDJ28" s="82"/>
      <c r="GDK28" s="82"/>
      <c r="GDL28" s="82"/>
      <c r="GDM28" s="82"/>
      <c r="GDN28" s="82"/>
      <c r="GDO28" s="82"/>
      <c r="GDP28" s="81"/>
      <c r="GDQ28" s="82"/>
      <c r="GDR28" s="82"/>
      <c r="GDS28" s="82"/>
      <c r="GDT28" s="82"/>
      <c r="GDU28" s="82"/>
      <c r="GDV28" s="82"/>
      <c r="GDW28" s="82"/>
      <c r="GDX28" s="82"/>
      <c r="GDY28" s="81"/>
      <c r="GDZ28" s="82"/>
      <c r="GEA28" s="82"/>
      <c r="GEB28" s="82"/>
      <c r="GEC28" s="82"/>
      <c r="GED28" s="82"/>
      <c r="GEE28" s="82"/>
      <c r="GEF28" s="82"/>
      <c r="GEG28" s="82"/>
      <c r="GEH28" s="81"/>
      <c r="GEI28" s="82"/>
      <c r="GEJ28" s="82"/>
      <c r="GEK28" s="82"/>
      <c r="GEL28" s="82"/>
      <c r="GEM28" s="82"/>
      <c r="GEN28" s="82"/>
      <c r="GEO28" s="82"/>
      <c r="GEP28" s="82"/>
      <c r="GEQ28" s="81"/>
      <c r="GER28" s="82"/>
      <c r="GES28" s="82"/>
      <c r="GET28" s="82"/>
      <c r="GEU28" s="82"/>
      <c r="GEV28" s="82"/>
      <c r="GEW28" s="82"/>
      <c r="GEX28" s="82"/>
      <c r="GEY28" s="82"/>
      <c r="GEZ28" s="81"/>
      <c r="GFA28" s="82"/>
      <c r="GFB28" s="82"/>
      <c r="GFC28" s="82"/>
      <c r="GFD28" s="82"/>
      <c r="GFE28" s="82"/>
      <c r="GFF28" s="82"/>
      <c r="GFG28" s="82"/>
      <c r="GFH28" s="82"/>
      <c r="GFI28" s="81"/>
      <c r="GFJ28" s="82"/>
      <c r="GFK28" s="82"/>
      <c r="GFL28" s="82"/>
      <c r="GFM28" s="82"/>
      <c r="GFN28" s="82"/>
      <c r="GFO28" s="82"/>
      <c r="GFP28" s="82"/>
      <c r="GFQ28" s="82"/>
      <c r="GFR28" s="81"/>
      <c r="GFS28" s="82"/>
      <c r="GFT28" s="82"/>
      <c r="GFU28" s="82"/>
      <c r="GFV28" s="82"/>
      <c r="GFW28" s="82"/>
      <c r="GFX28" s="82"/>
      <c r="GFY28" s="82"/>
      <c r="GFZ28" s="82"/>
      <c r="GGA28" s="81"/>
      <c r="GGB28" s="82"/>
      <c r="GGC28" s="82"/>
      <c r="GGD28" s="82"/>
      <c r="GGE28" s="82"/>
      <c r="GGF28" s="82"/>
      <c r="GGG28" s="82"/>
      <c r="GGH28" s="82"/>
      <c r="GGI28" s="82"/>
      <c r="GGJ28" s="81"/>
      <c r="GGK28" s="82"/>
      <c r="GGL28" s="82"/>
      <c r="GGM28" s="82"/>
      <c r="GGN28" s="82"/>
      <c r="GGO28" s="82"/>
      <c r="GGP28" s="82"/>
      <c r="GGQ28" s="82"/>
      <c r="GGR28" s="82"/>
      <c r="GGS28" s="81"/>
      <c r="GGT28" s="82"/>
      <c r="GGU28" s="82"/>
      <c r="GGV28" s="82"/>
      <c r="GGW28" s="82"/>
      <c r="GGX28" s="82"/>
      <c r="GGY28" s="82"/>
      <c r="GGZ28" s="82"/>
      <c r="GHA28" s="82"/>
      <c r="GHB28" s="81"/>
      <c r="GHC28" s="82"/>
      <c r="GHD28" s="82"/>
      <c r="GHE28" s="82"/>
      <c r="GHF28" s="82"/>
      <c r="GHG28" s="82"/>
      <c r="GHH28" s="82"/>
      <c r="GHI28" s="82"/>
      <c r="GHJ28" s="82"/>
      <c r="GHK28" s="81"/>
      <c r="GHL28" s="82"/>
      <c r="GHM28" s="82"/>
      <c r="GHN28" s="82"/>
      <c r="GHO28" s="82"/>
      <c r="GHP28" s="82"/>
      <c r="GHQ28" s="82"/>
      <c r="GHR28" s="82"/>
      <c r="GHS28" s="82"/>
      <c r="GHT28" s="81"/>
      <c r="GHU28" s="82"/>
      <c r="GHV28" s="82"/>
      <c r="GHW28" s="82"/>
      <c r="GHX28" s="82"/>
      <c r="GHY28" s="82"/>
      <c r="GHZ28" s="82"/>
      <c r="GIA28" s="82"/>
      <c r="GIB28" s="82"/>
      <c r="GIC28" s="81"/>
      <c r="GID28" s="82"/>
      <c r="GIE28" s="82"/>
      <c r="GIF28" s="82"/>
      <c r="GIG28" s="82"/>
      <c r="GIH28" s="82"/>
      <c r="GII28" s="82"/>
      <c r="GIJ28" s="82"/>
      <c r="GIK28" s="82"/>
      <c r="GIL28" s="81"/>
      <c r="GIM28" s="82"/>
      <c r="GIN28" s="82"/>
      <c r="GIO28" s="82"/>
      <c r="GIP28" s="82"/>
      <c r="GIQ28" s="82"/>
      <c r="GIR28" s="82"/>
      <c r="GIS28" s="82"/>
      <c r="GIT28" s="82"/>
      <c r="GIU28" s="81"/>
      <c r="GIV28" s="82"/>
      <c r="GIW28" s="82"/>
      <c r="GIX28" s="82"/>
      <c r="GIY28" s="82"/>
      <c r="GIZ28" s="82"/>
      <c r="GJA28" s="82"/>
      <c r="GJB28" s="82"/>
      <c r="GJC28" s="82"/>
      <c r="GJD28" s="81"/>
      <c r="GJE28" s="82"/>
      <c r="GJF28" s="82"/>
      <c r="GJG28" s="82"/>
      <c r="GJH28" s="82"/>
      <c r="GJI28" s="82"/>
      <c r="GJJ28" s="82"/>
      <c r="GJK28" s="82"/>
      <c r="GJL28" s="82"/>
      <c r="GJM28" s="81"/>
      <c r="GJN28" s="82"/>
      <c r="GJO28" s="82"/>
      <c r="GJP28" s="82"/>
      <c r="GJQ28" s="82"/>
      <c r="GJR28" s="82"/>
      <c r="GJS28" s="82"/>
      <c r="GJT28" s="82"/>
      <c r="GJU28" s="82"/>
      <c r="GJV28" s="81"/>
      <c r="GJW28" s="82"/>
      <c r="GJX28" s="82"/>
      <c r="GJY28" s="82"/>
      <c r="GJZ28" s="82"/>
      <c r="GKA28" s="82"/>
      <c r="GKB28" s="82"/>
      <c r="GKC28" s="82"/>
      <c r="GKD28" s="82"/>
      <c r="GKE28" s="81"/>
      <c r="GKF28" s="82"/>
      <c r="GKG28" s="82"/>
      <c r="GKH28" s="82"/>
      <c r="GKI28" s="82"/>
      <c r="GKJ28" s="82"/>
      <c r="GKK28" s="82"/>
      <c r="GKL28" s="82"/>
      <c r="GKM28" s="82"/>
      <c r="GKN28" s="81"/>
      <c r="GKO28" s="82"/>
      <c r="GKP28" s="82"/>
      <c r="GKQ28" s="82"/>
      <c r="GKR28" s="82"/>
      <c r="GKS28" s="82"/>
      <c r="GKT28" s="82"/>
      <c r="GKU28" s="82"/>
      <c r="GKV28" s="82"/>
      <c r="GKW28" s="81"/>
      <c r="GKX28" s="82"/>
      <c r="GKY28" s="82"/>
      <c r="GKZ28" s="82"/>
      <c r="GLA28" s="82"/>
      <c r="GLB28" s="82"/>
      <c r="GLC28" s="82"/>
      <c r="GLD28" s="82"/>
      <c r="GLE28" s="82"/>
      <c r="GLF28" s="81"/>
      <c r="GLG28" s="82"/>
      <c r="GLH28" s="82"/>
      <c r="GLI28" s="82"/>
      <c r="GLJ28" s="82"/>
      <c r="GLK28" s="82"/>
      <c r="GLL28" s="82"/>
      <c r="GLM28" s="82"/>
      <c r="GLN28" s="82"/>
      <c r="GLO28" s="81"/>
      <c r="GLP28" s="82"/>
      <c r="GLQ28" s="82"/>
      <c r="GLR28" s="82"/>
      <c r="GLS28" s="82"/>
      <c r="GLT28" s="82"/>
      <c r="GLU28" s="82"/>
      <c r="GLV28" s="82"/>
      <c r="GLW28" s="82"/>
      <c r="GLX28" s="81"/>
      <c r="GLY28" s="82"/>
      <c r="GLZ28" s="82"/>
      <c r="GMA28" s="82"/>
      <c r="GMB28" s="82"/>
      <c r="GMC28" s="82"/>
      <c r="GMD28" s="82"/>
      <c r="GME28" s="82"/>
      <c r="GMF28" s="82"/>
      <c r="GMG28" s="81"/>
      <c r="GMH28" s="82"/>
      <c r="GMI28" s="82"/>
      <c r="GMJ28" s="82"/>
      <c r="GMK28" s="82"/>
      <c r="GML28" s="82"/>
      <c r="GMM28" s="82"/>
      <c r="GMN28" s="82"/>
      <c r="GMO28" s="82"/>
      <c r="GMP28" s="81"/>
      <c r="GMQ28" s="82"/>
      <c r="GMR28" s="82"/>
      <c r="GMS28" s="82"/>
      <c r="GMT28" s="82"/>
      <c r="GMU28" s="82"/>
      <c r="GMV28" s="82"/>
      <c r="GMW28" s="82"/>
      <c r="GMX28" s="82"/>
      <c r="GMY28" s="81"/>
      <c r="GMZ28" s="82"/>
      <c r="GNA28" s="82"/>
      <c r="GNB28" s="82"/>
      <c r="GNC28" s="82"/>
      <c r="GND28" s="82"/>
      <c r="GNE28" s="82"/>
      <c r="GNF28" s="82"/>
      <c r="GNG28" s="82"/>
      <c r="GNH28" s="81"/>
      <c r="GNI28" s="82"/>
      <c r="GNJ28" s="82"/>
      <c r="GNK28" s="82"/>
      <c r="GNL28" s="82"/>
      <c r="GNM28" s="82"/>
      <c r="GNN28" s="82"/>
      <c r="GNO28" s="82"/>
      <c r="GNP28" s="82"/>
      <c r="GNQ28" s="81"/>
      <c r="GNR28" s="82"/>
      <c r="GNS28" s="82"/>
      <c r="GNT28" s="82"/>
      <c r="GNU28" s="82"/>
      <c r="GNV28" s="82"/>
      <c r="GNW28" s="82"/>
      <c r="GNX28" s="82"/>
      <c r="GNY28" s="82"/>
      <c r="GNZ28" s="81"/>
      <c r="GOA28" s="82"/>
      <c r="GOB28" s="82"/>
      <c r="GOC28" s="82"/>
      <c r="GOD28" s="82"/>
      <c r="GOE28" s="82"/>
      <c r="GOF28" s="82"/>
      <c r="GOG28" s="82"/>
      <c r="GOH28" s="82"/>
      <c r="GOI28" s="81"/>
      <c r="GOJ28" s="82"/>
      <c r="GOK28" s="82"/>
      <c r="GOL28" s="82"/>
      <c r="GOM28" s="82"/>
      <c r="GON28" s="82"/>
      <c r="GOO28" s="82"/>
      <c r="GOP28" s="82"/>
      <c r="GOQ28" s="82"/>
      <c r="GOR28" s="81"/>
      <c r="GOS28" s="82"/>
      <c r="GOT28" s="82"/>
      <c r="GOU28" s="82"/>
      <c r="GOV28" s="82"/>
      <c r="GOW28" s="82"/>
      <c r="GOX28" s="82"/>
      <c r="GOY28" s="82"/>
      <c r="GOZ28" s="82"/>
      <c r="GPA28" s="81"/>
      <c r="GPB28" s="82"/>
      <c r="GPC28" s="82"/>
      <c r="GPD28" s="82"/>
      <c r="GPE28" s="82"/>
      <c r="GPF28" s="82"/>
      <c r="GPG28" s="82"/>
      <c r="GPH28" s="82"/>
      <c r="GPI28" s="82"/>
      <c r="GPJ28" s="81"/>
      <c r="GPK28" s="82"/>
      <c r="GPL28" s="82"/>
      <c r="GPM28" s="82"/>
      <c r="GPN28" s="82"/>
      <c r="GPO28" s="82"/>
      <c r="GPP28" s="82"/>
      <c r="GPQ28" s="82"/>
      <c r="GPR28" s="82"/>
      <c r="GPS28" s="81"/>
      <c r="GPT28" s="82"/>
      <c r="GPU28" s="82"/>
      <c r="GPV28" s="82"/>
      <c r="GPW28" s="82"/>
      <c r="GPX28" s="82"/>
      <c r="GPY28" s="82"/>
      <c r="GPZ28" s="82"/>
      <c r="GQA28" s="82"/>
      <c r="GQB28" s="81"/>
      <c r="GQC28" s="82"/>
      <c r="GQD28" s="82"/>
      <c r="GQE28" s="82"/>
      <c r="GQF28" s="82"/>
      <c r="GQG28" s="82"/>
      <c r="GQH28" s="82"/>
      <c r="GQI28" s="82"/>
      <c r="GQJ28" s="82"/>
      <c r="GQK28" s="81"/>
      <c r="GQL28" s="82"/>
      <c r="GQM28" s="82"/>
      <c r="GQN28" s="82"/>
      <c r="GQO28" s="82"/>
      <c r="GQP28" s="82"/>
      <c r="GQQ28" s="82"/>
      <c r="GQR28" s="82"/>
      <c r="GQS28" s="82"/>
      <c r="GQT28" s="81"/>
      <c r="GQU28" s="82"/>
      <c r="GQV28" s="82"/>
      <c r="GQW28" s="82"/>
      <c r="GQX28" s="82"/>
      <c r="GQY28" s="82"/>
      <c r="GQZ28" s="82"/>
      <c r="GRA28" s="82"/>
      <c r="GRB28" s="82"/>
      <c r="GRC28" s="81"/>
      <c r="GRD28" s="82"/>
      <c r="GRE28" s="82"/>
      <c r="GRF28" s="82"/>
      <c r="GRG28" s="82"/>
      <c r="GRH28" s="82"/>
      <c r="GRI28" s="82"/>
      <c r="GRJ28" s="82"/>
      <c r="GRK28" s="82"/>
      <c r="GRL28" s="81"/>
      <c r="GRM28" s="82"/>
      <c r="GRN28" s="82"/>
      <c r="GRO28" s="82"/>
      <c r="GRP28" s="82"/>
      <c r="GRQ28" s="82"/>
      <c r="GRR28" s="82"/>
      <c r="GRS28" s="82"/>
      <c r="GRT28" s="82"/>
      <c r="GRU28" s="81"/>
      <c r="GRV28" s="82"/>
      <c r="GRW28" s="82"/>
      <c r="GRX28" s="82"/>
      <c r="GRY28" s="82"/>
      <c r="GRZ28" s="82"/>
      <c r="GSA28" s="82"/>
      <c r="GSB28" s="82"/>
      <c r="GSC28" s="82"/>
      <c r="GSD28" s="81"/>
      <c r="GSE28" s="82"/>
      <c r="GSF28" s="82"/>
      <c r="GSG28" s="82"/>
      <c r="GSH28" s="82"/>
      <c r="GSI28" s="82"/>
      <c r="GSJ28" s="82"/>
      <c r="GSK28" s="82"/>
      <c r="GSL28" s="82"/>
      <c r="GSM28" s="81"/>
      <c r="GSN28" s="82"/>
      <c r="GSO28" s="82"/>
      <c r="GSP28" s="82"/>
      <c r="GSQ28" s="82"/>
      <c r="GSR28" s="82"/>
      <c r="GSS28" s="82"/>
      <c r="GST28" s="82"/>
      <c r="GSU28" s="82"/>
      <c r="GSV28" s="81"/>
      <c r="GSW28" s="82"/>
      <c r="GSX28" s="82"/>
      <c r="GSY28" s="82"/>
      <c r="GSZ28" s="82"/>
      <c r="GTA28" s="82"/>
      <c r="GTB28" s="82"/>
      <c r="GTC28" s="82"/>
      <c r="GTD28" s="82"/>
      <c r="GTE28" s="81"/>
      <c r="GTF28" s="82"/>
      <c r="GTG28" s="82"/>
      <c r="GTH28" s="82"/>
      <c r="GTI28" s="82"/>
      <c r="GTJ28" s="82"/>
      <c r="GTK28" s="82"/>
      <c r="GTL28" s="82"/>
      <c r="GTM28" s="82"/>
      <c r="GTN28" s="81"/>
      <c r="GTO28" s="82"/>
      <c r="GTP28" s="82"/>
      <c r="GTQ28" s="82"/>
      <c r="GTR28" s="82"/>
      <c r="GTS28" s="82"/>
      <c r="GTT28" s="82"/>
      <c r="GTU28" s="82"/>
      <c r="GTV28" s="82"/>
      <c r="GTW28" s="81"/>
      <c r="GTX28" s="82"/>
      <c r="GTY28" s="82"/>
      <c r="GTZ28" s="82"/>
      <c r="GUA28" s="82"/>
      <c r="GUB28" s="82"/>
      <c r="GUC28" s="82"/>
      <c r="GUD28" s="82"/>
      <c r="GUE28" s="82"/>
      <c r="GUF28" s="81"/>
      <c r="GUG28" s="82"/>
      <c r="GUH28" s="82"/>
      <c r="GUI28" s="82"/>
      <c r="GUJ28" s="82"/>
      <c r="GUK28" s="82"/>
      <c r="GUL28" s="82"/>
      <c r="GUM28" s="82"/>
      <c r="GUN28" s="82"/>
      <c r="GUO28" s="81"/>
      <c r="GUP28" s="82"/>
      <c r="GUQ28" s="82"/>
      <c r="GUR28" s="82"/>
      <c r="GUS28" s="82"/>
      <c r="GUT28" s="82"/>
      <c r="GUU28" s="82"/>
      <c r="GUV28" s="82"/>
      <c r="GUW28" s="82"/>
      <c r="GUX28" s="81"/>
      <c r="GUY28" s="82"/>
      <c r="GUZ28" s="82"/>
      <c r="GVA28" s="82"/>
      <c r="GVB28" s="82"/>
      <c r="GVC28" s="82"/>
      <c r="GVD28" s="82"/>
      <c r="GVE28" s="82"/>
      <c r="GVF28" s="82"/>
      <c r="GVG28" s="81"/>
      <c r="GVH28" s="82"/>
      <c r="GVI28" s="82"/>
      <c r="GVJ28" s="82"/>
      <c r="GVK28" s="82"/>
      <c r="GVL28" s="82"/>
      <c r="GVM28" s="82"/>
      <c r="GVN28" s="82"/>
      <c r="GVO28" s="82"/>
      <c r="GVP28" s="81"/>
      <c r="GVQ28" s="82"/>
      <c r="GVR28" s="82"/>
      <c r="GVS28" s="82"/>
      <c r="GVT28" s="82"/>
      <c r="GVU28" s="82"/>
      <c r="GVV28" s="82"/>
      <c r="GVW28" s="82"/>
      <c r="GVX28" s="82"/>
      <c r="GVY28" s="81"/>
      <c r="GVZ28" s="82"/>
      <c r="GWA28" s="82"/>
      <c r="GWB28" s="82"/>
      <c r="GWC28" s="82"/>
      <c r="GWD28" s="82"/>
      <c r="GWE28" s="82"/>
      <c r="GWF28" s="82"/>
      <c r="GWG28" s="82"/>
      <c r="GWH28" s="81"/>
      <c r="GWI28" s="82"/>
      <c r="GWJ28" s="82"/>
      <c r="GWK28" s="82"/>
      <c r="GWL28" s="82"/>
      <c r="GWM28" s="82"/>
      <c r="GWN28" s="82"/>
      <c r="GWO28" s="82"/>
      <c r="GWP28" s="82"/>
      <c r="GWQ28" s="81"/>
      <c r="GWR28" s="82"/>
      <c r="GWS28" s="82"/>
      <c r="GWT28" s="82"/>
      <c r="GWU28" s="82"/>
      <c r="GWV28" s="82"/>
      <c r="GWW28" s="82"/>
      <c r="GWX28" s="82"/>
      <c r="GWY28" s="82"/>
      <c r="GWZ28" s="81"/>
      <c r="GXA28" s="82"/>
      <c r="GXB28" s="82"/>
      <c r="GXC28" s="82"/>
      <c r="GXD28" s="82"/>
      <c r="GXE28" s="82"/>
      <c r="GXF28" s="82"/>
      <c r="GXG28" s="82"/>
      <c r="GXH28" s="82"/>
      <c r="GXI28" s="81"/>
      <c r="GXJ28" s="82"/>
      <c r="GXK28" s="82"/>
      <c r="GXL28" s="82"/>
      <c r="GXM28" s="82"/>
      <c r="GXN28" s="82"/>
      <c r="GXO28" s="82"/>
      <c r="GXP28" s="82"/>
      <c r="GXQ28" s="82"/>
      <c r="GXR28" s="81"/>
      <c r="GXS28" s="82"/>
      <c r="GXT28" s="82"/>
      <c r="GXU28" s="82"/>
      <c r="GXV28" s="82"/>
      <c r="GXW28" s="82"/>
      <c r="GXX28" s="82"/>
      <c r="GXY28" s="82"/>
      <c r="GXZ28" s="82"/>
      <c r="GYA28" s="81"/>
      <c r="GYB28" s="82"/>
      <c r="GYC28" s="82"/>
      <c r="GYD28" s="82"/>
      <c r="GYE28" s="82"/>
      <c r="GYF28" s="82"/>
      <c r="GYG28" s="82"/>
      <c r="GYH28" s="82"/>
      <c r="GYI28" s="82"/>
      <c r="GYJ28" s="81"/>
      <c r="GYK28" s="82"/>
      <c r="GYL28" s="82"/>
      <c r="GYM28" s="82"/>
      <c r="GYN28" s="82"/>
      <c r="GYO28" s="82"/>
      <c r="GYP28" s="82"/>
      <c r="GYQ28" s="82"/>
      <c r="GYR28" s="82"/>
      <c r="GYS28" s="81"/>
      <c r="GYT28" s="82"/>
      <c r="GYU28" s="82"/>
      <c r="GYV28" s="82"/>
      <c r="GYW28" s="82"/>
      <c r="GYX28" s="82"/>
      <c r="GYY28" s="82"/>
      <c r="GYZ28" s="82"/>
      <c r="GZA28" s="82"/>
      <c r="GZB28" s="81"/>
      <c r="GZC28" s="82"/>
      <c r="GZD28" s="82"/>
      <c r="GZE28" s="82"/>
      <c r="GZF28" s="82"/>
      <c r="GZG28" s="82"/>
      <c r="GZH28" s="82"/>
      <c r="GZI28" s="82"/>
      <c r="GZJ28" s="82"/>
      <c r="GZK28" s="81"/>
      <c r="GZL28" s="82"/>
      <c r="GZM28" s="82"/>
      <c r="GZN28" s="82"/>
      <c r="GZO28" s="82"/>
      <c r="GZP28" s="82"/>
      <c r="GZQ28" s="82"/>
      <c r="GZR28" s="82"/>
      <c r="GZS28" s="82"/>
      <c r="GZT28" s="81"/>
      <c r="GZU28" s="82"/>
      <c r="GZV28" s="82"/>
      <c r="GZW28" s="82"/>
      <c r="GZX28" s="82"/>
      <c r="GZY28" s="82"/>
      <c r="GZZ28" s="82"/>
      <c r="HAA28" s="82"/>
      <c r="HAB28" s="82"/>
      <c r="HAC28" s="81"/>
      <c r="HAD28" s="82"/>
      <c r="HAE28" s="82"/>
      <c r="HAF28" s="82"/>
      <c r="HAG28" s="82"/>
      <c r="HAH28" s="82"/>
      <c r="HAI28" s="82"/>
      <c r="HAJ28" s="82"/>
      <c r="HAK28" s="82"/>
      <c r="HAL28" s="81"/>
      <c r="HAM28" s="82"/>
      <c r="HAN28" s="82"/>
      <c r="HAO28" s="82"/>
      <c r="HAP28" s="82"/>
      <c r="HAQ28" s="82"/>
      <c r="HAR28" s="82"/>
      <c r="HAS28" s="82"/>
      <c r="HAT28" s="82"/>
      <c r="HAU28" s="81"/>
      <c r="HAV28" s="82"/>
      <c r="HAW28" s="82"/>
      <c r="HAX28" s="82"/>
      <c r="HAY28" s="82"/>
      <c r="HAZ28" s="82"/>
      <c r="HBA28" s="82"/>
      <c r="HBB28" s="82"/>
      <c r="HBC28" s="82"/>
      <c r="HBD28" s="81"/>
      <c r="HBE28" s="82"/>
      <c r="HBF28" s="82"/>
      <c r="HBG28" s="82"/>
      <c r="HBH28" s="82"/>
      <c r="HBI28" s="82"/>
      <c r="HBJ28" s="82"/>
      <c r="HBK28" s="82"/>
      <c r="HBL28" s="82"/>
      <c r="HBM28" s="81"/>
      <c r="HBN28" s="82"/>
      <c r="HBO28" s="82"/>
      <c r="HBP28" s="82"/>
      <c r="HBQ28" s="82"/>
      <c r="HBR28" s="82"/>
      <c r="HBS28" s="82"/>
      <c r="HBT28" s="82"/>
      <c r="HBU28" s="82"/>
      <c r="HBV28" s="81"/>
      <c r="HBW28" s="82"/>
      <c r="HBX28" s="82"/>
      <c r="HBY28" s="82"/>
      <c r="HBZ28" s="82"/>
      <c r="HCA28" s="82"/>
      <c r="HCB28" s="82"/>
      <c r="HCC28" s="82"/>
      <c r="HCD28" s="82"/>
      <c r="HCE28" s="81"/>
      <c r="HCF28" s="82"/>
      <c r="HCG28" s="82"/>
      <c r="HCH28" s="82"/>
      <c r="HCI28" s="82"/>
      <c r="HCJ28" s="82"/>
      <c r="HCK28" s="82"/>
      <c r="HCL28" s="82"/>
      <c r="HCM28" s="82"/>
      <c r="HCN28" s="81"/>
      <c r="HCO28" s="82"/>
      <c r="HCP28" s="82"/>
      <c r="HCQ28" s="82"/>
      <c r="HCR28" s="82"/>
      <c r="HCS28" s="82"/>
      <c r="HCT28" s="82"/>
      <c r="HCU28" s="82"/>
      <c r="HCV28" s="82"/>
      <c r="HCW28" s="81"/>
      <c r="HCX28" s="82"/>
      <c r="HCY28" s="82"/>
      <c r="HCZ28" s="82"/>
      <c r="HDA28" s="82"/>
      <c r="HDB28" s="82"/>
      <c r="HDC28" s="82"/>
      <c r="HDD28" s="82"/>
      <c r="HDE28" s="82"/>
      <c r="HDF28" s="81"/>
      <c r="HDG28" s="82"/>
      <c r="HDH28" s="82"/>
      <c r="HDI28" s="82"/>
      <c r="HDJ28" s="82"/>
      <c r="HDK28" s="82"/>
      <c r="HDL28" s="82"/>
      <c r="HDM28" s="82"/>
      <c r="HDN28" s="82"/>
      <c r="HDO28" s="81"/>
      <c r="HDP28" s="82"/>
      <c r="HDQ28" s="82"/>
      <c r="HDR28" s="82"/>
      <c r="HDS28" s="82"/>
      <c r="HDT28" s="82"/>
      <c r="HDU28" s="82"/>
      <c r="HDV28" s="82"/>
      <c r="HDW28" s="82"/>
      <c r="HDX28" s="81"/>
      <c r="HDY28" s="82"/>
      <c r="HDZ28" s="82"/>
      <c r="HEA28" s="82"/>
      <c r="HEB28" s="82"/>
      <c r="HEC28" s="82"/>
      <c r="HED28" s="82"/>
      <c r="HEE28" s="82"/>
      <c r="HEF28" s="82"/>
      <c r="HEG28" s="81"/>
      <c r="HEH28" s="82"/>
      <c r="HEI28" s="82"/>
      <c r="HEJ28" s="82"/>
      <c r="HEK28" s="82"/>
      <c r="HEL28" s="82"/>
      <c r="HEM28" s="82"/>
      <c r="HEN28" s="82"/>
      <c r="HEO28" s="82"/>
      <c r="HEP28" s="81"/>
      <c r="HEQ28" s="82"/>
      <c r="HER28" s="82"/>
      <c r="HES28" s="82"/>
      <c r="HET28" s="82"/>
      <c r="HEU28" s="82"/>
      <c r="HEV28" s="82"/>
      <c r="HEW28" s="82"/>
      <c r="HEX28" s="82"/>
      <c r="HEY28" s="81"/>
      <c r="HEZ28" s="82"/>
      <c r="HFA28" s="82"/>
      <c r="HFB28" s="82"/>
      <c r="HFC28" s="82"/>
      <c r="HFD28" s="82"/>
      <c r="HFE28" s="82"/>
      <c r="HFF28" s="82"/>
      <c r="HFG28" s="82"/>
      <c r="HFH28" s="81"/>
      <c r="HFI28" s="82"/>
      <c r="HFJ28" s="82"/>
      <c r="HFK28" s="82"/>
      <c r="HFL28" s="82"/>
      <c r="HFM28" s="82"/>
      <c r="HFN28" s="82"/>
      <c r="HFO28" s="82"/>
      <c r="HFP28" s="82"/>
      <c r="HFQ28" s="81"/>
      <c r="HFR28" s="82"/>
      <c r="HFS28" s="82"/>
      <c r="HFT28" s="82"/>
      <c r="HFU28" s="82"/>
      <c r="HFV28" s="82"/>
      <c r="HFW28" s="82"/>
      <c r="HFX28" s="82"/>
      <c r="HFY28" s="82"/>
      <c r="HFZ28" s="81"/>
      <c r="HGA28" s="82"/>
      <c r="HGB28" s="82"/>
      <c r="HGC28" s="82"/>
      <c r="HGD28" s="82"/>
      <c r="HGE28" s="82"/>
      <c r="HGF28" s="82"/>
      <c r="HGG28" s="82"/>
      <c r="HGH28" s="82"/>
      <c r="HGI28" s="81"/>
      <c r="HGJ28" s="82"/>
      <c r="HGK28" s="82"/>
      <c r="HGL28" s="82"/>
      <c r="HGM28" s="82"/>
      <c r="HGN28" s="82"/>
      <c r="HGO28" s="82"/>
      <c r="HGP28" s="82"/>
      <c r="HGQ28" s="82"/>
      <c r="HGR28" s="81"/>
      <c r="HGS28" s="82"/>
      <c r="HGT28" s="82"/>
      <c r="HGU28" s="82"/>
      <c r="HGV28" s="82"/>
      <c r="HGW28" s="82"/>
      <c r="HGX28" s="82"/>
      <c r="HGY28" s="82"/>
      <c r="HGZ28" s="82"/>
      <c r="HHA28" s="81"/>
      <c r="HHB28" s="82"/>
      <c r="HHC28" s="82"/>
      <c r="HHD28" s="82"/>
      <c r="HHE28" s="82"/>
      <c r="HHF28" s="82"/>
      <c r="HHG28" s="82"/>
      <c r="HHH28" s="82"/>
      <c r="HHI28" s="82"/>
      <c r="HHJ28" s="81"/>
      <c r="HHK28" s="82"/>
      <c r="HHL28" s="82"/>
      <c r="HHM28" s="82"/>
      <c r="HHN28" s="82"/>
      <c r="HHO28" s="82"/>
      <c r="HHP28" s="82"/>
      <c r="HHQ28" s="82"/>
      <c r="HHR28" s="82"/>
      <c r="HHS28" s="81"/>
      <c r="HHT28" s="82"/>
      <c r="HHU28" s="82"/>
      <c r="HHV28" s="82"/>
      <c r="HHW28" s="82"/>
      <c r="HHX28" s="82"/>
      <c r="HHY28" s="82"/>
      <c r="HHZ28" s="82"/>
      <c r="HIA28" s="82"/>
      <c r="HIB28" s="81"/>
      <c r="HIC28" s="82"/>
      <c r="HID28" s="82"/>
      <c r="HIE28" s="82"/>
      <c r="HIF28" s="82"/>
      <c r="HIG28" s="82"/>
      <c r="HIH28" s="82"/>
      <c r="HII28" s="82"/>
      <c r="HIJ28" s="82"/>
      <c r="HIK28" s="81"/>
      <c r="HIL28" s="82"/>
      <c r="HIM28" s="82"/>
      <c r="HIN28" s="82"/>
      <c r="HIO28" s="82"/>
      <c r="HIP28" s="82"/>
      <c r="HIQ28" s="82"/>
      <c r="HIR28" s="82"/>
      <c r="HIS28" s="82"/>
      <c r="HIT28" s="81"/>
      <c r="HIU28" s="82"/>
      <c r="HIV28" s="82"/>
      <c r="HIW28" s="82"/>
      <c r="HIX28" s="82"/>
      <c r="HIY28" s="82"/>
      <c r="HIZ28" s="82"/>
      <c r="HJA28" s="82"/>
      <c r="HJB28" s="82"/>
      <c r="HJC28" s="81"/>
      <c r="HJD28" s="82"/>
      <c r="HJE28" s="82"/>
      <c r="HJF28" s="82"/>
      <c r="HJG28" s="82"/>
      <c r="HJH28" s="82"/>
      <c r="HJI28" s="82"/>
      <c r="HJJ28" s="82"/>
      <c r="HJK28" s="82"/>
      <c r="HJL28" s="81"/>
      <c r="HJM28" s="82"/>
      <c r="HJN28" s="82"/>
      <c r="HJO28" s="82"/>
      <c r="HJP28" s="82"/>
      <c r="HJQ28" s="82"/>
      <c r="HJR28" s="82"/>
      <c r="HJS28" s="82"/>
      <c r="HJT28" s="82"/>
      <c r="HJU28" s="81"/>
      <c r="HJV28" s="82"/>
      <c r="HJW28" s="82"/>
      <c r="HJX28" s="82"/>
      <c r="HJY28" s="82"/>
      <c r="HJZ28" s="82"/>
      <c r="HKA28" s="82"/>
      <c r="HKB28" s="82"/>
      <c r="HKC28" s="82"/>
      <c r="HKD28" s="81"/>
      <c r="HKE28" s="82"/>
      <c r="HKF28" s="82"/>
      <c r="HKG28" s="82"/>
      <c r="HKH28" s="82"/>
      <c r="HKI28" s="82"/>
      <c r="HKJ28" s="82"/>
      <c r="HKK28" s="82"/>
      <c r="HKL28" s="82"/>
      <c r="HKM28" s="81"/>
      <c r="HKN28" s="82"/>
      <c r="HKO28" s="82"/>
      <c r="HKP28" s="82"/>
      <c r="HKQ28" s="82"/>
      <c r="HKR28" s="82"/>
      <c r="HKS28" s="82"/>
      <c r="HKT28" s="82"/>
      <c r="HKU28" s="82"/>
      <c r="HKV28" s="81"/>
      <c r="HKW28" s="82"/>
      <c r="HKX28" s="82"/>
      <c r="HKY28" s="82"/>
      <c r="HKZ28" s="82"/>
      <c r="HLA28" s="82"/>
      <c r="HLB28" s="82"/>
      <c r="HLC28" s="82"/>
      <c r="HLD28" s="82"/>
      <c r="HLE28" s="81"/>
      <c r="HLF28" s="82"/>
      <c r="HLG28" s="82"/>
      <c r="HLH28" s="82"/>
      <c r="HLI28" s="82"/>
      <c r="HLJ28" s="82"/>
      <c r="HLK28" s="82"/>
      <c r="HLL28" s="82"/>
      <c r="HLM28" s="82"/>
      <c r="HLN28" s="81"/>
      <c r="HLO28" s="82"/>
      <c r="HLP28" s="82"/>
      <c r="HLQ28" s="82"/>
      <c r="HLR28" s="82"/>
      <c r="HLS28" s="82"/>
      <c r="HLT28" s="82"/>
      <c r="HLU28" s="82"/>
      <c r="HLV28" s="82"/>
      <c r="HLW28" s="81"/>
      <c r="HLX28" s="82"/>
      <c r="HLY28" s="82"/>
      <c r="HLZ28" s="82"/>
      <c r="HMA28" s="82"/>
      <c r="HMB28" s="82"/>
      <c r="HMC28" s="82"/>
      <c r="HMD28" s="82"/>
      <c r="HME28" s="82"/>
      <c r="HMF28" s="81"/>
      <c r="HMG28" s="82"/>
      <c r="HMH28" s="82"/>
      <c r="HMI28" s="82"/>
      <c r="HMJ28" s="82"/>
      <c r="HMK28" s="82"/>
      <c r="HML28" s="82"/>
      <c r="HMM28" s="82"/>
      <c r="HMN28" s="82"/>
      <c r="HMO28" s="81"/>
      <c r="HMP28" s="82"/>
      <c r="HMQ28" s="82"/>
      <c r="HMR28" s="82"/>
      <c r="HMS28" s="82"/>
      <c r="HMT28" s="82"/>
      <c r="HMU28" s="82"/>
      <c r="HMV28" s="82"/>
      <c r="HMW28" s="82"/>
      <c r="HMX28" s="81"/>
      <c r="HMY28" s="82"/>
      <c r="HMZ28" s="82"/>
      <c r="HNA28" s="82"/>
      <c r="HNB28" s="82"/>
      <c r="HNC28" s="82"/>
      <c r="HND28" s="82"/>
      <c r="HNE28" s="82"/>
      <c r="HNF28" s="82"/>
      <c r="HNG28" s="81"/>
      <c r="HNH28" s="82"/>
      <c r="HNI28" s="82"/>
      <c r="HNJ28" s="82"/>
      <c r="HNK28" s="82"/>
      <c r="HNL28" s="82"/>
      <c r="HNM28" s="82"/>
      <c r="HNN28" s="82"/>
      <c r="HNO28" s="82"/>
      <c r="HNP28" s="81"/>
      <c r="HNQ28" s="82"/>
      <c r="HNR28" s="82"/>
      <c r="HNS28" s="82"/>
      <c r="HNT28" s="82"/>
      <c r="HNU28" s="82"/>
      <c r="HNV28" s="82"/>
      <c r="HNW28" s="82"/>
      <c r="HNX28" s="82"/>
      <c r="HNY28" s="81"/>
      <c r="HNZ28" s="82"/>
      <c r="HOA28" s="82"/>
      <c r="HOB28" s="82"/>
      <c r="HOC28" s="82"/>
      <c r="HOD28" s="82"/>
      <c r="HOE28" s="82"/>
      <c r="HOF28" s="82"/>
      <c r="HOG28" s="82"/>
      <c r="HOH28" s="81"/>
      <c r="HOI28" s="82"/>
      <c r="HOJ28" s="82"/>
      <c r="HOK28" s="82"/>
      <c r="HOL28" s="82"/>
      <c r="HOM28" s="82"/>
      <c r="HON28" s="82"/>
      <c r="HOO28" s="82"/>
      <c r="HOP28" s="82"/>
      <c r="HOQ28" s="81"/>
      <c r="HOR28" s="82"/>
      <c r="HOS28" s="82"/>
      <c r="HOT28" s="82"/>
      <c r="HOU28" s="82"/>
      <c r="HOV28" s="82"/>
      <c r="HOW28" s="82"/>
      <c r="HOX28" s="82"/>
      <c r="HOY28" s="82"/>
      <c r="HOZ28" s="81"/>
      <c r="HPA28" s="82"/>
      <c r="HPB28" s="82"/>
      <c r="HPC28" s="82"/>
      <c r="HPD28" s="82"/>
      <c r="HPE28" s="82"/>
      <c r="HPF28" s="82"/>
      <c r="HPG28" s="82"/>
      <c r="HPH28" s="82"/>
      <c r="HPI28" s="81"/>
      <c r="HPJ28" s="82"/>
      <c r="HPK28" s="82"/>
      <c r="HPL28" s="82"/>
      <c r="HPM28" s="82"/>
      <c r="HPN28" s="82"/>
      <c r="HPO28" s="82"/>
      <c r="HPP28" s="82"/>
      <c r="HPQ28" s="82"/>
      <c r="HPR28" s="81"/>
      <c r="HPS28" s="82"/>
      <c r="HPT28" s="82"/>
      <c r="HPU28" s="82"/>
      <c r="HPV28" s="82"/>
      <c r="HPW28" s="82"/>
      <c r="HPX28" s="82"/>
      <c r="HPY28" s="82"/>
      <c r="HPZ28" s="82"/>
      <c r="HQA28" s="81"/>
      <c r="HQB28" s="82"/>
      <c r="HQC28" s="82"/>
      <c r="HQD28" s="82"/>
      <c r="HQE28" s="82"/>
      <c r="HQF28" s="82"/>
      <c r="HQG28" s="82"/>
      <c r="HQH28" s="82"/>
      <c r="HQI28" s="82"/>
      <c r="HQJ28" s="81"/>
      <c r="HQK28" s="82"/>
      <c r="HQL28" s="82"/>
      <c r="HQM28" s="82"/>
      <c r="HQN28" s="82"/>
      <c r="HQO28" s="82"/>
      <c r="HQP28" s="82"/>
      <c r="HQQ28" s="82"/>
      <c r="HQR28" s="82"/>
      <c r="HQS28" s="81"/>
      <c r="HQT28" s="82"/>
      <c r="HQU28" s="82"/>
      <c r="HQV28" s="82"/>
      <c r="HQW28" s="82"/>
      <c r="HQX28" s="82"/>
      <c r="HQY28" s="82"/>
      <c r="HQZ28" s="82"/>
      <c r="HRA28" s="82"/>
      <c r="HRB28" s="81"/>
      <c r="HRC28" s="82"/>
      <c r="HRD28" s="82"/>
      <c r="HRE28" s="82"/>
      <c r="HRF28" s="82"/>
      <c r="HRG28" s="82"/>
      <c r="HRH28" s="82"/>
      <c r="HRI28" s="82"/>
      <c r="HRJ28" s="82"/>
      <c r="HRK28" s="81"/>
      <c r="HRL28" s="82"/>
      <c r="HRM28" s="82"/>
      <c r="HRN28" s="82"/>
      <c r="HRO28" s="82"/>
      <c r="HRP28" s="82"/>
      <c r="HRQ28" s="82"/>
      <c r="HRR28" s="82"/>
      <c r="HRS28" s="82"/>
      <c r="HRT28" s="81"/>
      <c r="HRU28" s="82"/>
      <c r="HRV28" s="82"/>
      <c r="HRW28" s="82"/>
      <c r="HRX28" s="82"/>
      <c r="HRY28" s="82"/>
      <c r="HRZ28" s="82"/>
      <c r="HSA28" s="82"/>
      <c r="HSB28" s="82"/>
      <c r="HSC28" s="81"/>
      <c r="HSD28" s="82"/>
      <c r="HSE28" s="82"/>
      <c r="HSF28" s="82"/>
      <c r="HSG28" s="82"/>
      <c r="HSH28" s="82"/>
      <c r="HSI28" s="82"/>
      <c r="HSJ28" s="82"/>
      <c r="HSK28" s="82"/>
      <c r="HSL28" s="81"/>
      <c r="HSM28" s="82"/>
      <c r="HSN28" s="82"/>
      <c r="HSO28" s="82"/>
      <c r="HSP28" s="82"/>
      <c r="HSQ28" s="82"/>
      <c r="HSR28" s="82"/>
      <c r="HSS28" s="82"/>
      <c r="HST28" s="82"/>
      <c r="HSU28" s="81"/>
      <c r="HSV28" s="82"/>
      <c r="HSW28" s="82"/>
      <c r="HSX28" s="82"/>
      <c r="HSY28" s="82"/>
      <c r="HSZ28" s="82"/>
      <c r="HTA28" s="82"/>
      <c r="HTB28" s="82"/>
      <c r="HTC28" s="82"/>
      <c r="HTD28" s="81"/>
      <c r="HTE28" s="82"/>
      <c r="HTF28" s="82"/>
      <c r="HTG28" s="82"/>
      <c r="HTH28" s="82"/>
      <c r="HTI28" s="82"/>
      <c r="HTJ28" s="82"/>
      <c r="HTK28" s="82"/>
      <c r="HTL28" s="82"/>
      <c r="HTM28" s="81"/>
      <c r="HTN28" s="82"/>
      <c r="HTO28" s="82"/>
      <c r="HTP28" s="82"/>
      <c r="HTQ28" s="82"/>
      <c r="HTR28" s="82"/>
      <c r="HTS28" s="82"/>
      <c r="HTT28" s="82"/>
      <c r="HTU28" s="82"/>
      <c r="HTV28" s="81"/>
      <c r="HTW28" s="82"/>
      <c r="HTX28" s="82"/>
      <c r="HTY28" s="82"/>
      <c r="HTZ28" s="82"/>
      <c r="HUA28" s="82"/>
      <c r="HUB28" s="82"/>
      <c r="HUC28" s="82"/>
      <c r="HUD28" s="82"/>
      <c r="HUE28" s="81"/>
      <c r="HUF28" s="82"/>
      <c r="HUG28" s="82"/>
      <c r="HUH28" s="82"/>
      <c r="HUI28" s="82"/>
      <c r="HUJ28" s="82"/>
      <c r="HUK28" s="82"/>
      <c r="HUL28" s="82"/>
      <c r="HUM28" s="82"/>
      <c r="HUN28" s="81"/>
      <c r="HUO28" s="82"/>
      <c r="HUP28" s="82"/>
      <c r="HUQ28" s="82"/>
      <c r="HUR28" s="82"/>
      <c r="HUS28" s="82"/>
      <c r="HUT28" s="82"/>
      <c r="HUU28" s="82"/>
      <c r="HUV28" s="82"/>
      <c r="HUW28" s="81"/>
      <c r="HUX28" s="82"/>
      <c r="HUY28" s="82"/>
      <c r="HUZ28" s="82"/>
      <c r="HVA28" s="82"/>
      <c r="HVB28" s="82"/>
      <c r="HVC28" s="82"/>
      <c r="HVD28" s="82"/>
      <c r="HVE28" s="82"/>
      <c r="HVF28" s="81"/>
      <c r="HVG28" s="82"/>
      <c r="HVH28" s="82"/>
      <c r="HVI28" s="82"/>
      <c r="HVJ28" s="82"/>
      <c r="HVK28" s="82"/>
      <c r="HVL28" s="82"/>
      <c r="HVM28" s="82"/>
      <c r="HVN28" s="82"/>
      <c r="HVO28" s="81"/>
      <c r="HVP28" s="82"/>
      <c r="HVQ28" s="82"/>
      <c r="HVR28" s="82"/>
      <c r="HVS28" s="82"/>
      <c r="HVT28" s="82"/>
      <c r="HVU28" s="82"/>
      <c r="HVV28" s="82"/>
      <c r="HVW28" s="82"/>
      <c r="HVX28" s="81"/>
      <c r="HVY28" s="82"/>
      <c r="HVZ28" s="82"/>
      <c r="HWA28" s="82"/>
      <c r="HWB28" s="82"/>
      <c r="HWC28" s="82"/>
      <c r="HWD28" s="82"/>
      <c r="HWE28" s="82"/>
      <c r="HWF28" s="82"/>
      <c r="HWG28" s="81"/>
      <c r="HWH28" s="82"/>
      <c r="HWI28" s="82"/>
      <c r="HWJ28" s="82"/>
      <c r="HWK28" s="82"/>
      <c r="HWL28" s="82"/>
      <c r="HWM28" s="82"/>
      <c r="HWN28" s="82"/>
      <c r="HWO28" s="82"/>
      <c r="HWP28" s="81"/>
      <c r="HWQ28" s="82"/>
      <c r="HWR28" s="82"/>
      <c r="HWS28" s="82"/>
      <c r="HWT28" s="82"/>
      <c r="HWU28" s="82"/>
      <c r="HWV28" s="82"/>
      <c r="HWW28" s="82"/>
      <c r="HWX28" s="82"/>
      <c r="HWY28" s="81"/>
      <c r="HWZ28" s="82"/>
      <c r="HXA28" s="82"/>
      <c r="HXB28" s="82"/>
      <c r="HXC28" s="82"/>
      <c r="HXD28" s="82"/>
      <c r="HXE28" s="82"/>
      <c r="HXF28" s="82"/>
      <c r="HXG28" s="82"/>
      <c r="HXH28" s="81"/>
      <c r="HXI28" s="82"/>
      <c r="HXJ28" s="82"/>
      <c r="HXK28" s="82"/>
      <c r="HXL28" s="82"/>
      <c r="HXM28" s="82"/>
      <c r="HXN28" s="82"/>
      <c r="HXO28" s="82"/>
      <c r="HXP28" s="82"/>
      <c r="HXQ28" s="81"/>
      <c r="HXR28" s="82"/>
      <c r="HXS28" s="82"/>
      <c r="HXT28" s="82"/>
      <c r="HXU28" s="82"/>
      <c r="HXV28" s="82"/>
      <c r="HXW28" s="82"/>
      <c r="HXX28" s="82"/>
      <c r="HXY28" s="82"/>
      <c r="HXZ28" s="81"/>
      <c r="HYA28" s="82"/>
      <c r="HYB28" s="82"/>
      <c r="HYC28" s="82"/>
      <c r="HYD28" s="82"/>
      <c r="HYE28" s="82"/>
      <c r="HYF28" s="82"/>
      <c r="HYG28" s="82"/>
      <c r="HYH28" s="82"/>
      <c r="HYI28" s="81"/>
      <c r="HYJ28" s="82"/>
      <c r="HYK28" s="82"/>
      <c r="HYL28" s="82"/>
      <c r="HYM28" s="82"/>
      <c r="HYN28" s="82"/>
      <c r="HYO28" s="82"/>
      <c r="HYP28" s="82"/>
      <c r="HYQ28" s="82"/>
      <c r="HYR28" s="81"/>
      <c r="HYS28" s="82"/>
      <c r="HYT28" s="82"/>
      <c r="HYU28" s="82"/>
      <c r="HYV28" s="82"/>
      <c r="HYW28" s="82"/>
      <c r="HYX28" s="82"/>
      <c r="HYY28" s="82"/>
      <c r="HYZ28" s="82"/>
      <c r="HZA28" s="81"/>
      <c r="HZB28" s="82"/>
      <c r="HZC28" s="82"/>
      <c r="HZD28" s="82"/>
      <c r="HZE28" s="82"/>
      <c r="HZF28" s="82"/>
      <c r="HZG28" s="82"/>
      <c r="HZH28" s="82"/>
      <c r="HZI28" s="82"/>
      <c r="HZJ28" s="81"/>
      <c r="HZK28" s="82"/>
      <c r="HZL28" s="82"/>
      <c r="HZM28" s="82"/>
      <c r="HZN28" s="82"/>
      <c r="HZO28" s="82"/>
      <c r="HZP28" s="82"/>
      <c r="HZQ28" s="82"/>
      <c r="HZR28" s="82"/>
      <c r="HZS28" s="81"/>
      <c r="HZT28" s="82"/>
      <c r="HZU28" s="82"/>
      <c r="HZV28" s="82"/>
      <c r="HZW28" s="82"/>
      <c r="HZX28" s="82"/>
      <c r="HZY28" s="82"/>
      <c r="HZZ28" s="82"/>
      <c r="IAA28" s="82"/>
      <c r="IAB28" s="81"/>
      <c r="IAC28" s="82"/>
      <c r="IAD28" s="82"/>
      <c r="IAE28" s="82"/>
      <c r="IAF28" s="82"/>
      <c r="IAG28" s="82"/>
      <c r="IAH28" s="82"/>
      <c r="IAI28" s="82"/>
      <c r="IAJ28" s="82"/>
      <c r="IAK28" s="81"/>
      <c r="IAL28" s="82"/>
      <c r="IAM28" s="82"/>
      <c r="IAN28" s="82"/>
      <c r="IAO28" s="82"/>
      <c r="IAP28" s="82"/>
      <c r="IAQ28" s="82"/>
      <c r="IAR28" s="82"/>
      <c r="IAS28" s="82"/>
      <c r="IAT28" s="81"/>
      <c r="IAU28" s="82"/>
      <c r="IAV28" s="82"/>
      <c r="IAW28" s="82"/>
      <c r="IAX28" s="82"/>
      <c r="IAY28" s="82"/>
      <c r="IAZ28" s="82"/>
      <c r="IBA28" s="82"/>
      <c r="IBB28" s="82"/>
      <c r="IBC28" s="81"/>
      <c r="IBD28" s="82"/>
      <c r="IBE28" s="82"/>
      <c r="IBF28" s="82"/>
      <c r="IBG28" s="82"/>
      <c r="IBH28" s="82"/>
      <c r="IBI28" s="82"/>
      <c r="IBJ28" s="82"/>
      <c r="IBK28" s="82"/>
      <c r="IBL28" s="81"/>
      <c r="IBM28" s="82"/>
      <c r="IBN28" s="82"/>
      <c r="IBO28" s="82"/>
      <c r="IBP28" s="82"/>
      <c r="IBQ28" s="82"/>
      <c r="IBR28" s="82"/>
      <c r="IBS28" s="82"/>
      <c r="IBT28" s="82"/>
      <c r="IBU28" s="81"/>
      <c r="IBV28" s="82"/>
      <c r="IBW28" s="82"/>
      <c r="IBX28" s="82"/>
      <c r="IBY28" s="82"/>
      <c r="IBZ28" s="82"/>
      <c r="ICA28" s="82"/>
      <c r="ICB28" s="82"/>
      <c r="ICC28" s="82"/>
      <c r="ICD28" s="81"/>
      <c r="ICE28" s="82"/>
      <c r="ICF28" s="82"/>
      <c r="ICG28" s="82"/>
      <c r="ICH28" s="82"/>
      <c r="ICI28" s="82"/>
      <c r="ICJ28" s="82"/>
      <c r="ICK28" s="82"/>
      <c r="ICL28" s="82"/>
      <c r="ICM28" s="81"/>
      <c r="ICN28" s="82"/>
      <c r="ICO28" s="82"/>
      <c r="ICP28" s="82"/>
      <c r="ICQ28" s="82"/>
      <c r="ICR28" s="82"/>
      <c r="ICS28" s="82"/>
      <c r="ICT28" s="82"/>
      <c r="ICU28" s="82"/>
      <c r="ICV28" s="81"/>
      <c r="ICW28" s="82"/>
      <c r="ICX28" s="82"/>
      <c r="ICY28" s="82"/>
      <c r="ICZ28" s="82"/>
      <c r="IDA28" s="82"/>
      <c r="IDB28" s="82"/>
      <c r="IDC28" s="82"/>
      <c r="IDD28" s="82"/>
      <c r="IDE28" s="81"/>
      <c r="IDF28" s="82"/>
      <c r="IDG28" s="82"/>
      <c r="IDH28" s="82"/>
      <c r="IDI28" s="82"/>
      <c r="IDJ28" s="82"/>
      <c r="IDK28" s="82"/>
      <c r="IDL28" s="82"/>
      <c r="IDM28" s="82"/>
      <c r="IDN28" s="81"/>
      <c r="IDO28" s="82"/>
      <c r="IDP28" s="82"/>
      <c r="IDQ28" s="82"/>
      <c r="IDR28" s="82"/>
      <c r="IDS28" s="82"/>
      <c r="IDT28" s="82"/>
      <c r="IDU28" s="82"/>
      <c r="IDV28" s="82"/>
      <c r="IDW28" s="81"/>
      <c r="IDX28" s="82"/>
      <c r="IDY28" s="82"/>
      <c r="IDZ28" s="82"/>
      <c r="IEA28" s="82"/>
      <c r="IEB28" s="82"/>
      <c r="IEC28" s="82"/>
      <c r="IED28" s="82"/>
      <c r="IEE28" s="82"/>
      <c r="IEF28" s="81"/>
      <c r="IEG28" s="82"/>
      <c r="IEH28" s="82"/>
      <c r="IEI28" s="82"/>
      <c r="IEJ28" s="82"/>
      <c r="IEK28" s="82"/>
      <c r="IEL28" s="82"/>
      <c r="IEM28" s="82"/>
      <c r="IEN28" s="82"/>
      <c r="IEO28" s="81"/>
      <c r="IEP28" s="82"/>
      <c r="IEQ28" s="82"/>
      <c r="IER28" s="82"/>
      <c r="IES28" s="82"/>
      <c r="IET28" s="82"/>
      <c r="IEU28" s="82"/>
      <c r="IEV28" s="82"/>
      <c r="IEW28" s="82"/>
      <c r="IEX28" s="81"/>
      <c r="IEY28" s="82"/>
      <c r="IEZ28" s="82"/>
      <c r="IFA28" s="82"/>
      <c r="IFB28" s="82"/>
      <c r="IFC28" s="82"/>
      <c r="IFD28" s="82"/>
      <c r="IFE28" s="82"/>
      <c r="IFF28" s="82"/>
      <c r="IFG28" s="81"/>
      <c r="IFH28" s="82"/>
      <c r="IFI28" s="82"/>
      <c r="IFJ28" s="82"/>
      <c r="IFK28" s="82"/>
      <c r="IFL28" s="82"/>
      <c r="IFM28" s="82"/>
      <c r="IFN28" s="82"/>
      <c r="IFO28" s="82"/>
      <c r="IFP28" s="81"/>
      <c r="IFQ28" s="82"/>
      <c r="IFR28" s="82"/>
      <c r="IFS28" s="82"/>
      <c r="IFT28" s="82"/>
      <c r="IFU28" s="82"/>
      <c r="IFV28" s="82"/>
      <c r="IFW28" s="82"/>
      <c r="IFX28" s="82"/>
      <c r="IFY28" s="81"/>
      <c r="IFZ28" s="82"/>
      <c r="IGA28" s="82"/>
      <c r="IGB28" s="82"/>
      <c r="IGC28" s="82"/>
      <c r="IGD28" s="82"/>
      <c r="IGE28" s="82"/>
      <c r="IGF28" s="82"/>
      <c r="IGG28" s="82"/>
      <c r="IGH28" s="81"/>
      <c r="IGI28" s="82"/>
      <c r="IGJ28" s="82"/>
      <c r="IGK28" s="82"/>
      <c r="IGL28" s="82"/>
      <c r="IGM28" s="82"/>
      <c r="IGN28" s="82"/>
      <c r="IGO28" s="82"/>
      <c r="IGP28" s="82"/>
      <c r="IGQ28" s="81"/>
      <c r="IGR28" s="82"/>
      <c r="IGS28" s="82"/>
      <c r="IGT28" s="82"/>
      <c r="IGU28" s="82"/>
      <c r="IGV28" s="82"/>
      <c r="IGW28" s="82"/>
      <c r="IGX28" s="82"/>
      <c r="IGY28" s="82"/>
      <c r="IGZ28" s="81"/>
      <c r="IHA28" s="82"/>
      <c r="IHB28" s="82"/>
      <c r="IHC28" s="82"/>
      <c r="IHD28" s="82"/>
      <c r="IHE28" s="82"/>
      <c r="IHF28" s="82"/>
      <c r="IHG28" s="82"/>
      <c r="IHH28" s="82"/>
      <c r="IHI28" s="81"/>
      <c r="IHJ28" s="82"/>
      <c r="IHK28" s="82"/>
      <c r="IHL28" s="82"/>
      <c r="IHM28" s="82"/>
      <c r="IHN28" s="82"/>
      <c r="IHO28" s="82"/>
      <c r="IHP28" s="82"/>
      <c r="IHQ28" s="82"/>
      <c r="IHR28" s="81"/>
      <c r="IHS28" s="82"/>
      <c r="IHT28" s="82"/>
      <c r="IHU28" s="82"/>
      <c r="IHV28" s="82"/>
      <c r="IHW28" s="82"/>
      <c r="IHX28" s="82"/>
      <c r="IHY28" s="82"/>
      <c r="IHZ28" s="82"/>
      <c r="IIA28" s="81"/>
      <c r="IIB28" s="82"/>
      <c r="IIC28" s="82"/>
      <c r="IID28" s="82"/>
      <c r="IIE28" s="82"/>
      <c r="IIF28" s="82"/>
      <c r="IIG28" s="82"/>
      <c r="IIH28" s="82"/>
      <c r="III28" s="82"/>
      <c r="IIJ28" s="81"/>
      <c r="IIK28" s="82"/>
      <c r="IIL28" s="82"/>
      <c r="IIM28" s="82"/>
      <c r="IIN28" s="82"/>
      <c r="IIO28" s="82"/>
      <c r="IIP28" s="82"/>
      <c r="IIQ28" s="82"/>
      <c r="IIR28" s="82"/>
      <c r="IIS28" s="81"/>
      <c r="IIT28" s="82"/>
      <c r="IIU28" s="82"/>
      <c r="IIV28" s="82"/>
      <c r="IIW28" s="82"/>
      <c r="IIX28" s="82"/>
      <c r="IIY28" s="82"/>
      <c r="IIZ28" s="82"/>
      <c r="IJA28" s="82"/>
      <c r="IJB28" s="81"/>
      <c r="IJC28" s="82"/>
      <c r="IJD28" s="82"/>
      <c r="IJE28" s="82"/>
      <c r="IJF28" s="82"/>
      <c r="IJG28" s="82"/>
      <c r="IJH28" s="82"/>
      <c r="IJI28" s="82"/>
      <c r="IJJ28" s="82"/>
      <c r="IJK28" s="81"/>
      <c r="IJL28" s="82"/>
      <c r="IJM28" s="82"/>
      <c r="IJN28" s="82"/>
      <c r="IJO28" s="82"/>
      <c r="IJP28" s="82"/>
      <c r="IJQ28" s="82"/>
      <c r="IJR28" s="82"/>
      <c r="IJS28" s="82"/>
      <c r="IJT28" s="81"/>
      <c r="IJU28" s="82"/>
      <c r="IJV28" s="82"/>
      <c r="IJW28" s="82"/>
      <c r="IJX28" s="82"/>
      <c r="IJY28" s="82"/>
      <c r="IJZ28" s="82"/>
      <c r="IKA28" s="82"/>
      <c r="IKB28" s="82"/>
      <c r="IKC28" s="81"/>
      <c r="IKD28" s="82"/>
      <c r="IKE28" s="82"/>
      <c r="IKF28" s="82"/>
      <c r="IKG28" s="82"/>
      <c r="IKH28" s="82"/>
      <c r="IKI28" s="82"/>
      <c r="IKJ28" s="82"/>
      <c r="IKK28" s="82"/>
      <c r="IKL28" s="81"/>
      <c r="IKM28" s="82"/>
      <c r="IKN28" s="82"/>
      <c r="IKO28" s="82"/>
      <c r="IKP28" s="82"/>
      <c r="IKQ28" s="82"/>
      <c r="IKR28" s="82"/>
      <c r="IKS28" s="82"/>
      <c r="IKT28" s="82"/>
      <c r="IKU28" s="81"/>
      <c r="IKV28" s="82"/>
      <c r="IKW28" s="82"/>
      <c r="IKX28" s="82"/>
      <c r="IKY28" s="82"/>
      <c r="IKZ28" s="82"/>
      <c r="ILA28" s="82"/>
      <c r="ILB28" s="82"/>
      <c r="ILC28" s="82"/>
      <c r="ILD28" s="81"/>
      <c r="ILE28" s="82"/>
      <c r="ILF28" s="82"/>
      <c r="ILG28" s="82"/>
      <c r="ILH28" s="82"/>
      <c r="ILI28" s="82"/>
      <c r="ILJ28" s="82"/>
      <c r="ILK28" s="82"/>
      <c r="ILL28" s="82"/>
      <c r="ILM28" s="81"/>
      <c r="ILN28" s="82"/>
      <c r="ILO28" s="82"/>
      <c r="ILP28" s="82"/>
      <c r="ILQ28" s="82"/>
      <c r="ILR28" s="82"/>
      <c r="ILS28" s="82"/>
      <c r="ILT28" s="82"/>
      <c r="ILU28" s="82"/>
      <c r="ILV28" s="81"/>
      <c r="ILW28" s="82"/>
      <c r="ILX28" s="82"/>
      <c r="ILY28" s="82"/>
      <c r="ILZ28" s="82"/>
      <c r="IMA28" s="82"/>
      <c r="IMB28" s="82"/>
      <c r="IMC28" s="82"/>
      <c r="IMD28" s="82"/>
      <c r="IME28" s="81"/>
      <c r="IMF28" s="82"/>
      <c r="IMG28" s="82"/>
      <c r="IMH28" s="82"/>
      <c r="IMI28" s="82"/>
      <c r="IMJ28" s="82"/>
      <c r="IMK28" s="82"/>
      <c r="IML28" s="82"/>
      <c r="IMM28" s="82"/>
      <c r="IMN28" s="81"/>
      <c r="IMO28" s="82"/>
      <c r="IMP28" s="82"/>
      <c r="IMQ28" s="82"/>
      <c r="IMR28" s="82"/>
      <c r="IMS28" s="82"/>
      <c r="IMT28" s="82"/>
      <c r="IMU28" s="82"/>
      <c r="IMV28" s="82"/>
      <c r="IMW28" s="81"/>
      <c r="IMX28" s="82"/>
      <c r="IMY28" s="82"/>
      <c r="IMZ28" s="82"/>
      <c r="INA28" s="82"/>
      <c r="INB28" s="82"/>
      <c r="INC28" s="82"/>
      <c r="IND28" s="82"/>
      <c r="INE28" s="82"/>
      <c r="INF28" s="81"/>
      <c r="ING28" s="82"/>
      <c r="INH28" s="82"/>
      <c r="INI28" s="82"/>
      <c r="INJ28" s="82"/>
      <c r="INK28" s="82"/>
      <c r="INL28" s="82"/>
      <c r="INM28" s="82"/>
      <c r="INN28" s="82"/>
      <c r="INO28" s="81"/>
      <c r="INP28" s="82"/>
      <c r="INQ28" s="82"/>
      <c r="INR28" s="82"/>
      <c r="INS28" s="82"/>
      <c r="INT28" s="82"/>
      <c r="INU28" s="82"/>
      <c r="INV28" s="82"/>
      <c r="INW28" s="82"/>
      <c r="INX28" s="81"/>
      <c r="INY28" s="82"/>
      <c r="INZ28" s="82"/>
      <c r="IOA28" s="82"/>
      <c r="IOB28" s="82"/>
      <c r="IOC28" s="82"/>
      <c r="IOD28" s="82"/>
      <c r="IOE28" s="82"/>
      <c r="IOF28" s="82"/>
      <c r="IOG28" s="81"/>
      <c r="IOH28" s="82"/>
      <c r="IOI28" s="82"/>
      <c r="IOJ28" s="82"/>
      <c r="IOK28" s="82"/>
      <c r="IOL28" s="82"/>
      <c r="IOM28" s="82"/>
      <c r="ION28" s="82"/>
      <c r="IOO28" s="82"/>
      <c r="IOP28" s="81"/>
      <c r="IOQ28" s="82"/>
      <c r="IOR28" s="82"/>
      <c r="IOS28" s="82"/>
      <c r="IOT28" s="82"/>
      <c r="IOU28" s="82"/>
      <c r="IOV28" s="82"/>
      <c r="IOW28" s="82"/>
      <c r="IOX28" s="82"/>
      <c r="IOY28" s="81"/>
      <c r="IOZ28" s="82"/>
      <c r="IPA28" s="82"/>
      <c r="IPB28" s="82"/>
      <c r="IPC28" s="82"/>
      <c r="IPD28" s="82"/>
      <c r="IPE28" s="82"/>
      <c r="IPF28" s="82"/>
      <c r="IPG28" s="82"/>
      <c r="IPH28" s="81"/>
      <c r="IPI28" s="82"/>
      <c r="IPJ28" s="82"/>
      <c r="IPK28" s="82"/>
      <c r="IPL28" s="82"/>
      <c r="IPM28" s="82"/>
      <c r="IPN28" s="82"/>
      <c r="IPO28" s="82"/>
      <c r="IPP28" s="82"/>
      <c r="IPQ28" s="81"/>
      <c r="IPR28" s="82"/>
      <c r="IPS28" s="82"/>
      <c r="IPT28" s="82"/>
      <c r="IPU28" s="82"/>
      <c r="IPV28" s="82"/>
      <c r="IPW28" s="82"/>
      <c r="IPX28" s="82"/>
      <c r="IPY28" s="82"/>
      <c r="IPZ28" s="81"/>
      <c r="IQA28" s="82"/>
      <c r="IQB28" s="82"/>
      <c r="IQC28" s="82"/>
      <c r="IQD28" s="82"/>
      <c r="IQE28" s="82"/>
      <c r="IQF28" s="82"/>
      <c r="IQG28" s="82"/>
      <c r="IQH28" s="82"/>
      <c r="IQI28" s="81"/>
      <c r="IQJ28" s="82"/>
      <c r="IQK28" s="82"/>
      <c r="IQL28" s="82"/>
      <c r="IQM28" s="82"/>
      <c r="IQN28" s="82"/>
      <c r="IQO28" s="82"/>
      <c r="IQP28" s="82"/>
      <c r="IQQ28" s="82"/>
      <c r="IQR28" s="81"/>
      <c r="IQS28" s="82"/>
      <c r="IQT28" s="82"/>
      <c r="IQU28" s="82"/>
      <c r="IQV28" s="82"/>
      <c r="IQW28" s="82"/>
      <c r="IQX28" s="82"/>
      <c r="IQY28" s="82"/>
      <c r="IQZ28" s="82"/>
      <c r="IRA28" s="81"/>
      <c r="IRB28" s="82"/>
      <c r="IRC28" s="82"/>
      <c r="IRD28" s="82"/>
      <c r="IRE28" s="82"/>
      <c r="IRF28" s="82"/>
      <c r="IRG28" s="82"/>
      <c r="IRH28" s="82"/>
      <c r="IRI28" s="82"/>
      <c r="IRJ28" s="81"/>
      <c r="IRK28" s="82"/>
      <c r="IRL28" s="82"/>
      <c r="IRM28" s="82"/>
      <c r="IRN28" s="82"/>
      <c r="IRO28" s="82"/>
      <c r="IRP28" s="82"/>
      <c r="IRQ28" s="82"/>
      <c r="IRR28" s="82"/>
      <c r="IRS28" s="81"/>
      <c r="IRT28" s="82"/>
      <c r="IRU28" s="82"/>
      <c r="IRV28" s="82"/>
      <c r="IRW28" s="82"/>
      <c r="IRX28" s="82"/>
      <c r="IRY28" s="82"/>
      <c r="IRZ28" s="82"/>
      <c r="ISA28" s="82"/>
      <c r="ISB28" s="81"/>
      <c r="ISC28" s="82"/>
      <c r="ISD28" s="82"/>
      <c r="ISE28" s="82"/>
      <c r="ISF28" s="82"/>
      <c r="ISG28" s="82"/>
      <c r="ISH28" s="82"/>
      <c r="ISI28" s="82"/>
      <c r="ISJ28" s="82"/>
      <c r="ISK28" s="81"/>
      <c r="ISL28" s="82"/>
      <c r="ISM28" s="82"/>
      <c r="ISN28" s="82"/>
      <c r="ISO28" s="82"/>
      <c r="ISP28" s="82"/>
      <c r="ISQ28" s="82"/>
      <c r="ISR28" s="82"/>
      <c r="ISS28" s="82"/>
      <c r="IST28" s="81"/>
      <c r="ISU28" s="82"/>
      <c r="ISV28" s="82"/>
      <c r="ISW28" s="82"/>
      <c r="ISX28" s="82"/>
      <c r="ISY28" s="82"/>
      <c r="ISZ28" s="82"/>
      <c r="ITA28" s="82"/>
      <c r="ITB28" s="82"/>
      <c r="ITC28" s="81"/>
      <c r="ITD28" s="82"/>
      <c r="ITE28" s="82"/>
      <c r="ITF28" s="82"/>
      <c r="ITG28" s="82"/>
      <c r="ITH28" s="82"/>
      <c r="ITI28" s="82"/>
      <c r="ITJ28" s="82"/>
      <c r="ITK28" s="82"/>
      <c r="ITL28" s="81"/>
      <c r="ITM28" s="82"/>
      <c r="ITN28" s="82"/>
      <c r="ITO28" s="82"/>
      <c r="ITP28" s="82"/>
      <c r="ITQ28" s="82"/>
      <c r="ITR28" s="82"/>
      <c r="ITS28" s="82"/>
      <c r="ITT28" s="82"/>
      <c r="ITU28" s="81"/>
      <c r="ITV28" s="82"/>
      <c r="ITW28" s="82"/>
      <c r="ITX28" s="82"/>
      <c r="ITY28" s="82"/>
      <c r="ITZ28" s="82"/>
      <c r="IUA28" s="82"/>
      <c r="IUB28" s="82"/>
      <c r="IUC28" s="82"/>
      <c r="IUD28" s="81"/>
      <c r="IUE28" s="82"/>
      <c r="IUF28" s="82"/>
      <c r="IUG28" s="82"/>
      <c r="IUH28" s="82"/>
      <c r="IUI28" s="82"/>
      <c r="IUJ28" s="82"/>
      <c r="IUK28" s="82"/>
      <c r="IUL28" s="82"/>
      <c r="IUM28" s="81"/>
      <c r="IUN28" s="82"/>
      <c r="IUO28" s="82"/>
      <c r="IUP28" s="82"/>
      <c r="IUQ28" s="82"/>
      <c r="IUR28" s="82"/>
      <c r="IUS28" s="82"/>
      <c r="IUT28" s="82"/>
      <c r="IUU28" s="82"/>
      <c r="IUV28" s="81"/>
      <c r="IUW28" s="82"/>
      <c r="IUX28" s="82"/>
      <c r="IUY28" s="82"/>
      <c r="IUZ28" s="82"/>
      <c r="IVA28" s="82"/>
      <c r="IVB28" s="82"/>
      <c r="IVC28" s="82"/>
      <c r="IVD28" s="82"/>
      <c r="IVE28" s="81"/>
      <c r="IVF28" s="82"/>
      <c r="IVG28" s="82"/>
      <c r="IVH28" s="82"/>
      <c r="IVI28" s="82"/>
      <c r="IVJ28" s="82"/>
      <c r="IVK28" s="82"/>
      <c r="IVL28" s="82"/>
      <c r="IVM28" s="82"/>
      <c r="IVN28" s="81"/>
      <c r="IVO28" s="82"/>
      <c r="IVP28" s="82"/>
      <c r="IVQ28" s="82"/>
      <c r="IVR28" s="82"/>
      <c r="IVS28" s="82"/>
      <c r="IVT28" s="82"/>
      <c r="IVU28" s="82"/>
      <c r="IVV28" s="82"/>
      <c r="IVW28" s="81"/>
      <c r="IVX28" s="82"/>
      <c r="IVY28" s="82"/>
      <c r="IVZ28" s="82"/>
      <c r="IWA28" s="82"/>
      <c r="IWB28" s="82"/>
      <c r="IWC28" s="82"/>
      <c r="IWD28" s="82"/>
      <c r="IWE28" s="82"/>
      <c r="IWF28" s="81"/>
      <c r="IWG28" s="82"/>
      <c r="IWH28" s="82"/>
      <c r="IWI28" s="82"/>
      <c r="IWJ28" s="82"/>
      <c r="IWK28" s="82"/>
      <c r="IWL28" s="82"/>
      <c r="IWM28" s="82"/>
      <c r="IWN28" s="82"/>
      <c r="IWO28" s="81"/>
      <c r="IWP28" s="82"/>
      <c r="IWQ28" s="82"/>
      <c r="IWR28" s="82"/>
      <c r="IWS28" s="82"/>
      <c r="IWT28" s="82"/>
      <c r="IWU28" s="82"/>
      <c r="IWV28" s="82"/>
      <c r="IWW28" s="82"/>
      <c r="IWX28" s="81"/>
      <c r="IWY28" s="82"/>
      <c r="IWZ28" s="82"/>
      <c r="IXA28" s="82"/>
      <c r="IXB28" s="82"/>
      <c r="IXC28" s="82"/>
      <c r="IXD28" s="82"/>
      <c r="IXE28" s="82"/>
      <c r="IXF28" s="82"/>
      <c r="IXG28" s="81"/>
      <c r="IXH28" s="82"/>
      <c r="IXI28" s="82"/>
      <c r="IXJ28" s="82"/>
      <c r="IXK28" s="82"/>
      <c r="IXL28" s="82"/>
      <c r="IXM28" s="82"/>
      <c r="IXN28" s="82"/>
      <c r="IXO28" s="82"/>
      <c r="IXP28" s="81"/>
      <c r="IXQ28" s="82"/>
      <c r="IXR28" s="82"/>
      <c r="IXS28" s="82"/>
      <c r="IXT28" s="82"/>
      <c r="IXU28" s="82"/>
      <c r="IXV28" s="82"/>
      <c r="IXW28" s="82"/>
      <c r="IXX28" s="82"/>
      <c r="IXY28" s="81"/>
      <c r="IXZ28" s="82"/>
      <c r="IYA28" s="82"/>
      <c r="IYB28" s="82"/>
      <c r="IYC28" s="82"/>
      <c r="IYD28" s="82"/>
      <c r="IYE28" s="82"/>
      <c r="IYF28" s="82"/>
      <c r="IYG28" s="82"/>
      <c r="IYH28" s="81"/>
      <c r="IYI28" s="82"/>
      <c r="IYJ28" s="82"/>
      <c r="IYK28" s="82"/>
      <c r="IYL28" s="82"/>
      <c r="IYM28" s="82"/>
      <c r="IYN28" s="82"/>
      <c r="IYO28" s="82"/>
      <c r="IYP28" s="82"/>
      <c r="IYQ28" s="81"/>
      <c r="IYR28" s="82"/>
      <c r="IYS28" s="82"/>
      <c r="IYT28" s="82"/>
      <c r="IYU28" s="82"/>
      <c r="IYV28" s="82"/>
      <c r="IYW28" s="82"/>
      <c r="IYX28" s="82"/>
      <c r="IYY28" s="82"/>
      <c r="IYZ28" s="81"/>
      <c r="IZA28" s="82"/>
      <c r="IZB28" s="82"/>
      <c r="IZC28" s="82"/>
      <c r="IZD28" s="82"/>
      <c r="IZE28" s="82"/>
      <c r="IZF28" s="82"/>
      <c r="IZG28" s="82"/>
      <c r="IZH28" s="82"/>
      <c r="IZI28" s="81"/>
      <c r="IZJ28" s="82"/>
      <c r="IZK28" s="82"/>
      <c r="IZL28" s="82"/>
      <c r="IZM28" s="82"/>
      <c r="IZN28" s="82"/>
      <c r="IZO28" s="82"/>
      <c r="IZP28" s="82"/>
      <c r="IZQ28" s="82"/>
      <c r="IZR28" s="81"/>
      <c r="IZS28" s="82"/>
      <c r="IZT28" s="82"/>
      <c r="IZU28" s="82"/>
      <c r="IZV28" s="82"/>
      <c r="IZW28" s="82"/>
      <c r="IZX28" s="82"/>
      <c r="IZY28" s="82"/>
      <c r="IZZ28" s="82"/>
      <c r="JAA28" s="81"/>
      <c r="JAB28" s="82"/>
      <c r="JAC28" s="82"/>
      <c r="JAD28" s="82"/>
      <c r="JAE28" s="82"/>
      <c r="JAF28" s="82"/>
      <c r="JAG28" s="82"/>
      <c r="JAH28" s="82"/>
      <c r="JAI28" s="82"/>
      <c r="JAJ28" s="81"/>
      <c r="JAK28" s="82"/>
      <c r="JAL28" s="82"/>
      <c r="JAM28" s="82"/>
      <c r="JAN28" s="82"/>
      <c r="JAO28" s="82"/>
      <c r="JAP28" s="82"/>
      <c r="JAQ28" s="82"/>
      <c r="JAR28" s="82"/>
      <c r="JAS28" s="81"/>
      <c r="JAT28" s="82"/>
      <c r="JAU28" s="82"/>
      <c r="JAV28" s="82"/>
      <c r="JAW28" s="82"/>
      <c r="JAX28" s="82"/>
      <c r="JAY28" s="82"/>
      <c r="JAZ28" s="82"/>
      <c r="JBA28" s="82"/>
      <c r="JBB28" s="81"/>
      <c r="JBC28" s="82"/>
      <c r="JBD28" s="82"/>
      <c r="JBE28" s="82"/>
      <c r="JBF28" s="82"/>
      <c r="JBG28" s="82"/>
      <c r="JBH28" s="82"/>
      <c r="JBI28" s="82"/>
      <c r="JBJ28" s="82"/>
      <c r="JBK28" s="81"/>
      <c r="JBL28" s="82"/>
      <c r="JBM28" s="82"/>
      <c r="JBN28" s="82"/>
      <c r="JBO28" s="82"/>
      <c r="JBP28" s="82"/>
      <c r="JBQ28" s="82"/>
      <c r="JBR28" s="82"/>
      <c r="JBS28" s="82"/>
      <c r="JBT28" s="81"/>
      <c r="JBU28" s="82"/>
      <c r="JBV28" s="82"/>
      <c r="JBW28" s="82"/>
      <c r="JBX28" s="82"/>
      <c r="JBY28" s="82"/>
      <c r="JBZ28" s="82"/>
      <c r="JCA28" s="82"/>
      <c r="JCB28" s="82"/>
      <c r="JCC28" s="81"/>
      <c r="JCD28" s="82"/>
      <c r="JCE28" s="82"/>
      <c r="JCF28" s="82"/>
      <c r="JCG28" s="82"/>
      <c r="JCH28" s="82"/>
      <c r="JCI28" s="82"/>
      <c r="JCJ28" s="82"/>
      <c r="JCK28" s="82"/>
      <c r="JCL28" s="81"/>
      <c r="JCM28" s="82"/>
      <c r="JCN28" s="82"/>
      <c r="JCO28" s="82"/>
      <c r="JCP28" s="82"/>
      <c r="JCQ28" s="82"/>
      <c r="JCR28" s="82"/>
      <c r="JCS28" s="82"/>
      <c r="JCT28" s="82"/>
      <c r="JCU28" s="81"/>
      <c r="JCV28" s="82"/>
      <c r="JCW28" s="82"/>
      <c r="JCX28" s="82"/>
      <c r="JCY28" s="82"/>
      <c r="JCZ28" s="82"/>
      <c r="JDA28" s="82"/>
      <c r="JDB28" s="82"/>
      <c r="JDC28" s="82"/>
      <c r="JDD28" s="81"/>
      <c r="JDE28" s="82"/>
      <c r="JDF28" s="82"/>
      <c r="JDG28" s="82"/>
      <c r="JDH28" s="82"/>
      <c r="JDI28" s="82"/>
      <c r="JDJ28" s="82"/>
      <c r="JDK28" s="82"/>
      <c r="JDL28" s="82"/>
      <c r="JDM28" s="81"/>
      <c r="JDN28" s="82"/>
      <c r="JDO28" s="82"/>
      <c r="JDP28" s="82"/>
      <c r="JDQ28" s="82"/>
      <c r="JDR28" s="82"/>
      <c r="JDS28" s="82"/>
      <c r="JDT28" s="82"/>
      <c r="JDU28" s="82"/>
      <c r="JDV28" s="81"/>
      <c r="JDW28" s="82"/>
      <c r="JDX28" s="82"/>
      <c r="JDY28" s="82"/>
      <c r="JDZ28" s="82"/>
      <c r="JEA28" s="82"/>
      <c r="JEB28" s="82"/>
      <c r="JEC28" s="82"/>
      <c r="JED28" s="82"/>
      <c r="JEE28" s="81"/>
      <c r="JEF28" s="82"/>
      <c r="JEG28" s="82"/>
      <c r="JEH28" s="82"/>
      <c r="JEI28" s="82"/>
      <c r="JEJ28" s="82"/>
      <c r="JEK28" s="82"/>
      <c r="JEL28" s="82"/>
      <c r="JEM28" s="82"/>
      <c r="JEN28" s="81"/>
      <c r="JEO28" s="82"/>
      <c r="JEP28" s="82"/>
      <c r="JEQ28" s="82"/>
      <c r="JER28" s="82"/>
      <c r="JES28" s="82"/>
      <c r="JET28" s="82"/>
      <c r="JEU28" s="82"/>
      <c r="JEV28" s="82"/>
      <c r="JEW28" s="81"/>
      <c r="JEX28" s="82"/>
      <c r="JEY28" s="82"/>
      <c r="JEZ28" s="82"/>
      <c r="JFA28" s="82"/>
      <c r="JFB28" s="82"/>
      <c r="JFC28" s="82"/>
      <c r="JFD28" s="82"/>
      <c r="JFE28" s="82"/>
      <c r="JFF28" s="81"/>
      <c r="JFG28" s="82"/>
      <c r="JFH28" s="82"/>
      <c r="JFI28" s="82"/>
      <c r="JFJ28" s="82"/>
      <c r="JFK28" s="82"/>
      <c r="JFL28" s="82"/>
      <c r="JFM28" s="82"/>
      <c r="JFN28" s="82"/>
      <c r="JFO28" s="81"/>
      <c r="JFP28" s="82"/>
      <c r="JFQ28" s="82"/>
      <c r="JFR28" s="82"/>
      <c r="JFS28" s="82"/>
      <c r="JFT28" s="82"/>
      <c r="JFU28" s="82"/>
      <c r="JFV28" s="82"/>
      <c r="JFW28" s="82"/>
      <c r="JFX28" s="81"/>
      <c r="JFY28" s="82"/>
      <c r="JFZ28" s="82"/>
      <c r="JGA28" s="82"/>
      <c r="JGB28" s="82"/>
      <c r="JGC28" s="82"/>
      <c r="JGD28" s="82"/>
      <c r="JGE28" s="82"/>
      <c r="JGF28" s="82"/>
      <c r="JGG28" s="81"/>
      <c r="JGH28" s="82"/>
      <c r="JGI28" s="82"/>
      <c r="JGJ28" s="82"/>
      <c r="JGK28" s="82"/>
      <c r="JGL28" s="82"/>
      <c r="JGM28" s="82"/>
      <c r="JGN28" s="82"/>
      <c r="JGO28" s="82"/>
      <c r="JGP28" s="81"/>
      <c r="JGQ28" s="82"/>
      <c r="JGR28" s="82"/>
      <c r="JGS28" s="82"/>
      <c r="JGT28" s="82"/>
      <c r="JGU28" s="82"/>
      <c r="JGV28" s="82"/>
      <c r="JGW28" s="82"/>
      <c r="JGX28" s="82"/>
      <c r="JGY28" s="81"/>
      <c r="JGZ28" s="82"/>
      <c r="JHA28" s="82"/>
      <c r="JHB28" s="82"/>
      <c r="JHC28" s="82"/>
      <c r="JHD28" s="82"/>
      <c r="JHE28" s="82"/>
      <c r="JHF28" s="82"/>
      <c r="JHG28" s="82"/>
      <c r="JHH28" s="81"/>
      <c r="JHI28" s="82"/>
      <c r="JHJ28" s="82"/>
      <c r="JHK28" s="82"/>
      <c r="JHL28" s="82"/>
      <c r="JHM28" s="82"/>
      <c r="JHN28" s="82"/>
      <c r="JHO28" s="82"/>
      <c r="JHP28" s="82"/>
      <c r="JHQ28" s="81"/>
      <c r="JHR28" s="82"/>
      <c r="JHS28" s="82"/>
      <c r="JHT28" s="82"/>
      <c r="JHU28" s="82"/>
      <c r="JHV28" s="82"/>
      <c r="JHW28" s="82"/>
      <c r="JHX28" s="82"/>
      <c r="JHY28" s="82"/>
      <c r="JHZ28" s="81"/>
      <c r="JIA28" s="82"/>
      <c r="JIB28" s="82"/>
      <c r="JIC28" s="82"/>
      <c r="JID28" s="82"/>
      <c r="JIE28" s="82"/>
      <c r="JIF28" s="82"/>
      <c r="JIG28" s="82"/>
      <c r="JIH28" s="82"/>
      <c r="JII28" s="81"/>
      <c r="JIJ28" s="82"/>
      <c r="JIK28" s="82"/>
      <c r="JIL28" s="82"/>
      <c r="JIM28" s="82"/>
      <c r="JIN28" s="82"/>
      <c r="JIO28" s="82"/>
      <c r="JIP28" s="82"/>
      <c r="JIQ28" s="82"/>
      <c r="JIR28" s="81"/>
      <c r="JIS28" s="82"/>
      <c r="JIT28" s="82"/>
      <c r="JIU28" s="82"/>
      <c r="JIV28" s="82"/>
      <c r="JIW28" s="82"/>
      <c r="JIX28" s="82"/>
      <c r="JIY28" s="82"/>
      <c r="JIZ28" s="82"/>
      <c r="JJA28" s="81"/>
      <c r="JJB28" s="82"/>
      <c r="JJC28" s="82"/>
      <c r="JJD28" s="82"/>
      <c r="JJE28" s="82"/>
      <c r="JJF28" s="82"/>
      <c r="JJG28" s="82"/>
      <c r="JJH28" s="82"/>
      <c r="JJI28" s="82"/>
      <c r="JJJ28" s="81"/>
      <c r="JJK28" s="82"/>
      <c r="JJL28" s="82"/>
      <c r="JJM28" s="82"/>
      <c r="JJN28" s="82"/>
      <c r="JJO28" s="82"/>
      <c r="JJP28" s="82"/>
      <c r="JJQ28" s="82"/>
      <c r="JJR28" s="82"/>
      <c r="JJS28" s="81"/>
      <c r="JJT28" s="82"/>
      <c r="JJU28" s="82"/>
      <c r="JJV28" s="82"/>
      <c r="JJW28" s="82"/>
      <c r="JJX28" s="82"/>
      <c r="JJY28" s="82"/>
      <c r="JJZ28" s="82"/>
      <c r="JKA28" s="82"/>
      <c r="JKB28" s="81"/>
      <c r="JKC28" s="82"/>
      <c r="JKD28" s="82"/>
      <c r="JKE28" s="82"/>
      <c r="JKF28" s="82"/>
      <c r="JKG28" s="82"/>
      <c r="JKH28" s="82"/>
      <c r="JKI28" s="82"/>
      <c r="JKJ28" s="82"/>
      <c r="JKK28" s="81"/>
      <c r="JKL28" s="82"/>
      <c r="JKM28" s="82"/>
      <c r="JKN28" s="82"/>
      <c r="JKO28" s="82"/>
      <c r="JKP28" s="82"/>
      <c r="JKQ28" s="82"/>
      <c r="JKR28" s="82"/>
      <c r="JKS28" s="82"/>
      <c r="JKT28" s="81"/>
      <c r="JKU28" s="82"/>
      <c r="JKV28" s="82"/>
      <c r="JKW28" s="82"/>
      <c r="JKX28" s="82"/>
      <c r="JKY28" s="82"/>
      <c r="JKZ28" s="82"/>
      <c r="JLA28" s="82"/>
      <c r="JLB28" s="82"/>
      <c r="JLC28" s="81"/>
      <c r="JLD28" s="82"/>
      <c r="JLE28" s="82"/>
      <c r="JLF28" s="82"/>
      <c r="JLG28" s="82"/>
      <c r="JLH28" s="82"/>
      <c r="JLI28" s="82"/>
      <c r="JLJ28" s="82"/>
      <c r="JLK28" s="82"/>
      <c r="JLL28" s="81"/>
      <c r="JLM28" s="82"/>
      <c r="JLN28" s="82"/>
      <c r="JLO28" s="82"/>
      <c r="JLP28" s="82"/>
      <c r="JLQ28" s="82"/>
      <c r="JLR28" s="82"/>
      <c r="JLS28" s="82"/>
      <c r="JLT28" s="82"/>
      <c r="JLU28" s="81"/>
      <c r="JLV28" s="82"/>
      <c r="JLW28" s="82"/>
      <c r="JLX28" s="82"/>
      <c r="JLY28" s="82"/>
      <c r="JLZ28" s="82"/>
      <c r="JMA28" s="82"/>
      <c r="JMB28" s="82"/>
      <c r="JMC28" s="82"/>
      <c r="JMD28" s="81"/>
      <c r="JME28" s="82"/>
      <c r="JMF28" s="82"/>
      <c r="JMG28" s="82"/>
      <c r="JMH28" s="82"/>
      <c r="JMI28" s="82"/>
      <c r="JMJ28" s="82"/>
      <c r="JMK28" s="82"/>
      <c r="JML28" s="82"/>
      <c r="JMM28" s="81"/>
      <c r="JMN28" s="82"/>
      <c r="JMO28" s="82"/>
      <c r="JMP28" s="82"/>
      <c r="JMQ28" s="82"/>
      <c r="JMR28" s="82"/>
      <c r="JMS28" s="82"/>
      <c r="JMT28" s="82"/>
      <c r="JMU28" s="82"/>
      <c r="JMV28" s="81"/>
      <c r="JMW28" s="82"/>
      <c r="JMX28" s="82"/>
      <c r="JMY28" s="82"/>
      <c r="JMZ28" s="82"/>
      <c r="JNA28" s="82"/>
      <c r="JNB28" s="82"/>
      <c r="JNC28" s="82"/>
      <c r="JND28" s="82"/>
      <c r="JNE28" s="81"/>
      <c r="JNF28" s="82"/>
      <c r="JNG28" s="82"/>
      <c r="JNH28" s="82"/>
      <c r="JNI28" s="82"/>
      <c r="JNJ28" s="82"/>
      <c r="JNK28" s="82"/>
      <c r="JNL28" s="82"/>
      <c r="JNM28" s="82"/>
      <c r="JNN28" s="81"/>
      <c r="JNO28" s="82"/>
      <c r="JNP28" s="82"/>
      <c r="JNQ28" s="82"/>
      <c r="JNR28" s="82"/>
      <c r="JNS28" s="82"/>
      <c r="JNT28" s="82"/>
      <c r="JNU28" s="82"/>
      <c r="JNV28" s="82"/>
      <c r="JNW28" s="81"/>
      <c r="JNX28" s="82"/>
      <c r="JNY28" s="82"/>
      <c r="JNZ28" s="82"/>
      <c r="JOA28" s="82"/>
      <c r="JOB28" s="82"/>
      <c r="JOC28" s="82"/>
      <c r="JOD28" s="82"/>
      <c r="JOE28" s="82"/>
      <c r="JOF28" s="81"/>
      <c r="JOG28" s="82"/>
      <c r="JOH28" s="82"/>
      <c r="JOI28" s="82"/>
      <c r="JOJ28" s="82"/>
      <c r="JOK28" s="82"/>
      <c r="JOL28" s="82"/>
      <c r="JOM28" s="82"/>
      <c r="JON28" s="82"/>
      <c r="JOO28" s="81"/>
      <c r="JOP28" s="82"/>
      <c r="JOQ28" s="82"/>
      <c r="JOR28" s="82"/>
      <c r="JOS28" s="82"/>
      <c r="JOT28" s="82"/>
      <c r="JOU28" s="82"/>
      <c r="JOV28" s="82"/>
      <c r="JOW28" s="82"/>
      <c r="JOX28" s="81"/>
      <c r="JOY28" s="82"/>
      <c r="JOZ28" s="82"/>
      <c r="JPA28" s="82"/>
      <c r="JPB28" s="82"/>
      <c r="JPC28" s="82"/>
      <c r="JPD28" s="82"/>
      <c r="JPE28" s="82"/>
      <c r="JPF28" s="82"/>
      <c r="JPG28" s="81"/>
      <c r="JPH28" s="82"/>
      <c r="JPI28" s="82"/>
      <c r="JPJ28" s="82"/>
      <c r="JPK28" s="82"/>
      <c r="JPL28" s="82"/>
      <c r="JPM28" s="82"/>
      <c r="JPN28" s="82"/>
      <c r="JPO28" s="82"/>
      <c r="JPP28" s="81"/>
      <c r="JPQ28" s="82"/>
      <c r="JPR28" s="82"/>
      <c r="JPS28" s="82"/>
      <c r="JPT28" s="82"/>
      <c r="JPU28" s="82"/>
      <c r="JPV28" s="82"/>
      <c r="JPW28" s="82"/>
      <c r="JPX28" s="82"/>
      <c r="JPY28" s="81"/>
      <c r="JPZ28" s="82"/>
      <c r="JQA28" s="82"/>
      <c r="JQB28" s="82"/>
      <c r="JQC28" s="82"/>
      <c r="JQD28" s="82"/>
      <c r="JQE28" s="82"/>
      <c r="JQF28" s="82"/>
      <c r="JQG28" s="82"/>
      <c r="JQH28" s="81"/>
      <c r="JQI28" s="82"/>
      <c r="JQJ28" s="82"/>
      <c r="JQK28" s="82"/>
      <c r="JQL28" s="82"/>
      <c r="JQM28" s="82"/>
      <c r="JQN28" s="82"/>
      <c r="JQO28" s="82"/>
      <c r="JQP28" s="82"/>
      <c r="JQQ28" s="81"/>
      <c r="JQR28" s="82"/>
      <c r="JQS28" s="82"/>
      <c r="JQT28" s="82"/>
      <c r="JQU28" s="82"/>
      <c r="JQV28" s="82"/>
      <c r="JQW28" s="82"/>
      <c r="JQX28" s="82"/>
      <c r="JQY28" s="82"/>
      <c r="JQZ28" s="81"/>
      <c r="JRA28" s="82"/>
      <c r="JRB28" s="82"/>
      <c r="JRC28" s="82"/>
      <c r="JRD28" s="82"/>
      <c r="JRE28" s="82"/>
      <c r="JRF28" s="82"/>
      <c r="JRG28" s="82"/>
      <c r="JRH28" s="82"/>
      <c r="JRI28" s="81"/>
      <c r="JRJ28" s="82"/>
      <c r="JRK28" s="82"/>
      <c r="JRL28" s="82"/>
      <c r="JRM28" s="82"/>
      <c r="JRN28" s="82"/>
      <c r="JRO28" s="82"/>
      <c r="JRP28" s="82"/>
      <c r="JRQ28" s="82"/>
      <c r="JRR28" s="81"/>
      <c r="JRS28" s="82"/>
      <c r="JRT28" s="82"/>
      <c r="JRU28" s="82"/>
      <c r="JRV28" s="82"/>
      <c r="JRW28" s="82"/>
      <c r="JRX28" s="82"/>
      <c r="JRY28" s="82"/>
      <c r="JRZ28" s="82"/>
      <c r="JSA28" s="81"/>
      <c r="JSB28" s="82"/>
      <c r="JSC28" s="82"/>
      <c r="JSD28" s="82"/>
      <c r="JSE28" s="82"/>
      <c r="JSF28" s="82"/>
      <c r="JSG28" s="82"/>
      <c r="JSH28" s="82"/>
      <c r="JSI28" s="82"/>
      <c r="JSJ28" s="81"/>
      <c r="JSK28" s="82"/>
      <c r="JSL28" s="82"/>
      <c r="JSM28" s="82"/>
      <c r="JSN28" s="82"/>
      <c r="JSO28" s="82"/>
      <c r="JSP28" s="82"/>
      <c r="JSQ28" s="82"/>
      <c r="JSR28" s="82"/>
      <c r="JSS28" s="81"/>
      <c r="JST28" s="82"/>
      <c r="JSU28" s="82"/>
      <c r="JSV28" s="82"/>
      <c r="JSW28" s="82"/>
      <c r="JSX28" s="82"/>
      <c r="JSY28" s="82"/>
      <c r="JSZ28" s="82"/>
      <c r="JTA28" s="82"/>
      <c r="JTB28" s="81"/>
      <c r="JTC28" s="82"/>
      <c r="JTD28" s="82"/>
      <c r="JTE28" s="82"/>
      <c r="JTF28" s="82"/>
      <c r="JTG28" s="82"/>
      <c r="JTH28" s="82"/>
      <c r="JTI28" s="82"/>
      <c r="JTJ28" s="82"/>
      <c r="JTK28" s="81"/>
      <c r="JTL28" s="82"/>
      <c r="JTM28" s="82"/>
      <c r="JTN28" s="82"/>
      <c r="JTO28" s="82"/>
      <c r="JTP28" s="82"/>
      <c r="JTQ28" s="82"/>
      <c r="JTR28" s="82"/>
      <c r="JTS28" s="82"/>
      <c r="JTT28" s="81"/>
      <c r="JTU28" s="82"/>
      <c r="JTV28" s="82"/>
      <c r="JTW28" s="82"/>
      <c r="JTX28" s="82"/>
      <c r="JTY28" s="82"/>
      <c r="JTZ28" s="82"/>
      <c r="JUA28" s="82"/>
      <c r="JUB28" s="82"/>
      <c r="JUC28" s="81"/>
      <c r="JUD28" s="82"/>
      <c r="JUE28" s="82"/>
      <c r="JUF28" s="82"/>
      <c r="JUG28" s="82"/>
      <c r="JUH28" s="82"/>
      <c r="JUI28" s="82"/>
      <c r="JUJ28" s="82"/>
      <c r="JUK28" s="82"/>
      <c r="JUL28" s="81"/>
      <c r="JUM28" s="82"/>
      <c r="JUN28" s="82"/>
      <c r="JUO28" s="82"/>
      <c r="JUP28" s="82"/>
      <c r="JUQ28" s="82"/>
      <c r="JUR28" s="82"/>
      <c r="JUS28" s="82"/>
      <c r="JUT28" s="82"/>
      <c r="JUU28" s="81"/>
      <c r="JUV28" s="82"/>
      <c r="JUW28" s="82"/>
      <c r="JUX28" s="82"/>
      <c r="JUY28" s="82"/>
      <c r="JUZ28" s="82"/>
      <c r="JVA28" s="82"/>
      <c r="JVB28" s="82"/>
      <c r="JVC28" s="82"/>
      <c r="JVD28" s="81"/>
      <c r="JVE28" s="82"/>
      <c r="JVF28" s="82"/>
      <c r="JVG28" s="82"/>
      <c r="JVH28" s="82"/>
      <c r="JVI28" s="82"/>
      <c r="JVJ28" s="82"/>
      <c r="JVK28" s="82"/>
      <c r="JVL28" s="82"/>
      <c r="JVM28" s="81"/>
      <c r="JVN28" s="82"/>
      <c r="JVO28" s="82"/>
      <c r="JVP28" s="82"/>
      <c r="JVQ28" s="82"/>
      <c r="JVR28" s="82"/>
      <c r="JVS28" s="82"/>
      <c r="JVT28" s="82"/>
      <c r="JVU28" s="82"/>
      <c r="JVV28" s="81"/>
      <c r="JVW28" s="82"/>
      <c r="JVX28" s="82"/>
      <c r="JVY28" s="82"/>
      <c r="JVZ28" s="82"/>
      <c r="JWA28" s="82"/>
      <c r="JWB28" s="82"/>
      <c r="JWC28" s="82"/>
      <c r="JWD28" s="82"/>
      <c r="JWE28" s="81"/>
      <c r="JWF28" s="82"/>
      <c r="JWG28" s="82"/>
      <c r="JWH28" s="82"/>
      <c r="JWI28" s="82"/>
      <c r="JWJ28" s="82"/>
      <c r="JWK28" s="82"/>
      <c r="JWL28" s="82"/>
      <c r="JWM28" s="82"/>
      <c r="JWN28" s="81"/>
      <c r="JWO28" s="82"/>
      <c r="JWP28" s="82"/>
      <c r="JWQ28" s="82"/>
      <c r="JWR28" s="82"/>
      <c r="JWS28" s="82"/>
      <c r="JWT28" s="82"/>
      <c r="JWU28" s="82"/>
      <c r="JWV28" s="82"/>
      <c r="JWW28" s="81"/>
      <c r="JWX28" s="82"/>
      <c r="JWY28" s="82"/>
      <c r="JWZ28" s="82"/>
      <c r="JXA28" s="82"/>
      <c r="JXB28" s="82"/>
      <c r="JXC28" s="82"/>
      <c r="JXD28" s="82"/>
      <c r="JXE28" s="82"/>
      <c r="JXF28" s="81"/>
      <c r="JXG28" s="82"/>
      <c r="JXH28" s="82"/>
      <c r="JXI28" s="82"/>
      <c r="JXJ28" s="82"/>
      <c r="JXK28" s="82"/>
      <c r="JXL28" s="82"/>
      <c r="JXM28" s="82"/>
      <c r="JXN28" s="82"/>
      <c r="JXO28" s="81"/>
      <c r="JXP28" s="82"/>
      <c r="JXQ28" s="82"/>
      <c r="JXR28" s="82"/>
      <c r="JXS28" s="82"/>
      <c r="JXT28" s="82"/>
      <c r="JXU28" s="82"/>
      <c r="JXV28" s="82"/>
      <c r="JXW28" s="82"/>
      <c r="JXX28" s="81"/>
      <c r="JXY28" s="82"/>
      <c r="JXZ28" s="82"/>
      <c r="JYA28" s="82"/>
      <c r="JYB28" s="82"/>
      <c r="JYC28" s="82"/>
      <c r="JYD28" s="82"/>
      <c r="JYE28" s="82"/>
      <c r="JYF28" s="82"/>
      <c r="JYG28" s="81"/>
      <c r="JYH28" s="82"/>
      <c r="JYI28" s="82"/>
      <c r="JYJ28" s="82"/>
      <c r="JYK28" s="82"/>
      <c r="JYL28" s="82"/>
      <c r="JYM28" s="82"/>
      <c r="JYN28" s="82"/>
      <c r="JYO28" s="82"/>
      <c r="JYP28" s="81"/>
      <c r="JYQ28" s="82"/>
      <c r="JYR28" s="82"/>
      <c r="JYS28" s="82"/>
      <c r="JYT28" s="82"/>
      <c r="JYU28" s="82"/>
      <c r="JYV28" s="82"/>
      <c r="JYW28" s="82"/>
      <c r="JYX28" s="82"/>
      <c r="JYY28" s="81"/>
      <c r="JYZ28" s="82"/>
      <c r="JZA28" s="82"/>
      <c r="JZB28" s="82"/>
      <c r="JZC28" s="82"/>
      <c r="JZD28" s="82"/>
      <c r="JZE28" s="82"/>
      <c r="JZF28" s="82"/>
      <c r="JZG28" s="82"/>
      <c r="JZH28" s="81"/>
      <c r="JZI28" s="82"/>
      <c r="JZJ28" s="82"/>
      <c r="JZK28" s="82"/>
      <c r="JZL28" s="82"/>
      <c r="JZM28" s="82"/>
      <c r="JZN28" s="82"/>
      <c r="JZO28" s="82"/>
      <c r="JZP28" s="82"/>
      <c r="JZQ28" s="81"/>
      <c r="JZR28" s="82"/>
      <c r="JZS28" s="82"/>
      <c r="JZT28" s="82"/>
      <c r="JZU28" s="82"/>
      <c r="JZV28" s="82"/>
      <c r="JZW28" s="82"/>
      <c r="JZX28" s="82"/>
      <c r="JZY28" s="82"/>
      <c r="JZZ28" s="81"/>
      <c r="KAA28" s="82"/>
      <c r="KAB28" s="82"/>
      <c r="KAC28" s="82"/>
      <c r="KAD28" s="82"/>
      <c r="KAE28" s="82"/>
      <c r="KAF28" s="82"/>
      <c r="KAG28" s="82"/>
      <c r="KAH28" s="82"/>
      <c r="KAI28" s="81"/>
      <c r="KAJ28" s="82"/>
      <c r="KAK28" s="82"/>
      <c r="KAL28" s="82"/>
      <c r="KAM28" s="82"/>
      <c r="KAN28" s="82"/>
      <c r="KAO28" s="82"/>
      <c r="KAP28" s="82"/>
      <c r="KAQ28" s="82"/>
      <c r="KAR28" s="81"/>
      <c r="KAS28" s="82"/>
      <c r="KAT28" s="82"/>
      <c r="KAU28" s="82"/>
      <c r="KAV28" s="82"/>
      <c r="KAW28" s="82"/>
      <c r="KAX28" s="82"/>
      <c r="KAY28" s="82"/>
      <c r="KAZ28" s="82"/>
      <c r="KBA28" s="81"/>
      <c r="KBB28" s="82"/>
      <c r="KBC28" s="82"/>
      <c r="KBD28" s="82"/>
      <c r="KBE28" s="82"/>
      <c r="KBF28" s="82"/>
      <c r="KBG28" s="82"/>
      <c r="KBH28" s="82"/>
      <c r="KBI28" s="82"/>
      <c r="KBJ28" s="81"/>
      <c r="KBK28" s="82"/>
      <c r="KBL28" s="82"/>
      <c r="KBM28" s="82"/>
      <c r="KBN28" s="82"/>
      <c r="KBO28" s="82"/>
      <c r="KBP28" s="82"/>
      <c r="KBQ28" s="82"/>
      <c r="KBR28" s="82"/>
      <c r="KBS28" s="81"/>
      <c r="KBT28" s="82"/>
      <c r="KBU28" s="82"/>
      <c r="KBV28" s="82"/>
      <c r="KBW28" s="82"/>
      <c r="KBX28" s="82"/>
      <c r="KBY28" s="82"/>
      <c r="KBZ28" s="82"/>
      <c r="KCA28" s="82"/>
      <c r="KCB28" s="81"/>
      <c r="KCC28" s="82"/>
      <c r="KCD28" s="82"/>
      <c r="KCE28" s="82"/>
      <c r="KCF28" s="82"/>
      <c r="KCG28" s="82"/>
      <c r="KCH28" s="82"/>
      <c r="KCI28" s="82"/>
      <c r="KCJ28" s="82"/>
      <c r="KCK28" s="81"/>
      <c r="KCL28" s="82"/>
      <c r="KCM28" s="82"/>
      <c r="KCN28" s="82"/>
      <c r="KCO28" s="82"/>
      <c r="KCP28" s="82"/>
      <c r="KCQ28" s="82"/>
      <c r="KCR28" s="82"/>
      <c r="KCS28" s="82"/>
      <c r="KCT28" s="81"/>
      <c r="KCU28" s="82"/>
      <c r="KCV28" s="82"/>
      <c r="KCW28" s="82"/>
      <c r="KCX28" s="82"/>
      <c r="KCY28" s="82"/>
      <c r="KCZ28" s="82"/>
      <c r="KDA28" s="82"/>
      <c r="KDB28" s="82"/>
      <c r="KDC28" s="81"/>
      <c r="KDD28" s="82"/>
      <c r="KDE28" s="82"/>
      <c r="KDF28" s="82"/>
      <c r="KDG28" s="82"/>
      <c r="KDH28" s="82"/>
      <c r="KDI28" s="82"/>
      <c r="KDJ28" s="82"/>
      <c r="KDK28" s="82"/>
      <c r="KDL28" s="81"/>
      <c r="KDM28" s="82"/>
      <c r="KDN28" s="82"/>
      <c r="KDO28" s="82"/>
      <c r="KDP28" s="82"/>
      <c r="KDQ28" s="82"/>
      <c r="KDR28" s="82"/>
      <c r="KDS28" s="82"/>
      <c r="KDT28" s="82"/>
      <c r="KDU28" s="81"/>
      <c r="KDV28" s="82"/>
      <c r="KDW28" s="82"/>
      <c r="KDX28" s="82"/>
      <c r="KDY28" s="82"/>
      <c r="KDZ28" s="82"/>
      <c r="KEA28" s="82"/>
      <c r="KEB28" s="82"/>
      <c r="KEC28" s="82"/>
      <c r="KED28" s="81"/>
      <c r="KEE28" s="82"/>
      <c r="KEF28" s="82"/>
      <c r="KEG28" s="82"/>
      <c r="KEH28" s="82"/>
      <c r="KEI28" s="82"/>
      <c r="KEJ28" s="82"/>
      <c r="KEK28" s="82"/>
      <c r="KEL28" s="82"/>
      <c r="KEM28" s="81"/>
      <c r="KEN28" s="82"/>
      <c r="KEO28" s="82"/>
      <c r="KEP28" s="82"/>
      <c r="KEQ28" s="82"/>
      <c r="KER28" s="82"/>
      <c r="KES28" s="82"/>
      <c r="KET28" s="82"/>
      <c r="KEU28" s="82"/>
      <c r="KEV28" s="81"/>
      <c r="KEW28" s="82"/>
      <c r="KEX28" s="82"/>
      <c r="KEY28" s="82"/>
      <c r="KEZ28" s="82"/>
      <c r="KFA28" s="82"/>
      <c r="KFB28" s="82"/>
      <c r="KFC28" s="82"/>
      <c r="KFD28" s="82"/>
      <c r="KFE28" s="81"/>
      <c r="KFF28" s="82"/>
      <c r="KFG28" s="82"/>
      <c r="KFH28" s="82"/>
      <c r="KFI28" s="82"/>
      <c r="KFJ28" s="82"/>
      <c r="KFK28" s="82"/>
      <c r="KFL28" s="82"/>
      <c r="KFM28" s="82"/>
      <c r="KFN28" s="81"/>
      <c r="KFO28" s="82"/>
      <c r="KFP28" s="82"/>
      <c r="KFQ28" s="82"/>
      <c r="KFR28" s="82"/>
      <c r="KFS28" s="82"/>
      <c r="KFT28" s="82"/>
      <c r="KFU28" s="82"/>
      <c r="KFV28" s="82"/>
      <c r="KFW28" s="81"/>
      <c r="KFX28" s="82"/>
      <c r="KFY28" s="82"/>
      <c r="KFZ28" s="82"/>
      <c r="KGA28" s="82"/>
      <c r="KGB28" s="82"/>
      <c r="KGC28" s="82"/>
      <c r="KGD28" s="82"/>
      <c r="KGE28" s="82"/>
      <c r="KGF28" s="81"/>
      <c r="KGG28" s="82"/>
      <c r="KGH28" s="82"/>
      <c r="KGI28" s="82"/>
      <c r="KGJ28" s="82"/>
      <c r="KGK28" s="82"/>
      <c r="KGL28" s="82"/>
      <c r="KGM28" s="82"/>
      <c r="KGN28" s="82"/>
      <c r="KGO28" s="81"/>
      <c r="KGP28" s="82"/>
      <c r="KGQ28" s="82"/>
      <c r="KGR28" s="82"/>
      <c r="KGS28" s="82"/>
      <c r="KGT28" s="82"/>
      <c r="KGU28" s="82"/>
      <c r="KGV28" s="82"/>
      <c r="KGW28" s="82"/>
      <c r="KGX28" s="81"/>
      <c r="KGY28" s="82"/>
      <c r="KGZ28" s="82"/>
      <c r="KHA28" s="82"/>
      <c r="KHB28" s="82"/>
      <c r="KHC28" s="82"/>
      <c r="KHD28" s="82"/>
      <c r="KHE28" s="82"/>
      <c r="KHF28" s="82"/>
      <c r="KHG28" s="81"/>
      <c r="KHH28" s="82"/>
      <c r="KHI28" s="82"/>
      <c r="KHJ28" s="82"/>
      <c r="KHK28" s="82"/>
      <c r="KHL28" s="82"/>
      <c r="KHM28" s="82"/>
      <c r="KHN28" s="82"/>
      <c r="KHO28" s="82"/>
      <c r="KHP28" s="81"/>
      <c r="KHQ28" s="82"/>
      <c r="KHR28" s="82"/>
      <c r="KHS28" s="82"/>
      <c r="KHT28" s="82"/>
      <c r="KHU28" s="82"/>
      <c r="KHV28" s="82"/>
      <c r="KHW28" s="82"/>
      <c r="KHX28" s="82"/>
      <c r="KHY28" s="81"/>
      <c r="KHZ28" s="82"/>
      <c r="KIA28" s="82"/>
      <c r="KIB28" s="82"/>
      <c r="KIC28" s="82"/>
      <c r="KID28" s="82"/>
      <c r="KIE28" s="82"/>
      <c r="KIF28" s="82"/>
      <c r="KIG28" s="82"/>
      <c r="KIH28" s="81"/>
      <c r="KII28" s="82"/>
      <c r="KIJ28" s="82"/>
      <c r="KIK28" s="82"/>
      <c r="KIL28" s="82"/>
      <c r="KIM28" s="82"/>
      <c r="KIN28" s="82"/>
      <c r="KIO28" s="82"/>
      <c r="KIP28" s="82"/>
      <c r="KIQ28" s="81"/>
      <c r="KIR28" s="82"/>
      <c r="KIS28" s="82"/>
      <c r="KIT28" s="82"/>
      <c r="KIU28" s="82"/>
      <c r="KIV28" s="82"/>
      <c r="KIW28" s="82"/>
      <c r="KIX28" s="82"/>
      <c r="KIY28" s="82"/>
      <c r="KIZ28" s="81"/>
      <c r="KJA28" s="82"/>
      <c r="KJB28" s="82"/>
      <c r="KJC28" s="82"/>
      <c r="KJD28" s="82"/>
      <c r="KJE28" s="82"/>
      <c r="KJF28" s="82"/>
      <c r="KJG28" s="82"/>
      <c r="KJH28" s="82"/>
      <c r="KJI28" s="81"/>
      <c r="KJJ28" s="82"/>
      <c r="KJK28" s="82"/>
      <c r="KJL28" s="82"/>
      <c r="KJM28" s="82"/>
      <c r="KJN28" s="82"/>
      <c r="KJO28" s="82"/>
      <c r="KJP28" s="82"/>
      <c r="KJQ28" s="82"/>
      <c r="KJR28" s="81"/>
      <c r="KJS28" s="82"/>
      <c r="KJT28" s="82"/>
      <c r="KJU28" s="82"/>
      <c r="KJV28" s="82"/>
      <c r="KJW28" s="82"/>
      <c r="KJX28" s="82"/>
      <c r="KJY28" s="82"/>
      <c r="KJZ28" s="82"/>
      <c r="KKA28" s="81"/>
      <c r="KKB28" s="82"/>
      <c r="KKC28" s="82"/>
      <c r="KKD28" s="82"/>
      <c r="KKE28" s="82"/>
      <c r="KKF28" s="82"/>
      <c r="KKG28" s="82"/>
      <c r="KKH28" s="82"/>
      <c r="KKI28" s="82"/>
      <c r="KKJ28" s="81"/>
      <c r="KKK28" s="82"/>
      <c r="KKL28" s="82"/>
      <c r="KKM28" s="82"/>
      <c r="KKN28" s="82"/>
      <c r="KKO28" s="82"/>
      <c r="KKP28" s="82"/>
      <c r="KKQ28" s="82"/>
      <c r="KKR28" s="82"/>
      <c r="KKS28" s="81"/>
      <c r="KKT28" s="82"/>
      <c r="KKU28" s="82"/>
      <c r="KKV28" s="82"/>
      <c r="KKW28" s="82"/>
      <c r="KKX28" s="82"/>
      <c r="KKY28" s="82"/>
      <c r="KKZ28" s="82"/>
      <c r="KLA28" s="82"/>
      <c r="KLB28" s="81"/>
      <c r="KLC28" s="82"/>
      <c r="KLD28" s="82"/>
      <c r="KLE28" s="82"/>
      <c r="KLF28" s="82"/>
      <c r="KLG28" s="82"/>
      <c r="KLH28" s="82"/>
      <c r="KLI28" s="82"/>
      <c r="KLJ28" s="82"/>
      <c r="KLK28" s="81"/>
      <c r="KLL28" s="82"/>
      <c r="KLM28" s="82"/>
      <c r="KLN28" s="82"/>
      <c r="KLO28" s="82"/>
      <c r="KLP28" s="82"/>
      <c r="KLQ28" s="82"/>
      <c r="KLR28" s="82"/>
      <c r="KLS28" s="82"/>
      <c r="KLT28" s="81"/>
      <c r="KLU28" s="82"/>
      <c r="KLV28" s="82"/>
      <c r="KLW28" s="82"/>
      <c r="KLX28" s="82"/>
      <c r="KLY28" s="82"/>
      <c r="KLZ28" s="82"/>
      <c r="KMA28" s="82"/>
      <c r="KMB28" s="82"/>
      <c r="KMC28" s="81"/>
      <c r="KMD28" s="82"/>
      <c r="KME28" s="82"/>
      <c r="KMF28" s="82"/>
      <c r="KMG28" s="82"/>
      <c r="KMH28" s="82"/>
      <c r="KMI28" s="82"/>
      <c r="KMJ28" s="82"/>
      <c r="KMK28" s="82"/>
      <c r="KML28" s="81"/>
      <c r="KMM28" s="82"/>
      <c r="KMN28" s="82"/>
      <c r="KMO28" s="82"/>
      <c r="KMP28" s="82"/>
      <c r="KMQ28" s="82"/>
      <c r="KMR28" s="82"/>
      <c r="KMS28" s="82"/>
      <c r="KMT28" s="82"/>
      <c r="KMU28" s="81"/>
      <c r="KMV28" s="82"/>
      <c r="KMW28" s="82"/>
      <c r="KMX28" s="82"/>
      <c r="KMY28" s="82"/>
      <c r="KMZ28" s="82"/>
      <c r="KNA28" s="82"/>
      <c r="KNB28" s="82"/>
      <c r="KNC28" s="82"/>
      <c r="KND28" s="81"/>
      <c r="KNE28" s="82"/>
      <c r="KNF28" s="82"/>
      <c r="KNG28" s="82"/>
      <c r="KNH28" s="82"/>
      <c r="KNI28" s="82"/>
      <c r="KNJ28" s="82"/>
      <c r="KNK28" s="82"/>
      <c r="KNL28" s="82"/>
      <c r="KNM28" s="81"/>
      <c r="KNN28" s="82"/>
      <c r="KNO28" s="82"/>
      <c r="KNP28" s="82"/>
      <c r="KNQ28" s="82"/>
      <c r="KNR28" s="82"/>
      <c r="KNS28" s="82"/>
      <c r="KNT28" s="82"/>
      <c r="KNU28" s="82"/>
      <c r="KNV28" s="81"/>
      <c r="KNW28" s="82"/>
      <c r="KNX28" s="82"/>
      <c r="KNY28" s="82"/>
      <c r="KNZ28" s="82"/>
      <c r="KOA28" s="82"/>
      <c r="KOB28" s="82"/>
      <c r="KOC28" s="82"/>
      <c r="KOD28" s="82"/>
      <c r="KOE28" s="81"/>
      <c r="KOF28" s="82"/>
      <c r="KOG28" s="82"/>
      <c r="KOH28" s="82"/>
      <c r="KOI28" s="82"/>
      <c r="KOJ28" s="82"/>
      <c r="KOK28" s="82"/>
      <c r="KOL28" s="82"/>
      <c r="KOM28" s="82"/>
      <c r="KON28" s="81"/>
      <c r="KOO28" s="82"/>
      <c r="KOP28" s="82"/>
      <c r="KOQ28" s="82"/>
      <c r="KOR28" s="82"/>
      <c r="KOS28" s="82"/>
      <c r="KOT28" s="82"/>
      <c r="KOU28" s="82"/>
      <c r="KOV28" s="82"/>
      <c r="KOW28" s="81"/>
      <c r="KOX28" s="82"/>
      <c r="KOY28" s="82"/>
      <c r="KOZ28" s="82"/>
      <c r="KPA28" s="82"/>
      <c r="KPB28" s="82"/>
      <c r="KPC28" s="82"/>
      <c r="KPD28" s="82"/>
      <c r="KPE28" s="82"/>
      <c r="KPF28" s="81"/>
      <c r="KPG28" s="82"/>
      <c r="KPH28" s="82"/>
      <c r="KPI28" s="82"/>
      <c r="KPJ28" s="82"/>
      <c r="KPK28" s="82"/>
      <c r="KPL28" s="82"/>
      <c r="KPM28" s="82"/>
      <c r="KPN28" s="82"/>
      <c r="KPO28" s="81"/>
      <c r="KPP28" s="82"/>
      <c r="KPQ28" s="82"/>
      <c r="KPR28" s="82"/>
      <c r="KPS28" s="82"/>
      <c r="KPT28" s="82"/>
      <c r="KPU28" s="82"/>
      <c r="KPV28" s="82"/>
      <c r="KPW28" s="82"/>
      <c r="KPX28" s="81"/>
      <c r="KPY28" s="82"/>
      <c r="KPZ28" s="82"/>
      <c r="KQA28" s="82"/>
      <c r="KQB28" s="82"/>
      <c r="KQC28" s="82"/>
      <c r="KQD28" s="82"/>
      <c r="KQE28" s="82"/>
      <c r="KQF28" s="82"/>
      <c r="KQG28" s="81"/>
      <c r="KQH28" s="82"/>
      <c r="KQI28" s="82"/>
      <c r="KQJ28" s="82"/>
      <c r="KQK28" s="82"/>
      <c r="KQL28" s="82"/>
      <c r="KQM28" s="82"/>
      <c r="KQN28" s="82"/>
      <c r="KQO28" s="82"/>
      <c r="KQP28" s="81"/>
      <c r="KQQ28" s="82"/>
      <c r="KQR28" s="82"/>
      <c r="KQS28" s="82"/>
      <c r="KQT28" s="82"/>
      <c r="KQU28" s="82"/>
      <c r="KQV28" s="82"/>
      <c r="KQW28" s="82"/>
      <c r="KQX28" s="82"/>
      <c r="KQY28" s="81"/>
      <c r="KQZ28" s="82"/>
      <c r="KRA28" s="82"/>
      <c r="KRB28" s="82"/>
      <c r="KRC28" s="82"/>
      <c r="KRD28" s="82"/>
      <c r="KRE28" s="82"/>
      <c r="KRF28" s="82"/>
      <c r="KRG28" s="82"/>
      <c r="KRH28" s="81"/>
      <c r="KRI28" s="82"/>
      <c r="KRJ28" s="82"/>
      <c r="KRK28" s="82"/>
      <c r="KRL28" s="82"/>
      <c r="KRM28" s="82"/>
      <c r="KRN28" s="82"/>
      <c r="KRO28" s="82"/>
      <c r="KRP28" s="82"/>
      <c r="KRQ28" s="81"/>
      <c r="KRR28" s="82"/>
      <c r="KRS28" s="82"/>
      <c r="KRT28" s="82"/>
      <c r="KRU28" s="82"/>
      <c r="KRV28" s="82"/>
      <c r="KRW28" s="82"/>
      <c r="KRX28" s="82"/>
      <c r="KRY28" s="82"/>
      <c r="KRZ28" s="81"/>
      <c r="KSA28" s="82"/>
      <c r="KSB28" s="82"/>
      <c r="KSC28" s="82"/>
      <c r="KSD28" s="82"/>
      <c r="KSE28" s="82"/>
      <c r="KSF28" s="82"/>
      <c r="KSG28" s="82"/>
      <c r="KSH28" s="82"/>
      <c r="KSI28" s="81"/>
      <c r="KSJ28" s="82"/>
      <c r="KSK28" s="82"/>
      <c r="KSL28" s="82"/>
      <c r="KSM28" s="82"/>
      <c r="KSN28" s="82"/>
      <c r="KSO28" s="82"/>
      <c r="KSP28" s="82"/>
      <c r="KSQ28" s="82"/>
      <c r="KSR28" s="81"/>
      <c r="KSS28" s="82"/>
      <c r="KST28" s="82"/>
      <c r="KSU28" s="82"/>
      <c r="KSV28" s="82"/>
      <c r="KSW28" s="82"/>
      <c r="KSX28" s="82"/>
      <c r="KSY28" s="82"/>
      <c r="KSZ28" s="82"/>
      <c r="KTA28" s="81"/>
      <c r="KTB28" s="82"/>
      <c r="KTC28" s="82"/>
      <c r="KTD28" s="82"/>
      <c r="KTE28" s="82"/>
      <c r="KTF28" s="82"/>
      <c r="KTG28" s="82"/>
      <c r="KTH28" s="82"/>
      <c r="KTI28" s="82"/>
      <c r="KTJ28" s="81"/>
      <c r="KTK28" s="82"/>
      <c r="KTL28" s="82"/>
      <c r="KTM28" s="82"/>
      <c r="KTN28" s="82"/>
      <c r="KTO28" s="82"/>
      <c r="KTP28" s="82"/>
      <c r="KTQ28" s="82"/>
      <c r="KTR28" s="82"/>
      <c r="KTS28" s="81"/>
      <c r="KTT28" s="82"/>
      <c r="KTU28" s="82"/>
      <c r="KTV28" s="82"/>
      <c r="KTW28" s="82"/>
      <c r="KTX28" s="82"/>
      <c r="KTY28" s="82"/>
      <c r="KTZ28" s="82"/>
      <c r="KUA28" s="82"/>
      <c r="KUB28" s="81"/>
      <c r="KUC28" s="82"/>
      <c r="KUD28" s="82"/>
      <c r="KUE28" s="82"/>
      <c r="KUF28" s="82"/>
      <c r="KUG28" s="82"/>
      <c r="KUH28" s="82"/>
      <c r="KUI28" s="82"/>
      <c r="KUJ28" s="82"/>
      <c r="KUK28" s="81"/>
      <c r="KUL28" s="82"/>
      <c r="KUM28" s="82"/>
      <c r="KUN28" s="82"/>
      <c r="KUO28" s="82"/>
      <c r="KUP28" s="82"/>
      <c r="KUQ28" s="82"/>
      <c r="KUR28" s="82"/>
      <c r="KUS28" s="82"/>
      <c r="KUT28" s="81"/>
      <c r="KUU28" s="82"/>
      <c r="KUV28" s="82"/>
      <c r="KUW28" s="82"/>
      <c r="KUX28" s="82"/>
      <c r="KUY28" s="82"/>
      <c r="KUZ28" s="82"/>
      <c r="KVA28" s="82"/>
      <c r="KVB28" s="82"/>
      <c r="KVC28" s="81"/>
      <c r="KVD28" s="82"/>
      <c r="KVE28" s="82"/>
      <c r="KVF28" s="82"/>
      <c r="KVG28" s="82"/>
      <c r="KVH28" s="82"/>
      <c r="KVI28" s="82"/>
      <c r="KVJ28" s="82"/>
      <c r="KVK28" s="82"/>
      <c r="KVL28" s="81"/>
      <c r="KVM28" s="82"/>
      <c r="KVN28" s="82"/>
      <c r="KVO28" s="82"/>
      <c r="KVP28" s="82"/>
      <c r="KVQ28" s="82"/>
      <c r="KVR28" s="82"/>
      <c r="KVS28" s="82"/>
      <c r="KVT28" s="82"/>
      <c r="KVU28" s="81"/>
      <c r="KVV28" s="82"/>
      <c r="KVW28" s="82"/>
      <c r="KVX28" s="82"/>
      <c r="KVY28" s="82"/>
      <c r="KVZ28" s="82"/>
      <c r="KWA28" s="82"/>
      <c r="KWB28" s="82"/>
      <c r="KWC28" s="82"/>
      <c r="KWD28" s="81"/>
      <c r="KWE28" s="82"/>
      <c r="KWF28" s="82"/>
      <c r="KWG28" s="82"/>
      <c r="KWH28" s="82"/>
      <c r="KWI28" s="82"/>
      <c r="KWJ28" s="82"/>
      <c r="KWK28" s="82"/>
      <c r="KWL28" s="82"/>
      <c r="KWM28" s="81"/>
      <c r="KWN28" s="82"/>
      <c r="KWO28" s="82"/>
      <c r="KWP28" s="82"/>
      <c r="KWQ28" s="82"/>
      <c r="KWR28" s="82"/>
      <c r="KWS28" s="82"/>
      <c r="KWT28" s="82"/>
      <c r="KWU28" s="82"/>
      <c r="KWV28" s="81"/>
      <c r="KWW28" s="82"/>
      <c r="KWX28" s="82"/>
      <c r="KWY28" s="82"/>
      <c r="KWZ28" s="82"/>
      <c r="KXA28" s="82"/>
      <c r="KXB28" s="82"/>
      <c r="KXC28" s="82"/>
      <c r="KXD28" s="82"/>
      <c r="KXE28" s="81"/>
      <c r="KXF28" s="82"/>
      <c r="KXG28" s="82"/>
      <c r="KXH28" s="82"/>
      <c r="KXI28" s="82"/>
      <c r="KXJ28" s="82"/>
      <c r="KXK28" s="82"/>
      <c r="KXL28" s="82"/>
      <c r="KXM28" s="82"/>
      <c r="KXN28" s="81"/>
      <c r="KXO28" s="82"/>
      <c r="KXP28" s="82"/>
      <c r="KXQ28" s="82"/>
      <c r="KXR28" s="82"/>
      <c r="KXS28" s="82"/>
      <c r="KXT28" s="82"/>
      <c r="KXU28" s="82"/>
      <c r="KXV28" s="82"/>
      <c r="KXW28" s="81"/>
      <c r="KXX28" s="82"/>
      <c r="KXY28" s="82"/>
      <c r="KXZ28" s="82"/>
      <c r="KYA28" s="82"/>
      <c r="KYB28" s="82"/>
      <c r="KYC28" s="82"/>
      <c r="KYD28" s="82"/>
      <c r="KYE28" s="82"/>
      <c r="KYF28" s="81"/>
      <c r="KYG28" s="82"/>
      <c r="KYH28" s="82"/>
      <c r="KYI28" s="82"/>
      <c r="KYJ28" s="82"/>
      <c r="KYK28" s="82"/>
      <c r="KYL28" s="82"/>
      <c r="KYM28" s="82"/>
      <c r="KYN28" s="82"/>
      <c r="KYO28" s="81"/>
      <c r="KYP28" s="82"/>
      <c r="KYQ28" s="82"/>
      <c r="KYR28" s="82"/>
      <c r="KYS28" s="82"/>
      <c r="KYT28" s="82"/>
      <c r="KYU28" s="82"/>
      <c r="KYV28" s="82"/>
      <c r="KYW28" s="82"/>
      <c r="KYX28" s="81"/>
      <c r="KYY28" s="82"/>
      <c r="KYZ28" s="82"/>
      <c r="KZA28" s="82"/>
      <c r="KZB28" s="82"/>
      <c r="KZC28" s="82"/>
      <c r="KZD28" s="82"/>
      <c r="KZE28" s="82"/>
      <c r="KZF28" s="82"/>
      <c r="KZG28" s="81"/>
      <c r="KZH28" s="82"/>
      <c r="KZI28" s="82"/>
      <c r="KZJ28" s="82"/>
      <c r="KZK28" s="82"/>
      <c r="KZL28" s="82"/>
      <c r="KZM28" s="82"/>
      <c r="KZN28" s="82"/>
      <c r="KZO28" s="82"/>
      <c r="KZP28" s="81"/>
      <c r="KZQ28" s="82"/>
      <c r="KZR28" s="82"/>
      <c r="KZS28" s="82"/>
      <c r="KZT28" s="82"/>
      <c r="KZU28" s="82"/>
      <c r="KZV28" s="82"/>
      <c r="KZW28" s="82"/>
      <c r="KZX28" s="82"/>
      <c r="KZY28" s="81"/>
      <c r="KZZ28" s="82"/>
      <c r="LAA28" s="82"/>
      <c r="LAB28" s="82"/>
      <c r="LAC28" s="82"/>
      <c r="LAD28" s="82"/>
      <c r="LAE28" s="82"/>
      <c r="LAF28" s="82"/>
      <c r="LAG28" s="82"/>
      <c r="LAH28" s="81"/>
      <c r="LAI28" s="82"/>
      <c r="LAJ28" s="82"/>
      <c r="LAK28" s="82"/>
      <c r="LAL28" s="82"/>
      <c r="LAM28" s="82"/>
      <c r="LAN28" s="82"/>
      <c r="LAO28" s="82"/>
      <c r="LAP28" s="82"/>
      <c r="LAQ28" s="81"/>
      <c r="LAR28" s="82"/>
      <c r="LAS28" s="82"/>
      <c r="LAT28" s="82"/>
      <c r="LAU28" s="82"/>
      <c r="LAV28" s="82"/>
      <c r="LAW28" s="82"/>
      <c r="LAX28" s="82"/>
      <c r="LAY28" s="82"/>
      <c r="LAZ28" s="81"/>
      <c r="LBA28" s="82"/>
      <c r="LBB28" s="82"/>
      <c r="LBC28" s="82"/>
      <c r="LBD28" s="82"/>
      <c r="LBE28" s="82"/>
      <c r="LBF28" s="82"/>
      <c r="LBG28" s="82"/>
      <c r="LBH28" s="82"/>
      <c r="LBI28" s="81"/>
      <c r="LBJ28" s="82"/>
      <c r="LBK28" s="82"/>
      <c r="LBL28" s="82"/>
      <c r="LBM28" s="82"/>
      <c r="LBN28" s="82"/>
      <c r="LBO28" s="82"/>
      <c r="LBP28" s="82"/>
      <c r="LBQ28" s="82"/>
      <c r="LBR28" s="81"/>
      <c r="LBS28" s="82"/>
      <c r="LBT28" s="82"/>
      <c r="LBU28" s="82"/>
      <c r="LBV28" s="82"/>
      <c r="LBW28" s="82"/>
      <c r="LBX28" s="82"/>
      <c r="LBY28" s="82"/>
      <c r="LBZ28" s="82"/>
      <c r="LCA28" s="81"/>
      <c r="LCB28" s="82"/>
      <c r="LCC28" s="82"/>
      <c r="LCD28" s="82"/>
      <c r="LCE28" s="82"/>
      <c r="LCF28" s="82"/>
      <c r="LCG28" s="82"/>
      <c r="LCH28" s="82"/>
      <c r="LCI28" s="82"/>
      <c r="LCJ28" s="81"/>
      <c r="LCK28" s="82"/>
      <c r="LCL28" s="82"/>
      <c r="LCM28" s="82"/>
      <c r="LCN28" s="82"/>
      <c r="LCO28" s="82"/>
      <c r="LCP28" s="82"/>
      <c r="LCQ28" s="82"/>
      <c r="LCR28" s="82"/>
      <c r="LCS28" s="81"/>
      <c r="LCT28" s="82"/>
      <c r="LCU28" s="82"/>
      <c r="LCV28" s="82"/>
      <c r="LCW28" s="82"/>
      <c r="LCX28" s="82"/>
      <c r="LCY28" s="82"/>
      <c r="LCZ28" s="82"/>
      <c r="LDA28" s="82"/>
      <c r="LDB28" s="81"/>
      <c r="LDC28" s="82"/>
      <c r="LDD28" s="82"/>
      <c r="LDE28" s="82"/>
      <c r="LDF28" s="82"/>
      <c r="LDG28" s="82"/>
      <c r="LDH28" s="82"/>
      <c r="LDI28" s="82"/>
      <c r="LDJ28" s="82"/>
      <c r="LDK28" s="81"/>
      <c r="LDL28" s="82"/>
      <c r="LDM28" s="82"/>
      <c r="LDN28" s="82"/>
      <c r="LDO28" s="82"/>
      <c r="LDP28" s="82"/>
      <c r="LDQ28" s="82"/>
      <c r="LDR28" s="82"/>
      <c r="LDS28" s="82"/>
      <c r="LDT28" s="81"/>
      <c r="LDU28" s="82"/>
      <c r="LDV28" s="82"/>
      <c r="LDW28" s="82"/>
      <c r="LDX28" s="82"/>
      <c r="LDY28" s="82"/>
      <c r="LDZ28" s="82"/>
      <c r="LEA28" s="82"/>
      <c r="LEB28" s="82"/>
      <c r="LEC28" s="81"/>
      <c r="LED28" s="82"/>
      <c r="LEE28" s="82"/>
      <c r="LEF28" s="82"/>
      <c r="LEG28" s="82"/>
      <c r="LEH28" s="82"/>
      <c r="LEI28" s="82"/>
      <c r="LEJ28" s="82"/>
      <c r="LEK28" s="82"/>
      <c r="LEL28" s="81"/>
      <c r="LEM28" s="82"/>
      <c r="LEN28" s="82"/>
      <c r="LEO28" s="82"/>
      <c r="LEP28" s="82"/>
      <c r="LEQ28" s="82"/>
      <c r="LER28" s="82"/>
      <c r="LES28" s="82"/>
      <c r="LET28" s="82"/>
      <c r="LEU28" s="81"/>
      <c r="LEV28" s="82"/>
      <c r="LEW28" s="82"/>
      <c r="LEX28" s="82"/>
      <c r="LEY28" s="82"/>
      <c r="LEZ28" s="82"/>
      <c r="LFA28" s="82"/>
      <c r="LFB28" s="82"/>
      <c r="LFC28" s="82"/>
      <c r="LFD28" s="81"/>
      <c r="LFE28" s="82"/>
      <c r="LFF28" s="82"/>
      <c r="LFG28" s="82"/>
      <c r="LFH28" s="82"/>
      <c r="LFI28" s="82"/>
      <c r="LFJ28" s="82"/>
      <c r="LFK28" s="82"/>
      <c r="LFL28" s="82"/>
      <c r="LFM28" s="81"/>
      <c r="LFN28" s="82"/>
      <c r="LFO28" s="82"/>
      <c r="LFP28" s="82"/>
      <c r="LFQ28" s="82"/>
      <c r="LFR28" s="82"/>
      <c r="LFS28" s="82"/>
      <c r="LFT28" s="82"/>
      <c r="LFU28" s="82"/>
      <c r="LFV28" s="81"/>
      <c r="LFW28" s="82"/>
      <c r="LFX28" s="82"/>
      <c r="LFY28" s="82"/>
      <c r="LFZ28" s="82"/>
      <c r="LGA28" s="82"/>
      <c r="LGB28" s="82"/>
      <c r="LGC28" s="82"/>
      <c r="LGD28" s="82"/>
      <c r="LGE28" s="81"/>
      <c r="LGF28" s="82"/>
      <c r="LGG28" s="82"/>
      <c r="LGH28" s="82"/>
      <c r="LGI28" s="82"/>
      <c r="LGJ28" s="82"/>
      <c r="LGK28" s="82"/>
      <c r="LGL28" s="82"/>
      <c r="LGM28" s="82"/>
      <c r="LGN28" s="81"/>
      <c r="LGO28" s="82"/>
      <c r="LGP28" s="82"/>
      <c r="LGQ28" s="82"/>
      <c r="LGR28" s="82"/>
      <c r="LGS28" s="82"/>
      <c r="LGT28" s="82"/>
      <c r="LGU28" s="82"/>
      <c r="LGV28" s="82"/>
      <c r="LGW28" s="81"/>
      <c r="LGX28" s="82"/>
      <c r="LGY28" s="82"/>
      <c r="LGZ28" s="82"/>
      <c r="LHA28" s="82"/>
      <c r="LHB28" s="82"/>
      <c r="LHC28" s="82"/>
      <c r="LHD28" s="82"/>
      <c r="LHE28" s="82"/>
      <c r="LHF28" s="81"/>
      <c r="LHG28" s="82"/>
      <c r="LHH28" s="82"/>
      <c r="LHI28" s="82"/>
      <c r="LHJ28" s="82"/>
      <c r="LHK28" s="82"/>
      <c r="LHL28" s="82"/>
      <c r="LHM28" s="82"/>
      <c r="LHN28" s="82"/>
      <c r="LHO28" s="81"/>
      <c r="LHP28" s="82"/>
      <c r="LHQ28" s="82"/>
      <c r="LHR28" s="82"/>
      <c r="LHS28" s="82"/>
      <c r="LHT28" s="82"/>
      <c r="LHU28" s="82"/>
      <c r="LHV28" s="82"/>
      <c r="LHW28" s="82"/>
      <c r="LHX28" s="81"/>
      <c r="LHY28" s="82"/>
      <c r="LHZ28" s="82"/>
      <c r="LIA28" s="82"/>
      <c r="LIB28" s="82"/>
      <c r="LIC28" s="82"/>
      <c r="LID28" s="82"/>
      <c r="LIE28" s="82"/>
      <c r="LIF28" s="82"/>
      <c r="LIG28" s="81"/>
      <c r="LIH28" s="82"/>
      <c r="LII28" s="82"/>
      <c r="LIJ28" s="82"/>
      <c r="LIK28" s="82"/>
      <c r="LIL28" s="82"/>
      <c r="LIM28" s="82"/>
      <c r="LIN28" s="82"/>
      <c r="LIO28" s="82"/>
      <c r="LIP28" s="81"/>
      <c r="LIQ28" s="82"/>
      <c r="LIR28" s="82"/>
      <c r="LIS28" s="82"/>
      <c r="LIT28" s="82"/>
      <c r="LIU28" s="82"/>
      <c r="LIV28" s="82"/>
      <c r="LIW28" s="82"/>
      <c r="LIX28" s="82"/>
      <c r="LIY28" s="81"/>
      <c r="LIZ28" s="82"/>
      <c r="LJA28" s="82"/>
      <c r="LJB28" s="82"/>
      <c r="LJC28" s="82"/>
      <c r="LJD28" s="82"/>
      <c r="LJE28" s="82"/>
      <c r="LJF28" s="82"/>
      <c r="LJG28" s="82"/>
      <c r="LJH28" s="81"/>
      <c r="LJI28" s="82"/>
      <c r="LJJ28" s="82"/>
      <c r="LJK28" s="82"/>
      <c r="LJL28" s="82"/>
      <c r="LJM28" s="82"/>
      <c r="LJN28" s="82"/>
      <c r="LJO28" s="82"/>
      <c r="LJP28" s="82"/>
      <c r="LJQ28" s="81"/>
      <c r="LJR28" s="82"/>
      <c r="LJS28" s="82"/>
      <c r="LJT28" s="82"/>
      <c r="LJU28" s="82"/>
      <c r="LJV28" s="82"/>
      <c r="LJW28" s="82"/>
      <c r="LJX28" s="82"/>
      <c r="LJY28" s="82"/>
      <c r="LJZ28" s="81"/>
      <c r="LKA28" s="82"/>
      <c r="LKB28" s="82"/>
      <c r="LKC28" s="82"/>
      <c r="LKD28" s="82"/>
      <c r="LKE28" s="82"/>
      <c r="LKF28" s="82"/>
      <c r="LKG28" s="82"/>
      <c r="LKH28" s="82"/>
      <c r="LKI28" s="81"/>
      <c r="LKJ28" s="82"/>
      <c r="LKK28" s="82"/>
      <c r="LKL28" s="82"/>
      <c r="LKM28" s="82"/>
      <c r="LKN28" s="82"/>
      <c r="LKO28" s="82"/>
      <c r="LKP28" s="82"/>
      <c r="LKQ28" s="82"/>
      <c r="LKR28" s="81"/>
      <c r="LKS28" s="82"/>
      <c r="LKT28" s="82"/>
      <c r="LKU28" s="82"/>
      <c r="LKV28" s="82"/>
      <c r="LKW28" s="82"/>
      <c r="LKX28" s="82"/>
      <c r="LKY28" s="82"/>
      <c r="LKZ28" s="82"/>
      <c r="LLA28" s="81"/>
      <c r="LLB28" s="82"/>
      <c r="LLC28" s="82"/>
      <c r="LLD28" s="82"/>
      <c r="LLE28" s="82"/>
      <c r="LLF28" s="82"/>
      <c r="LLG28" s="82"/>
      <c r="LLH28" s="82"/>
      <c r="LLI28" s="82"/>
      <c r="LLJ28" s="81"/>
      <c r="LLK28" s="82"/>
      <c r="LLL28" s="82"/>
      <c r="LLM28" s="82"/>
      <c r="LLN28" s="82"/>
      <c r="LLO28" s="82"/>
      <c r="LLP28" s="82"/>
      <c r="LLQ28" s="82"/>
      <c r="LLR28" s="82"/>
      <c r="LLS28" s="81"/>
      <c r="LLT28" s="82"/>
      <c r="LLU28" s="82"/>
      <c r="LLV28" s="82"/>
      <c r="LLW28" s="82"/>
      <c r="LLX28" s="82"/>
      <c r="LLY28" s="82"/>
      <c r="LLZ28" s="82"/>
      <c r="LMA28" s="82"/>
      <c r="LMB28" s="81"/>
      <c r="LMC28" s="82"/>
      <c r="LMD28" s="82"/>
      <c r="LME28" s="82"/>
      <c r="LMF28" s="82"/>
      <c r="LMG28" s="82"/>
      <c r="LMH28" s="82"/>
      <c r="LMI28" s="82"/>
      <c r="LMJ28" s="82"/>
      <c r="LMK28" s="81"/>
      <c r="LML28" s="82"/>
      <c r="LMM28" s="82"/>
      <c r="LMN28" s="82"/>
      <c r="LMO28" s="82"/>
      <c r="LMP28" s="82"/>
      <c r="LMQ28" s="82"/>
      <c r="LMR28" s="82"/>
      <c r="LMS28" s="82"/>
      <c r="LMT28" s="81"/>
      <c r="LMU28" s="82"/>
      <c r="LMV28" s="82"/>
      <c r="LMW28" s="82"/>
      <c r="LMX28" s="82"/>
      <c r="LMY28" s="82"/>
      <c r="LMZ28" s="82"/>
      <c r="LNA28" s="82"/>
      <c r="LNB28" s="82"/>
      <c r="LNC28" s="81"/>
      <c r="LND28" s="82"/>
      <c r="LNE28" s="82"/>
      <c r="LNF28" s="82"/>
      <c r="LNG28" s="82"/>
      <c r="LNH28" s="82"/>
      <c r="LNI28" s="82"/>
      <c r="LNJ28" s="82"/>
      <c r="LNK28" s="82"/>
      <c r="LNL28" s="81"/>
      <c r="LNM28" s="82"/>
      <c r="LNN28" s="82"/>
      <c r="LNO28" s="82"/>
      <c r="LNP28" s="82"/>
      <c r="LNQ28" s="82"/>
      <c r="LNR28" s="82"/>
      <c r="LNS28" s="82"/>
      <c r="LNT28" s="82"/>
      <c r="LNU28" s="81"/>
      <c r="LNV28" s="82"/>
      <c r="LNW28" s="82"/>
      <c r="LNX28" s="82"/>
      <c r="LNY28" s="82"/>
      <c r="LNZ28" s="82"/>
      <c r="LOA28" s="82"/>
      <c r="LOB28" s="82"/>
      <c r="LOC28" s="82"/>
      <c r="LOD28" s="81"/>
      <c r="LOE28" s="82"/>
      <c r="LOF28" s="82"/>
      <c r="LOG28" s="82"/>
      <c r="LOH28" s="82"/>
      <c r="LOI28" s="82"/>
      <c r="LOJ28" s="82"/>
      <c r="LOK28" s="82"/>
      <c r="LOL28" s="82"/>
      <c r="LOM28" s="81"/>
      <c r="LON28" s="82"/>
      <c r="LOO28" s="82"/>
      <c r="LOP28" s="82"/>
      <c r="LOQ28" s="82"/>
      <c r="LOR28" s="82"/>
      <c r="LOS28" s="82"/>
      <c r="LOT28" s="82"/>
      <c r="LOU28" s="82"/>
      <c r="LOV28" s="81"/>
      <c r="LOW28" s="82"/>
      <c r="LOX28" s="82"/>
      <c r="LOY28" s="82"/>
      <c r="LOZ28" s="82"/>
      <c r="LPA28" s="82"/>
      <c r="LPB28" s="82"/>
      <c r="LPC28" s="82"/>
      <c r="LPD28" s="82"/>
      <c r="LPE28" s="81"/>
      <c r="LPF28" s="82"/>
      <c r="LPG28" s="82"/>
      <c r="LPH28" s="82"/>
      <c r="LPI28" s="82"/>
      <c r="LPJ28" s="82"/>
      <c r="LPK28" s="82"/>
      <c r="LPL28" s="82"/>
      <c r="LPM28" s="82"/>
      <c r="LPN28" s="81"/>
      <c r="LPO28" s="82"/>
      <c r="LPP28" s="82"/>
      <c r="LPQ28" s="82"/>
      <c r="LPR28" s="82"/>
      <c r="LPS28" s="82"/>
      <c r="LPT28" s="82"/>
      <c r="LPU28" s="82"/>
      <c r="LPV28" s="82"/>
      <c r="LPW28" s="81"/>
      <c r="LPX28" s="82"/>
      <c r="LPY28" s="82"/>
      <c r="LPZ28" s="82"/>
      <c r="LQA28" s="82"/>
      <c r="LQB28" s="82"/>
      <c r="LQC28" s="82"/>
      <c r="LQD28" s="82"/>
      <c r="LQE28" s="82"/>
      <c r="LQF28" s="81"/>
      <c r="LQG28" s="82"/>
      <c r="LQH28" s="82"/>
      <c r="LQI28" s="82"/>
      <c r="LQJ28" s="82"/>
      <c r="LQK28" s="82"/>
      <c r="LQL28" s="82"/>
      <c r="LQM28" s="82"/>
      <c r="LQN28" s="82"/>
      <c r="LQO28" s="81"/>
      <c r="LQP28" s="82"/>
      <c r="LQQ28" s="82"/>
      <c r="LQR28" s="82"/>
      <c r="LQS28" s="82"/>
      <c r="LQT28" s="82"/>
      <c r="LQU28" s="82"/>
      <c r="LQV28" s="82"/>
      <c r="LQW28" s="82"/>
      <c r="LQX28" s="81"/>
      <c r="LQY28" s="82"/>
      <c r="LQZ28" s="82"/>
      <c r="LRA28" s="82"/>
      <c r="LRB28" s="82"/>
      <c r="LRC28" s="82"/>
      <c r="LRD28" s="82"/>
      <c r="LRE28" s="82"/>
      <c r="LRF28" s="82"/>
      <c r="LRG28" s="81"/>
      <c r="LRH28" s="82"/>
      <c r="LRI28" s="82"/>
      <c r="LRJ28" s="82"/>
      <c r="LRK28" s="82"/>
      <c r="LRL28" s="82"/>
      <c r="LRM28" s="82"/>
      <c r="LRN28" s="82"/>
      <c r="LRO28" s="82"/>
      <c r="LRP28" s="81"/>
      <c r="LRQ28" s="82"/>
      <c r="LRR28" s="82"/>
      <c r="LRS28" s="82"/>
      <c r="LRT28" s="82"/>
      <c r="LRU28" s="82"/>
      <c r="LRV28" s="82"/>
      <c r="LRW28" s="82"/>
      <c r="LRX28" s="82"/>
      <c r="LRY28" s="81"/>
      <c r="LRZ28" s="82"/>
      <c r="LSA28" s="82"/>
      <c r="LSB28" s="82"/>
      <c r="LSC28" s="82"/>
      <c r="LSD28" s="82"/>
      <c r="LSE28" s="82"/>
      <c r="LSF28" s="82"/>
      <c r="LSG28" s="82"/>
      <c r="LSH28" s="81"/>
      <c r="LSI28" s="82"/>
      <c r="LSJ28" s="82"/>
      <c r="LSK28" s="82"/>
      <c r="LSL28" s="82"/>
      <c r="LSM28" s="82"/>
      <c r="LSN28" s="82"/>
      <c r="LSO28" s="82"/>
      <c r="LSP28" s="82"/>
      <c r="LSQ28" s="81"/>
      <c r="LSR28" s="82"/>
      <c r="LSS28" s="82"/>
      <c r="LST28" s="82"/>
      <c r="LSU28" s="82"/>
      <c r="LSV28" s="82"/>
      <c r="LSW28" s="82"/>
      <c r="LSX28" s="82"/>
      <c r="LSY28" s="82"/>
      <c r="LSZ28" s="81"/>
      <c r="LTA28" s="82"/>
      <c r="LTB28" s="82"/>
      <c r="LTC28" s="82"/>
      <c r="LTD28" s="82"/>
      <c r="LTE28" s="82"/>
      <c r="LTF28" s="82"/>
      <c r="LTG28" s="82"/>
      <c r="LTH28" s="82"/>
      <c r="LTI28" s="81"/>
      <c r="LTJ28" s="82"/>
      <c r="LTK28" s="82"/>
      <c r="LTL28" s="82"/>
      <c r="LTM28" s="82"/>
      <c r="LTN28" s="82"/>
      <c r="LTO28" s="82"/>
      <c r="LTP28" s="82"/>
      <c r="LTQ28" s="82"/>
      <c r="LTR28" s="81"/>
      <c r="LTS28" s="82"/>
      <c r="LTT28" s="82"/>
      <c r="LTU28" s="82"/>
      <c r="LTV28" s="82"/>
      <c r="LTW28" s="82"/>
      <c r="LTX28" s="82"/>
      <c r="LTY28" s="82"/>
      <c r="LTZ28" s="82"/>
      <c r="LUA28" s="81"/>
      <c r="LUB28" s="82"/>
      <c r="LUC28" s="82"/>
      <c r="LUD28" s="82"/>
      <c r="LUE28" s="82"/>
      <c r="LUF28" s="82"/>
      <c r="LUG28" s="82"/>
      <c r="LUH28" s="82"/>
      <c r="LUI28" s="82"/>
      <c r="LUJ28" s="81"/>
      <c r="LUK28" s="82"/>
      <c r="LUL28" s="82"/>
      <c r="LUM28" s="82"/>
      <c r="LUN28" s="82"/>
      <c r="LUO28" s="82"/>
      <c r="LUP28" s="82"/>
      <c r="LUQ28" s="82"/>
      <c r="LUR28" s="82"/>
      <c r="LUS28" s="81"/>
      <c r="LUT28" s="82"/>
      <c r="LUU28" s="82"/>
      <c r="LUV28" s="82"/>
      <c r="LUW28" s="82"/>
      <c r="LUX28" s="82"/>
      <c r="LUY28" s="82"/>
      <c r="LUZ28" s="82"/>
      <c r="LVA28" s="82"/>
      <c r="LVB28" s="81"/>
      <c r="LVC28" s="82"/>
      <c r="LVD28" s="82"/>
      <c r="LVE28" s="82"/>
      <c r="LVF28" s="82"/>
      <c r="LVG28" s="82"/>
      <c r="LVH28" s="82"/>
      <c r="LVI28" s="82"/>
      <c r="LVJ28" s="82"/>
      <c r="LVK28" s="81"/>
      <c r="LVL28" s="82"/>
      <c r="LVM28" s="82"/>
      <c r="LVN28" s="82"/>
      <c r="LVO28" s="82"/>
      <c r="LVP28" s="82"/>
      <c r="LVQ28" s="82"/>
      <c r="LVR28" s="82"/>
      <c r="LVS28" s="82"/>
      <c r="LVT28" s="81"/>
      <c r="LVU28" s="82"/>
      <c r="LVV28" s="82"/>
      <c r="LVW28" s="82"/>
      <c r="LVX28" s="82"/>
      <c r="LVY28" s="82"/>
      <c r="LVZ28" s="82"/>
      <c r="LWA28" s="82"/>
      <c r="LWB28" s="82"/>
      <c r="LWC28" s="81"/>
      <c r="LWD28" s="82"/>
      <c r="LWE28" s="82"/>
      <c r="LWF28" s="82"/>
      <c r="LWG28" s="82"/>
      <c r="LWH28" s="82"/>
      <c r="LWI28" s="82"/>
      <c r="LWJ28" s="82"/>
      <c r="LWK28" s="82"/>
      <c r="LWL28" s="81"/>
      <c r="LWM28" s="82"/>
      <c r="LWN28" s="82"/>
      <c r="LWO28" s="82"/>
      <c r="LWP28" s="82"/>
      <c r="LWQ28" s="82"/>
      <c r="LWR28" s="82"/>
      <c r="LWS28" s="82"/>
      <c r="LWT28" s="82"/>
      <c r="LWU28" s="81"/>
      <c r="LWV28" s="82"/>
      <c r="LWW28" s="82"/>
      <c r="LWX28" s="82"/>
      <c r="LWY28" s="82"/>
      <c r="LWZ28" s="82"/>
      <c r="LXA28" s="82"/>
      <c r="LXB28" s="82"/>
      <c r="LXC28" s="82"/>
      <c r="LXD28" s="81"/>
      <c r="LXE28" s="82"/>
      <c r="LXF28" s="82"/>
      <c r="LXG28" s="82"/>
      <c r="LXH28" s="82"/>
      <c r="LXI28" s="82"/>
      <c r="LXJ28" s="82"/>
      <c r="LXK28" s="82"/>
      <c r="LXL28" s="82"/>
      <c r="LXM28" s="81"/>
      <c r="LXN28" s="82"/>
      <c r="LXO28" s="82"/>
      <c r="LXP28" s="82"/>
      <c r="LXQ28" s="82"/>
      <c r="LXR28" s="82"/>
      <c r="LXS28" s="82"/>
      <c r="LXT28" s="82"/>
      <c r="LXU28" s="82"/>
      <c r="LXV28" s="81"/>
      <c r="LXW28" s="82"/>
      <c r="LXX28" s="82"/>
      <c r="LXY28" s="82"/>
      <c r="LXZ28" s="82"/>
      <c r="LYA28" s="82"/>
      <c r="LYB28" s="82"/>
      <c r="LYC28" s="82"/>
      <c r="LYD28" s="82"/>
      <c r="LYE28" s="81"/>
      <c r="LYF28" s="82"/>
      <c r="LYG28" s="82"/>
      <c r="LYH28" s="82"/>
      <c r="LYI28" s="82"/>
      <c r="LYJ28" s="82"/>
      <c r="LYK28" s="82"/>
      <c r="LYL28" s="82"/>
      <c r="LYM28" s="82"/>
      <c r="LYN28" s="81"/>
      <c r="LYO28" s="82"/>
      <c r="LYP28" s="82"/>
      <c r="LYQ28" s="82"/>
      <c r="LYR28" s="82"/>
      <c r="LYS28" s="82"/>
      <c r="LYT28" s="82"/>
      <c r="LYU28" s="82"/>
      <c r="LYV28" s="82"/>
      <c r="LYW28" s="81"/>
      <c r="LYX28" s="82"/>
      <c r="LYY28" s="82"/>
      <c r="LYZ28" s="82"/>
      <c r="LZA28" s="82"/>
      <c r="LZB28" s="82"/>
      <c r="LZC28" s="82"/>
      <c r="LZD28" s="82"/>
      <c r="LZE28" s="82"/>
      <c r="LZF28" s="81"/>
      <c r="LZG28" s="82"/>
      <c r="LZH28" s="82"/>
      <c r="LZI28" s="82"/>
      <c r="LZJ28" s="82"/>
      <c r="LZK28" s="82"/>
      <c r="LZL28" s="82"/>
      <c r="LZM28" s="82"/>
      <c r="LZN28" s="82"/>
      <c r="LZO28" s="81"/>
      <c r="LZP28" s="82"/>
      <c r="LZQ28" s="82"/>
      <c r="LZR28" s="82"/>
      <c r="LZS28" s="82"/>
      <c r="LZT28" s="82"/>
      <c r="LZU28" s="82"/>
      <c r="LZV28" s="82"/>
      <c r="LZW28" s="82"/>
      <c r="LZX28" s="81"/>
      <c r="LZY28" s="82"/>
      <c r="LZZ28" s="82"/>
      <c r="MAA28" s="82"/>
      <c r="MAB28" s="82"/>
      <c r="MAC28" s="82"/>
      <c r="MAD28" s="82"/>
      <c r="MAE28" s="82"/>
      <c r="MAF28" s="82"/>
      <c r="MAG28" s="81"/>
      <c r="MAH28" s="82"/>
      <c r="MAI28" s="82"/>
      <c r="MAJ28" s="82"/>
      <c r="MAK28" s="82"/>
      <c r="MAL28" s="82"/>
      <c r="MAM28" s="82"/>
      <c r="MAN28" s="82"/>
      <c r="MAO28" s="82"/>
      <c r="MAP28" s="81"/>
      <c r="MAQ28" s="82"/>
      <c r="MAR28" s="82"/>
      <c r="MAS28" s="82"/>
      <c r="MAT28" s="82"/>
      <c r="MAU28" s="82"/>
      <c r="MAV28" s="82"/>
      <c r="MAW28" s="82"/>
      <c r="MAX28" s="82"/>
      <c r="MAY28" s="81"/>
      <c r="MAZ28" s="82"/>
      <c r="MBA28" s="82"/>
      <c r="MBB28" s="82"/>
      <c r="MBC28" s="82"/>
      <c r="MBD28" s="82"/>
      <c r="MBE28" s="82"/>
      <c r="MBF28" s="82"/>
      <c r="MBG28" s="82"/>
      <c r="MBH28" s="81"/>
      <c r="MBI28" s="82"/>
      <c r="MBJ28" s="82"/>
      <c r="MBK28" s="82"/>
      <c r="MBL28" s="82"/>
      <c r="MBM28" s="82"/>
      <c r="MBN28" s="82"/>
      <c r="MBO28" s="82"/>
      <c r="MBP28" s="82"/>
      <c r="MBQ28" s="81"/>
      <c r="MBR28" s="82"/>
      <c r="MBS28" s="82"/>
      <c r="MBT28" s="82"/>
      <c r="MBU28" s="82"/>
      <c r="MBV28" s="82"/>
      <c r="MBW28" s="82"/>
      <c r="MBX28" s="82"/>
      <c r="MBY28" s="82"/>
      <c r="MBZ28" s="81"/>
      <c r="MCA28" s="82"/>
      <c r="MCB28" s="82"/>
      <c r="MCC28" s="82"/>
      <c r="MCD28" s="82"/>
      <c r="MCE28" s="82"/>
      <c r="MCF28" s="82"/>
      <c r="MCG28" s="82"/>
      <c r="MCH28" s="82"/>
      <c r="MCI28" s="81"/>
      <c r="MCJ28" s="82"/>
      <c r="MCK28" s="82"/>
      <c r="MCL28" s="82"/>
      <c r="MCM28" s="82"/>
      <c r="MCN28" s="82"/>
      <c r="MCO28" s="82"/>
      <c r="MCP28" s="82"/>
      <c r="MCQ28" s="82"/>
      <c r="MCR28" s="81"/>
      <c r="MCS28" s="82"/>
      <c r="MCT28" s="82"/>
      <c r="MCU28" s="82"/>
      <c r="MCV28" s="82"/>
      <c r="MCW28" s="82"/>
      <c r="MCX28" s="82"/>
      <c r="MCY28" s="82"/>
      <c r="MCZ28" s="82"/>
      <c r="MDA28" s="81"/>
      <c r="MDB28" s="82"/>
      <c r="MDC28" s="82"/>
      <c r="MDD28" s="82"/>
      <c r="MDE28" s="82"/>
      <c r="MDF28" s="82"/>
      <c r="MDG28" s="82"/>
      <c r="MDH28" s="82"/>
      <c r="MDI28" s="82"/>
      <c r="MDJ28" s="81"/>
      <c r="MDK28" s="82"/>
      <c r="MDL28" s="82"/>
      <c r="MDM28" s="82"/>
      <c r="MDN28" s="82"/>
      <c r="MDO28" s="82"/>
      <c r="MDP28" s="82"/>
      <c r="MDQ28" s="82"/>
      <c r="MDR28" s="82"/>
      <c r="MDS28" s="81"/>
      <c r="MDT28" s="82"/>
      <c r="MDU28" s="82"/>
      <c r="MDV28" s="82"/>
      <c r="MDW28" s="82"/>
      <c r="MDX28" s="82"/>
      <c r="MDY28" s="82"/>
      <c r="MDZ28" s="82"/>
      <c r="MEA28" s="82"/>
      <c r="MEB28" s="81"/>
      <c r="MEC28" s="82"/>
      <c r="MED28" s="82"/>
      <c r="MEE28" s="82"/>
      <c r="MEF28" s="82"/>
      <c r="MEG28" s="82"/>
      <c r="MEH28" s="82"/>
      <c r="MEI28" s="82"/>
      <c r="MEJ28" s="82"/>
      <c r="MEK28" s="81"/>
      <c r="MEL28" s="82"/>
      <c r="MEM28" s="82"/>
      <c r="MEN28" s="82"/>
      <c r="MEO28" s="82"/>
      <c r="MEP28" s="82"/>
      <c r="MEQ28" s="82"/>
      <c r="MER28" s="82"/>
      <c r="MES28" s="82"/>
      <c r="MET28" s="81"/>
      <c r="MEU28" s="82"/>
      <c r="MEV28" s="82"/>
      <c r="MEW28" s="82"/>
      <c r="MEX28" s="82"/>
      <c r="MEY28" s="82"/>
      <c r="MEZ28" s="82"/>
      <c r="MFA28" s="82"/>
      <c r="MFB28" s="82"/>
      <c r="MFC28" s="81"/>
      <c r="MFD28" s="82"/>
      <c r="MFE28" s="82"/>
      <c r="MFF28" s="82"/>
      <c r="MFG28" s="82"/>
      <c r="MFH28" s="82"/>
      <c r="MFI28" s="82"/>
      <c r="MFJ28" s="82"/>
      <c r="MFK28" s="82"/>
      <c r="MFL28" s="81"/>
      <c r="MFM28" s="82"/>
      <c r="MFN28" s="82"/>
      <c r="MFO28" s="82"/>
      <c r="MFP28" s="82"/>
      <c r="MFQ28" s="82"/>
      <c r="MFR28" s="82"/>
      <c r="MFS28" s="82"/>
      <c r="MFT28" s="82"/>
      <c r="MFU28" s="81"/>
      <c r="MFV28" s="82"/>
      <c r="MFW28" s="82"/>
      <c r="MFX28" s="82"/>
      <c r="MFY28" s="82"/>
      <c r="MFZ28" s="82"/>
      <c r="MGA28" s="82"/>
      <c r="MGB28" s="82"/>
      <c r="MGC28" s="82"/>
      <c r="MGD28" s="81"/>
      <c r="MGE28" s="82"/>
      <c r="MGF28" s="82"/>
      <c r="MGG28" s="82"/>
      <c r="MGH28" s="82"/>
      <c r="MGI28" s="82"/>
      <c r="MGJ28" s="82"/>
      <c r="MGK28" s="82"/>
      <c r="MGL28" s="82"/>
      <c r="MGM28" s="81"/>
      <c r="MGN28" s="82"/>
      <c r="MGO28" s="82"/>
      <c r="MGP28" s="82"/>
      <c r="MGQ28" s="82"/>
      <c r="MGR28" s="82"/>
      <c r="MGS28" s="82"/>
      <c r="MGT28" s="82"/>
      <c r="MGU28" s="82"/>
      <c r="MGV28" s="81"/>
      <c r="MGW28" s="82"/>
      <c r="MGX28" s="82"/>
      <c r="MGY28" s="82"/>
      <c r="MGZ28" s="82"/>
      <c r="MHA28" s="82"/>
      <c r="MHB28" s="82"/>
      <c r="MHC28" s="82"/>
      <c r="MHD28" s="82"/>
      <c r="MHE28" s="81"/>
      <c r="MHF28" s="82"/>
      <c r="MHG28" s="82"/>
      <c r="MHH28" s="82"/>
      <c r="MHI28" s="82"/>
      <c r="MHJ28" s="82"/>
      <c r="MHK28" s="82"/>
      <c r="MHL28" s="82"/>
      <c r="MHM28" s="82"/>
      <c r="MHN28" s="81"/>
      <c r="MHO28" s="82"/>
      <c r="MHP28" s="82"/>
      <c r="MHQ28" s="82"/>
      <c r="MHR28" s="82"/>
      <c r="MHS28" s="82"/>
      <c r="MHT28" s="82"/>
      <c r="MHU28" s="82"/>
      <c r="MHV28" s="82"/>
      <c r="MHW28" s="81"/>
      <c r="MHX28" s="82"/>
      <c r="MHY28" s="82"/>
      <c r="MHZ28" s="82"/>
      <c r="MIA28" s="82"/>
      <c r="MIB28" s="82"/>
      <c r="MIC28" s="82"/>
      <c r="MID28" s="82"/>
      <c r="MIE28" s="82"/>
      <c r="MIF28" s="81"/>
      <c r="MIG28" s="82"/>
      <c r="MIH28" s="82"/>
      <c r="MII28" s="82"/>
      <c r="MIJ28" s="82"/>
      <c r="MIK28" s="82"/>
      <c r="MIL28" s="82"/>
      <c r="MIM28" s="82"/>
      <c r="MIN28" s="82"/>
      <c r="MIO28" s="81"/>
      <c r="MIP28" s="82"/>
      <c r="MIQ28" s="82"/>
      <c r="MIR28" s="82"/>
      <c r="MIS28" s="82"/>
      <c r="MIT28" s="82"/>
      <c r="MIU28" s="82"/>
      <c r="MIV28" s="82"/>
      <c r="MIW28" s="82"/>
      <c r="MIX28" s="81"/>
      <c r="MIY28" s="82"/>
      <c r="MIZ28" s="82"/>
      <c r="MJA28" s="82"/>
      <c r="MJB28" s="82"/>
      <c r="MJC28" s="82"/>
      <c r="MJD28" s="82"/>
      <c r="MJE28" s="82"/>
      <c r="MJF28" s="82"/>
      <c r="MJG28" s="81"/>
      <c r="MJH28" s="82"/>
      <c r="MJI28" s="82"/>
      <c r="MJJ28" s="82"/>
      <c r="MJK28" s="82"/>
      <c r="MJL28" s="82"/>
      <c r="MJM28" s="82"/>
      <c r="MJN28" s="82"/>
      <c r="MJO28" s="82"/>
      <c r="MJP28" s="81"/>
      <c r="MJQ28" s="82"/>
      <c r="MJR28" s="82"/>
      <c r="MJS28" s="82"/>
      <c r="MJT28" s="82"/>
      <c r="MJU28" s="82"/>
      <c r="MJV28" s="82"/>
      <c r="MJW28" s="82"/>
      <c r="MJX28" s="82"/>
      <c r="MJY28" s="81"/>
      <c r="MJZ28" s="82"/>
      <c r="MKA28" s="82"/>
      <c r="MKB28" s="82"/>
      <c r="MKC28" s="82"/>
      <c r="MKD28" s="82"/>
      <c r="MKE28" s="82"/>
      <c r="MKF28" s="82"/>
      <c r="MKG28" s="82"/>
      <c r="MKH28" s="81"/>
      <c r="MKI28" s="82"/>
      <c r="MKJ28" s="82"/>
      <c r="MKK28" s="82"/>
      <c r="MKL28" s="82"/>
      <c r="MKM28" s="82"/>
      <c r="MKN28" s="82"/>
      <c r="MKO28" s="82"/>
      <c r="MKP28" s="82"/>
      <c r="MKQ28" s="81"/>
      <c r="MKR28" s="82"/>
      <c r="MKS28" s="82"/>
      <c r="MKT28" s="82"/>
      <c r="MKU28" s="82"/>
      <c r="MKV28" s="82"/>
      <c r="MKW28" s="82"/>
      <c r="MKX28" s="82"/>
      <c r="MKY28" s="82"/>
      <c r="MKZ28" s="81"/>
      <c r="MLA28" s="82"/>
      <c r="MLB28" s="82"/>
      <c r="MLC28" s="82"/>
      <c r="MLD28" s="82"/>
      <c r="MLE28" s="82"/>
      <c r="MLF28" s="82"/>
      <c r="MLG28" s="82"/>
      <c r="MLH28" s="82"/>
      <c r="MLI28" s="81"/>
      <c r="MLJ28" s="82"/>
      <c r="MLK28" s="82"/>
      <c r="MLL28" s="82"/>
      <c r="MLM28" s="82"/>
      <c r="MLN28" s="82"/>
      <c r="MLO28" s="82"/>
      <c r="MLP28" s="82"/>
      <c r="MLQ28" s="82"/>
      <c r="MLR28" s="81"/>
      <c r="MLS28" s="82"/>
      <c r="MLT28" s="82"/>
      <c r="MLU28" s="82"/>
      <c r="MLV28" s="82"/>
      <c r="MLW28" s="82"/>
      <c r="MLX28" s="82"/>
      <c r="MLY28" s="82"/>
      <c r="MLZ28" s="82"/>
      <c r="MMA28" s="81"/>
      <c r="MMB28" s="82"/>
      <c r="MMC28" s="82"/>
      <c r="MMD28" s="82"/>
      <c r="MME28" s="82"/>
      <c r="MMF28" s="82"/>
      <c r="MMG28" s="82"/>
      <c r="MMH28" s="82"/>
      <c r="MMI28" s="82"/>
      <c r="MMJ28" s="81"/>
      <c r="MMK28" s="82"/>
      <c r="MML28" s="82"/>
      <c r="MMM28" s="82"/>
      <c r="MMN28" s="82"/>
      <c r="MMO28" s="82"/>
      <c r="MMP28" s="82"/>
      <c r="MMQ28" s="82"/>
      <c r="MMR28" s="82"/>
      <c r="MMS28" s="81"/>
      <c r="MMT28" s="82"/>
      <c r="MMU28" s="82"/>
      <c r="MMV28" s="82"/>
      <c r="MMW28" s="82"/>
      <c r="MMX28" s="82"/>
      <c r="MMY28" s="82"/>
      <c r="MMZ28" s="82"/>
      <c r="MNA28" s="82"/>
      <c r="MNB28" s="81"/>
      <c r="MNC28" s="82"/>
      <c r="MND28" s="82"/>
      <c r="MNE28" s="82"/>
      <c r="MNF28" s="82"/>
      <c r="MNG28" s="82"/>
      <c r="MNH28" s="82"/>
      <c r="MNI28" s="82"/>
      <c r="MNJ28" s="82"/>
      <c r="MNK28" s="81"/>
      <c r="MNL28" s="82"/>
      <c r="MNM28" s="82"/>
      <c r="MNN28" s="82"/>
      <c r="MNO28" s="82"/>
      <c r="MNP28" s="82"/>
      <c r="MNQ28" s="82"/>
      <c r="MNR28" s="82"/>
      <c r="MNS28" s="82"/>
      <c r="MNT28" s="81"/>
      <c r="MNU28" s="82"/>
      <c r="MNV28" s="82"/>
      <c r="MNW28" s="82"/>
      <c r="MNX28" s="82"/>
      <c r="MNY28" s="82"/>
      <c r="MNZ28" s="82"/>
      <c r="MOA28" s="82"/>
      <c r="MOB28" s="82"/>
      <c r="MOC28" s="81"/>
      <c r="MOD28" s="82"/>
      <c r="MOE28" s="82"/>
      <c r="MOF28" s="82"/>
      <c r="MOG28" s="82"/>
      <c r="MOH28" s="82"/>
      <c r="MOI28" s="82"/>
      <c r="MOJ28" s="82"/>
      <c r="MOK28" s="82"/>
      <c r="MOL28" s="81"/>
      <c r="MOM28" s="82"/>
      <c r="MON28" s="82"/>
      <c r="MOO28" s="82"/>
      <c r="MOP28" s="82"/>
      <c r="MOQ28" s="82"/>
      <c r="MOR28" s="82"/>
      <c r="MOS28" s="82"/>
      <c r="MOT28" s="82"/>
      <c r="MOU28" s="81"/>
      <c r="MOV28" s="82"/>
      <c r="MOW28" s="82"/>
      <c r="MOX28" s="82"/>
      <c r="MOY28" s="82"/>
      <c r="MOZ28" s="82"/>
      <c r="MPA28" s="82"/>
      <c r="MPB28" s="82"/>
      <c r="MPC28" s="82"/>
      <c r="MPD28" s="81"/>
      <c r="MPE28" s="82"/>
      <c r="MPF28" s="82"/>
      <c r="MPG28" s="82"/>
      <c r="MPH28" s="82"/>
      <c r="MPI28" s="82"/>
      <c r="MPJ28" s="82"/>
      <c r="MPK28" s="82"/>
      <c r="MPL28" s="82"/>
      <c r="MPM28" s="81"/>
      <c r="MPN28" s="82"/>
      <c r="MPO28" s="82"/>
      <c r="MPP28" s="82"/>
      <c r="MPQ28" s="82"/>
      <c r="MPR28" s="82"/>
      <c r="MPS28" s="82"/>
      <c r="MPT28" s="82"/>
      <c r="MPU28" s="82"/>
      <c r="MPV28" s="81"/>
      <c r="MPW28" s="82"/>
      <c r="MPX28" s="82"/>
      <c r="MPY28" s="82"/>
      <c r="MPZ28" s="82"/>
      <c r="MQA28" s="82"/>
      <c r="MQB28" s="82"/>
      <c r="MQC28" s="82"/>
      <c r="MQD28" s="82"/>
      <c r="MQE28" s="81"/>
      <c r="MQF28" s="82"/>
      <c r="MQG28" s="82"/>
      <c r="MQH28" s="82"/>
      <c r="MQI28" s="82"/>
      <c r="MQJ28" s="82"/>
      <c r="MQK28" s="82"/>
      <c r="MQL28" s="82"/>
      <c r="MQM28" s="82"/>
      <c r="MQN28" s="81"/>
      <c r="MQO28" s="82"/>
      <c r="MQP28" s="82"/>
      <c r="MQQ28" s="82"/>
      <c r="MQR28" s="82"/>
      <c r="MQS28" s="82"/>
      <c r="MQT28" s="82"/>
      <c r="MQU28" s="82"/>
      <c r="MQV28" s="82"/>
      <c r="MQW28" s="81"/>
      <c r="MQX28" s="82"/>
      <c r="MQY28" s="82"/>
      <c r="MQZ28" s="82"/>
      <c r="MRA28" s="82"/>
      <c r="MRB28" s="82"/>
      <c r="MRC28" s="82"/>
      <c r="MRD28" s="82"/>
      <c r="MRE28" s="82"/>
      <c r="MRF28" s="81"/>
      <c r="MRG28" s="82"/>
      <c r="MRH28" s="82"/>
      <c r="MRI28" s="82"/>
      <c r="MRJ28" s="82"/>
      <c r="MRK28" s="82"/>
      <c r="MRL28" s="82"/>
      <c r="MRM28" s="82"/>
      <c r="MRN28" s="82"/>
      <c r="MRO28" s="81"/>
      <c r="MRP28" s="82"/>
      <c r="MRQ28" s="82"/>
      <c r="MRR28" s="82"/>
      <c r="MRS28" s="82"/>
      <c r="MRT28" s="82"/>
      <c r="MRU28" s="82"/>
      <c r="MRV28" s="82"/>
      <c r="MRW28" s="82"/>
      <c r="MRX28" s="81"/>
      <c r="MRY28" s="82"/>
      <c r="MRZ28" s="82"/>
      <c r="MSA28" s="82"/>
      <c r="MSB28" s="82"/>
      <c r="MSC28" s="82"/>
      <c r="MSD28" s="82"/>
      <c r="MSE28" s="82"/>
      <c r="MSF28" s="82"/>
      <c r="MSG28" s="81"/>
      <c r="MSH28" s="82"/>
      <c r="MSI28" s="82"/>
      <c r="MSJ28" s="82"/>
      <c r="MSK28" s="82"/>
      <c r="MSL28" s="82"/>
      <c r="MSM28" s="82"/>
      <c r="MSN28" s="82"/>
      <c r="MSO28" s="82"/>
      <c r="MSP28" s="81"/>
      <c r="MSQ28" s="82"/>
      <c r="MSR28" s="82"/>
      <c r="MSS28" s="82"/>
      <c r="MST28" s="82"/>
      <c r="MSU28" s="82"/>
      <c r="MSV28" s="82"/>
      <c r="MSW28" s="82"/>
      <c r="MSX28" s="82"/>
      <c r="MSY28" s="81"/>
      <c r="MSZ28" s="82"/>
      <c r="MTA28" s="82"/>
      <c r="MTB28" s="82"/>
      <c r="MTC28" s="82"/>
      <c r="MTD28" s="82"/>
      <c r="MTE28" s="82"/>
      <c r="MTF28" s="82"/>
      <c r="MTG28" s="82"/>
      <c r="MTH28" s="81"/>
      <c r="MTI28" s="82"/>
      <c r="MTJ28" s="82"/>
      <c r="MTK28" s="82"/>
      <c r="MTL28" s="82"/>
      <c r="MTM28" s="82"/>
      <c r="MTN28" s="82"/>
      <c r="MTO28" s="82"/>
      <c r="MTP28" s="82"/>
      <c r="MTQ28" s="81"/>
      <c r="MTR28" s="82"/>
      <c r="MTS28" s="82"/>
      <c r="MTT28" s="82"/>
      <c r="MTU28" s="82"/>
      <c r="MTV28" s="82"/>
      <c r="MTW28" s="82"/>
      <c r="MTX28" s="82"/>
      <c r="MTY28" s="82"/>
      <c r="MTZ28" s="81"/>
      <c r="MUA28" s="82"/>
      <c r="MUB28" s="82"/>
      <c r="MUC28" s="82"/>
      <c r="MUD28" s="82"/>
      <c r="MUE28" s="82"/>
      <c r="MUF28" s="82"/>
      <c r="MUG28" s="82"/>
      <c r="MUH28" s="82"/>
      <c r="MUI28" s="81"/>
      <c r="MUJ28" s="82"/>
      <c r="MUK28" s="82"/>
      <c r="MUL28" s="82"/>
      <c r="MUM28" s="82"/>
      <c r="MUN28" s="82"/>
      <c r="MUO28" s="82"/>
      <c r="MUP28" s="82"/>
      <c r="MUQ28" s="82"/>
      <c r="MUR28" s="81"/>
      <c r="MUS28" s="82"/>
      <c r="MUT28" s="82"/>
      <c r="MUU28" s="82"/>
      <c r="MUV28" s="82"/>
      <c r="MUW28" s="82"/>
      <c r="MUX28" s="82"/>
      <c r="MUY28" s="82"/>
      <c r="MUZ28" s="82"/>
      <c r="MVA28" s="81"/>
      <c r="MVB28" s="82"/>
      <c r="MVC28" s="82"/>
      <c r="MVD28" s="82"/>
      <c r="MVE28" s="82"/>
      <c r="MVF28" s="82"/>
      <c r="MVG28" s="82"/>
      <c r="MVH28" s="82"/>
      <c r="MVI28" s="82"/>
      <c r="MVJ28" s="81"/>
      <c r="MVK28" s="82"/>
      <c r="MVL28" s="82"/>
      <c r="MVM28" s="82"/>
      <c r="MVN28" s="82"/>
      <c r="MVO28" s="82"/>
      <c r="MVP28" s="82"/>
      <c r="MVQ28" s="82"/>
      <c r="MVR28" s="82"/>
      <c r="MVS28" s="81"/>
      <c r="MVT28" s="82"/>
      <c r="MVU28" s="82"/>
      <c r="MVV28" s="82"/>
      <c r="MVW28" s="82"/>
      <c r="MVX28" s="82"/>
      <c r="MVY28" s="82"/>
      <c r="MVZ28" s="82"/>
      <c r="MWA28" s="82"/>
      <c r="MWB28" s="81"/>
      <c r="MWC28" s="82"/>
      <c r="MWD28" s="82"/>
      <c r="MWE28" s="82"/>
      <c r="MWF28" s="82"/>
      <c r="MWG28" s="82"/>
      <c r="MWH28" s="82"/>
      <c r="MWI28" s="82"/>
      <c r="MWJ28" s="82"/>
      <c r="MWK28" s="81"/>
      <c r="MWL28" s="82"/>
      <c r="MWM28" s="82"/>
      <c r="MWN28" s="82"/>
      <c r="MWO28" s="82"/>
      <c r="MWP28" s="82"/>
      <c r="MWQ28" s="82"/>
      <c r="MWR28" s="82"/>
      <c r="MWS28" s="82"/>
      <c r="MWT28" s="81"/>
      <c r="MWU28" s="82"/>
      <c r="MWV28" s="82"/>
      <c r="MWW28" s="82"/>
      <c r="MWX28" s="82"/>
      <c r="MWY28" s="82"/>
      <c r="MWZ28" s="82"/>
      <c r="MXA28" s="82"/>
      <c r="MXB28" s="82"/>
      <c r="MXC28" s="81"/>
      <c r="MXD28" s="82"/>
      <c r="MXE28" s="82"/>
      <c r="MXF28" s="82"/>
      <c r="MXG28" s="82"/>
      <c r="MXH28" s="82"/>
      <c r="MXI28" s="82"/>
      <c r="MXJ28" s="82"/>
      <c r="MXK28" s="82"/>
      <c r="MXL28" s="81"/>
      <c r="MXM28" s="82"/>
      <c r="MXN28" s="82"/>
      <c r="MXO28" s="82"/>
      <c r="MXP28" s="82"/>
      <c r="MXQ28" s="82"/>
      <c r="MXR28" s="82"/>
      <c r="MXS28" s="82"/>
      <c r="MXT28" s="82"/>
      <c r="MXU28" s="81"/>
      <c r="MXV28" s="82"/>
      <c r="MXW28" s="82"/>
      <c r="MXX28" s="82"/>
      <c r="MXY28" s="82"/>
      <c r="MXZ28" s="82"/>
      <c r="MYA28" s="82"/>
      <c r="MYB28" s="82"/>
      <c r="MYC28" s="82"/>
      <c r="MYD28" s="81"/>
      <c r="MYE28" s="82"/>
      <c r="MYF28" s="82"/>
      <c r="MYG28" s="82"/>
      <c r="MYH28" s="82"/>
      <c r="MYI28" s="82"/>
      <c r="MYJ28" s="82"/>
      <c r="MYK28" s="82"/>
      <c r="MYL28" s="82"/>
      <c r="MYM28" s="81"/>
      <c r="MYN28" s="82"/>
      <c r="MYO28" s="82"/>
      <c r="MYP28" s="82"/>
      <c r="MYQ28" s="82"/>
      <c r="MYR28" s="82"/>
      <c r="MYS28" s="82"/>
      <c r="MYT28" s="82"/>
      <c r="MYU28" s="82"/>
      <c r="MYV28" s="81"/>
      <c r="MYW28" s="82"/>
      <c r="MYX28" s="82"/>
      <c r="MYY28" s="82"/>
      <c r="MYZ28" s="82"/>
      <c r="MZA28" s="82"/>
      <c r="MZB28" s="82"/>
      <c r="MZC28" s="82"/>
      <c r="MZD28" s="82"/>
      <c r="MZE28" s="81"/>
      <c r="MZF28" s="82"/>
      <c r="MZG28" s="82"/>
      <c r="MZH28" s="82"/>
      <c r="MZI28" s="82"/>
      <c r="MZJ28" s="82"/>
      <c r="MZK28" s="82"/>
      <c r="MZL28" s="82"/>
      <c r="MZM28" s="82"/>
      <c r="MZN28" s="81"/>
      <c r="MZO28" s="82"/>
      <c r="MZP28" s="82"/>
      <c r="MZQ28" s="82"/>
      <c r="MZR28" s="82"/>
      <c r="MZS28" s="82"/>
      <c r="MZT28" s="82"/>
      <c r="MZU28" s="82"/>
      <c r="MZV28" s="82"/>
      <c r="MZW28" s="81"/>
      <c r="MZX28" s="82"/>
      <c r="MZY28" s="82"/>
      <c r="MZZ28" s="82"/>
      <c r="NAA28" s="82"/>
      <c r="NAB28" s="82"/>
      <c r="NAC28" s="82"/>
      <c r="NAD28" s="82"/>
      <c r="NAE28" s="82"/>
      <c r="NAF28" s="81"/>
      <c r="NAG28" s="82"/>
      <c r="NAH28" s="82"/>
      <c r="NAI28" s="82"/>
      <c r="NAJ28" s="82"/>
      <c r="NAK28" s="82"/>
      <c r="NAL28" s="82"/>
      <c r="NAM28" s="82"/>
      <c r="NAN28" s="82"/>
      <c r="NAO28" s="81"/>
      <c r="NAP28" s="82"/>
      <c r="NAQ28" s="82"/>
      <c r="NAR28" s="82"/>
      <c r="NAS28" s="82"/>
      <c r="NAT28" s="82"/>
      <c r="NAU28" s="82"/>
      <c r="NAV28" s="82"/>
      <c r="NAW28" s="82"/>
      <c r="NAX28" s="81"/>
      <c r="NAY28" s="82"/>
      <c r="NAZ28" s="82"/>
      <c r="NBA28" s="82"/>
      <c r="NBB28" s="82"/>
      <c r="NBC28" s="82"/>
      <c r="NBD28" s="82"/>
      <c r="NBE28" s="82"/>
      <c r="NBF28" s="82"/>
      <c r="NBG28" s="81"/>
      <c r="NBH28" s="82"/>
      <c r="NBI28" s="82"/>
      <c r="NBJ28" s="82"/>
      <c r="NBK28" s="82"/>
      <c r="NBL28" s="82"/>
      <c r="NBM28" s="82"/>
      <c r="NBN28" s="82"/>
      <c r="NBO28" s="82"/>
      <c r="NBP28" s="81"/>
      <c r="NBQ28" s="82"/>
      <c r="NBR28" s="82"/>
      <c r="NBS28" s="82"/>
      <c r="NBT28" s="82"/>
      <c r="NBU28" s="82"/>
      <c r="NBV28" s="82"/>
      <c r="NBW28" s="82"/>
      <c r="NBX28" s="82"/>
      <c r="NBY28" s="81"/>
      <c r="NBZ28" s="82"/>
      <c r="NCA28" s="82"/>
      <c r="NCB28" s="82"/>
      <c r="NCC28" s="82"/>
      <c r="NCD28" s="82"/>
      <c r="NCE28" s="82"/>
      <c r="NCF28" s="82"/>
      <c r="NCG28" s="82"/>
      <c r="NCH28" s="81"/>
      <c r="NCI28" s="82"/>
      <c r="NCJ28" s="82"/>
      <c r="NCK28" s="82"/>
      <c r="NCL28" s="82"/>
      <c r="NCM28" s="82"/>
      <c r="NCN28" s="82"/>
      <c r="NCO28" s="82"/>
      <c r="NCP28" s="82"/>
      <c r="NCQ28" s="81"/>
      <c r="NCR28" s="82"/>
      <c r="NCS28" s="82"/>
      <c r="NCT28" s="82"/>
      <c r="NCU28" s="82"/>
      <c r="NCV28" s="82"/>
      <c r="NCW28" s="82"/>
      <c r="NCX28" s="82"/>
      <c r="NCY28" s="82"/>
      <c r="NCZ28" s="81"/>
      <c r="NDA28" s="82"/>
      <c r="NDB28" s="82"/>
      <c r="NDC28" s="82"/>
      <c r="NDD28" s="82"/>
      <c r="NDE28" s="82"/>
      <c r="NDF28" s="82"/>
      <c r="NDG28" s="82"/>
      <c r="NDH28" s="82"/>
      <c r="NDI28" s="81"/>
      <c r="NDJ28" s="82"/>
      <c r="NDK28" s="82"/>
      <c r="NDL28" s="82"/>
      <c r="NDM28" s="82"/>
      <c r="NDN28" s="82"/>
      <c r="NDO28" s="82"/>
      <c r="NDP28" s="82"/>
      <c r="NDQ28" s="82"/>
      <c r="NDR28" s="81"/>
      <c r="NDS28" s="82"/>
      <c r="NDT28" s="82"/>
      <c r="NDU28" s="82"/>
      <c r="NDV28" s="82"/>
      <c r="NDW28" s="82"/>
      <c r="NDX28" s="82"/>
      <c r="NDY28" s="82"/>
      <c r="NDZ28" s="82"/>
      <c r="NEA28" s="81"/>
      <c r="NEB28" s="82"/>
      <c r="NEC28" s="82"/>
      <c r="NED28" s="82"/>
      <c r="NEE28" s="82"/>
      <c r="NEF28" s="82"/>
      <c r="NEG28" s="82"/>
      <c r="NEH28" s="82"/>
      <c r="NEI28" s="82"/>
      <c r="NEJ28" s="81"/>
      <c r="NEK28" s="82"/>
      <c r="NEL28" s="82"/>
      <c r="NEM28" s="82"/>
      <c r="NEN28" s="82"/>
      <c r="NEO28" s="82"/>
      <c r="NEP28" s="82"/>
      <c r="NEQ28" s="82"/>
      <c r="NER28" s="82"/>
      <c r="NES28" s="81"/>
      <c r="NET28" s="82"/>
      <c r="NEU28" s="82"/>
      <c r="NEV28" s="82"/>
      <c r="NEW28" s="82"/>
      <c r="NEX28" s="82"/>
      <c r="NEY28" s="82"/>
      <c r="NEZ28" s="82"/>
      <c r="NFA28" s="82"/>
      <c r="NFB28" s="81"/>
      <c r="NFC28" s="82"/>
      <c r="NFD28" s="82"/>
      <c r="NFE28" s="82"/>
      <c r="NFF28" s="82"/>
      <c r="NFG28" s="82"/>
      <c r="NFH28" s="82"/>
      <c r="NFI28" s="82"/>
      <c r="NFJ28" s="82"/>
      <c r="NFK28" s="81"/>
      <c r="NFL28" s="82"/>
      <c r="NFM28" s="82"/>
      <c r="NFN28" s="82"/>
      <c r="NFO28" s="82"/>
      <c r="NFP28" s="82"/>
      <c r="NFQ28" s="82"/>
      <c r="NFR28" s="82"/>
      <c r="NFS28" s="82"/>
      <c r="NFT28" s="81"/>
      <c r="NFU28" s="82"/>
      <c r="NFV28" s="82"/>
      <c r="NFW28" s="82"/>
      <c r="NFX28" s="82"/>
      <c r="NFY28" s="82"/>
      <c r="NFZ28" s="82"/>
      <c r="NGA28" s="82"/>
      <c r="NGB28" s="82"/>
      <c r="NGC28" s="81"/>
      <c r="NGD28" s="82"/>
      <c r="NGE28" s="82"/>
      <c r="NGF28" s="82"/>
      <c r="NGG28" s="82"/>
      <c r="NGH28" s="82"/>
      <c r="NGI28" s="82"/>
      <c r="NGJ28" s="82"/>
      <c r="NGK28" s="82"/>
      <c r="NGL28" s="81"/>
      <c r="NGM28" s="82"/>
      <c r="NGN28" s="82"/>
      <c r="NGO28" s="82"/>
      <c r="NGP28" s="82"/>
      <c r="NGQ28" s="82"/>
      <c r="NGR28" s="82"/>
      <c r="NGS28" s="82"/>
      <c r="NGT28" s="82"/>
      <c r="NGU28" s="81"/>
      <c r="NGV28" s="82"/>
      <c r="NGW28" s="82"/>
      <c r="NGX28" s="82"/>
      <c r="NGY28" s="82"/>
      <c r="NGZ28" s="82"/>
      <c r="NHA28" s="82"/>
      <c r="NHB28" s="82"/>
      <c r="NHC28" s="82"/>
      <c r="NHD28" s="81"/>
      <c r="NHE28" s="82"/>
      <c r="NHF28" s="82"/>
      <c r="NHG28" s="82"/>
      <c r="NHH28" s="82"/>
      <c r="NHI28" s="82"/>
      <c r="NHJ28" s="82"/>
      <c r="NHK28" s="82"/>
      <c r="NHL28" s="82"/>
      <c r="NHM28" s="81"/>
      <c r="NHN28" s="82"/>
      <c r="NHO28" s="82"/>
      <c r="NHP28" s="82"/>
      <c r="NHQ28" s="82"/>
      <c r="NHR28" s="82"/>
      <c r="NHS28" s="82"/>
      <c r="NHT28" s="82"/>
      <c r="NHU28" s="82"/>
      <c r="NHV28" s="81"/>
      <c r="NHW28" s="82"/>
      <c r="NHX28" s="82"/>
      <c r="NHY28" s="82"/>
      <c r="NHZ28" s="82"/>
      <c r="NIA28" s="82"/>
      <c r="NIB28" s="82"/>
      <c r="NIC28" s="82"/>
      <c r="NID28" s="82"/>
      <c r="NIE28" s="81"/>
      <c r="NIF28" s="82"/>
      <c r="NIG28" s="82"/>
      <c r="NIH28" s="82"/>
      <c r="NII28" s="82"/>
      <c r="NIJ28" s="82"/>
      <c r="NIK28" s="82"/>
      <c r="NIL28" s="82"/>
      <c r="NIM28" s="82"/>
      <c r="NIN28" s="81"/>
      <c r="NIO28" s="82"/>
      <c r="NIP28" s="82"/>
      <c r="NIQ28" s="82"/>
      <c r="NIR28" s="82"/>
      <c r="NIS28" s="82"/>
      <c r="NIT28" s="82"/>
      <c r="NIU28" s="82"/>
      <c r="NIV28" s="82"/>
      <c r="NIW28" s="81"/>
      <c r="NIX28" s="82"/>
      <c r="NIY28" s="82"/>
      <c r="NIZ28" s="82"/>
      <c r="NJA28" s="82"/>
      <c r="NJB28" s="82"/>
      <c r="NJC28" s="82"/>
      <c r="NJD28" s="82"/>
      <c r="NJE28" s="82"/>
      <c r="NJF28" s="81"/>
      <c r="NJG28" s="82"/>
      <c r="NJH28" s="82"/>
      <c r="NJI28" s="82"/>
      <c r="NJJ28" s="82"/>
      <c r="NJK28" s="82"/>
      <c r="NJL28" s="82"/>
      <c r="NJM28" s="82"/>
      <c r="NJN28" s="82"/>
      <c r="NJO28" s="81"/>
      <c r="NJP28" s="82"/>
      <c r="NJQ28" s="82"/>
      <c r="NJR28" s="82"/>
      <c r="NJS28" s="82"/>
      <c r="NJT28" s="82"/>
      <c r="NJU28" s="82"/>
      <c r="NJV28" s="82"/>
      <c r="NJW28" s="82"/>
      <c r="NJX28" s="81"/>
      <c r="NJY28" s="82"/>
      <c r="NJZ28" s="82"/>
      <c r="NKA28" s="82"/>
      <c r="NKB28" s="82"/>
      <c r="NKC28" s="82"/>
      <c r="NKD28" s="82"/>
      <c r="NKE28" s="82"/>
      <c r="NKF28" s="82"/>
      <c r="NKG28" s="81"/>
      <c r="NKH28" s="82"/>
      <c r="NKI28" s="82"/>
      <c r="NKJ28" s="82"/>
      <c r="NKK28" s="82"/>
      <c r="NKL28" s="82"/>
      <c r="NKM28" s="82"/>
      <c r="NKN28" s="82"/>
      <c r="NKO28" s="82"/>
      <c r="NKP28" s="81"/>
      <c r="NKQ28" s="82"/>
      <c r="NKR28" s="82"/>
      <c r="NKS28" s="82"/>
      <c r="NKT28" s="82"/>
      <c r="NKU28" s="82"/>
      <c r="NKV28" s="82"/>
      <c r="NKW28" s="82"/>
      <c r="NKX28" s="82"/>
      <c r="NKY28" s="81"/>
      <c r="NKZ28" s="82"/>
      <c r="NLA28" s="82"/>
      <c r="NLB28" s="82"/>
      <c r="NLC28" s="82"/>
      <c r="NLD28" s="82"/>
      <c r="NLE28" s="82"/>
      <c r="NLF28" s="82"/>
      <c r="NLG28" s="82"/>
      <c r="NLH28" s="81"/>
      <c r="NLI28" s="82"/>
      <c r="NLJ28" s="82"/>
      <c r="NLK28" s="82"/>
      <c r="NLL28" s="82"/>
      <c r="NLM28" s="82"/>
      <c r="NLN28" s="82"/>
      <c r="NLO28" s="82"/>
      <c r="NLP28" s="82"/>
      <c r="NLQ28" s="81"/>
      <c r="NLR28" s="82"/>
      <c r="NLS28" s="82"/>
      <c r="NLT28" s="82"/>
      <c r="NLU28" s="82"/>
      <c r="NLV28" s="82"/>
      <c r="NLW28" s="82"/>
      <c r="NLX28" s="82"/>
      <c r="NLY28" s="82"/>
      <c r="NLZ28" s="81"/>
      <c r="NMA28" s="82"/>
      <c r="NMB28" s="82"/>
      <c r="NMC28" s="82"/>
      <c r="NMD28" s="82"/>
      <c r="NME28" s="82"/>
      <c r="NMF28" s="82"/>
      <c r="NMG28" s="82"/>
      <c r="NMH28" s="82"/>
      <c r="NMI28" s="81"/>
      <c r="NMJ28" s="82"/>
      <c r="NMK28" s="82"/>
      <c r="NML28" s="82"/>
      <c r="NMM28" s="82"/>
      <c r="NMN28" s="82"/>
      <c r="NMO28" s="82"/>
      <c r="NMP28" s="82"/>
      <c r="NMQ28" s="82"/>
      <c r="NMR28" s="81"/>
      <c r="NMS28" s="82"/>
      <c r="NMT28" s="82"/>
      <c r="NMU28" s="82"/>
      <c r="NMV28" s="82"/>
      <c r="NMW28" s="82"/>
      <c r="NMX28" s="82"/>
      <c r="NMY28" s="82"/>
      <c r="NMZ28" s="82"/>
      <c r="NNA28" s="81"/>
      <c r="NNB28" s="82"/>
      <c r="NNC28" s="82"/>
      <c r="NND28" s="82"/>
      <c r="NNE28" s="82"/>
      <c r="NNF28" s="82"/>
      <c r="NNG28" s="82"/>
      <c r="NNH28" s="82"/>
      <c r="NNI28" s="82"/>
      <c r="NNJ28" s="81"/>
      <c r="NNK28" s="82"/>
      <c r="NNL28" s="82"/>
      <c r="NNM28" s="82"/>
      <c r="NNN28" s="82"/>
      <c r="NNO28" s="82"/>
      <c r="NNP28" s="82"/>
      <c r="NNQ28" s="82"/>
      <c r="NNR28" s="82"/>
      <c r="NNS28" s="81"/>
      <c r="NNT28" s="82"/>
      <c r="NNU28" s="82"/>
      <c r="NNV28" s="82"/>
      <c r="NNW28" s="82"/>
      <c r="NNX28" s="82"/>
      <c r="NNY28" s="82"/>
      <c r="NNZ28" s="82"/>
      <c r="NOA28" s="82"/>
      <c r="NOB28" s="81"/>
      <c r="NOC28" s="82"/>
      <c r="NOD28" s="82"/>
      <c r="NOE28" s="82"/>
      <c r="NOF28" s="82"/>
      <c r="NOG28" s="82"/>
      <c r="NOH28" s="82"/>
      <c r="NOI28" s="82"/>
      <c r="NOJ28" s="82"/>
      <c r="NOK28" s="81"/>
      <c r="NOL28" s="82"/>
      <c r="NOM28" s="82"/>
      <c r="NON28" s="82"/>
      <c r="NOO28" s="82"/>
      <c r="NOP28" s="82"/>
      <c r="NOQ28" s="82"/>
      <c r="NOR28" s="82"/>
      <c r="NOS28" s="82"/>
      <c r="NOT28" s="81"/>
      <c r="NOU28" s="82"/>
      <c r="NOV28" s="82"/>
      <c r="NOW28" s="82"/>
      <c r="NOX28" s="82"/>
      <c r="NOY28" s="82"/>
      <c r="NOZ28" s="82"/>
      <c r="NPA28" s="82"/>
      <c r="NPB28" s="82"/>
      <c r="NPC28" s="81"/>
      <c r="NPD28" s="82"/>
      <c r="NPE28" s="82"/>
      <c r="NPF28" s="82"/>
      <c r="NPG28" s="82"/>
      <c r="NPH28" s="82"/>
      <c r="NPI28" s="82"/>
      <c r="NPJ28" s="82"/>
      <c r="NPK28" s="82"/>
      <c r="NPL28" s="81"/>
      <c r="NPM28" s="82"/>
      <c r="NPN28" s="82"/>
      <c r="NPO28" s="82"/>
      <c r="NPP28" s="82"/>
      <c r="NPQ28" s="82"/>
      <c r="NPR28" s="82"/>
      <c r="NPS28" s="82"/>
      <c r="NPT28" s="82"/>
      <c r="NPU28" s="81"/>
      <c r="NPV28" s="82"/>
      <c r="NPW28" s="82"/>
      <c r="NPX28" s="82"/>
      <c r="NPY28" s="82"/>
      <c r="NPZ28" s="82"/>
      <c r="NQA28" s="82"/>
      <c r="NQB28" s="82"/>
      <c r="NQC28" s="82"/>
      <c r="NQD28" s="81"/>
      <c r="NQE28" s="82"/>
      <c r="NQF28" s="82"/>
      <c r="NQG28" s="82"/>
      <c r="NQH28" s="82"/>
      <c r="NQI28" s="82"/>
      <c r="NQJ28" s="82"/>
      <c r="NQK28" s="82"/>
      <c r="NQL28" s="82"/>
      <c r="NQM28" s="81"/>
      <c r="NQN28" s="82"/>
      <c r="NQO28" s="82"/>
      <c r="NQP28" s="82"/>
      <c r="NQQ28" s="82"/>
      <c r="NQR28" s="82"/>
      <c r="NQS28" s="82"/>
      <c r="NQT28" s="82"/>
      <c r="NQU28" s="82"/>
      <c r="NQV28" s="81"/>
      <c r="NQW28" s="82"/>
      <c r="NQX28" s="82"/>
      <c r="NQY28" s="82"/>
      <c r="NQZ28" s="82"/>
      <c r="NRA28" s="82"/>
      <c r="NRB28" s="82"/>
      <c r="NRC28" s="82"/>
      <c r="NRD28" s="82"/>
      <c r="NRE28" s="81"/>
      <c r="NRF28" s="82"/>
      <c r="NRG28" s="82"/>
      <c r="NRH28" s="82"/>
      <c r="NRI28" s="82"/>
      <c r="NRJ28" s="82"/>
      <c r="NRK28" s="82"/>
      <c r="NRL28" s="82"/>
      <c r="NRM28" s="82"/>
      <c r="NRN28" s="81"/>
      <c r="NRO28" s="82"/>
      <c r="NRP28" s="82"/>
      <c r="NRQ28" s="82"/>
      <c r="NRR28" s="82"/>
      <c r="NRS28" s="82"/>
      <c r="NRT28" s="82"/>
      <c r="NRU28" s="82"/>
      <c r="NRV28" s="82"/>
      <c r="NRW28" s="81"/>
      <c r="NRX28" s="82"/>
      <c r="NRY28" s="82"/>
      <c r="NRZ28" s="82"/>
      <c r="NSA28" s="82"/>
      <c r="NSB28" s="82"/>
      <c r="NSC28" s="82"/>
      <c r="NSD28" s="82"/>
      <c r="NSE28" s="82"/>
      <c r="NSF28" s="81"/>
      <c r="NSG28" s="82"/>
      <c r="NSH28" s="82"/>
      <c r="NSI28" s="82"/>
      <c r="NSJ28" s="82"/>
      <c r="NSK28" s="82"/>
      <c r="NSL28" s="82"/>
      <c r="NSM28" s="82"/>
      <c r="NSN28" s="82"/>
      <c r="NSO28" s="81"/>
      <c r="NSP28" s="82"/>
      <c r="NSQ28" s="82"/>
      <c r="NSR28" s="82"/>
      <c r="NSS28" s="82"/>
      <c r="NST28" s="82"/>
      <c r="NSU28" s="82"/>
      <c r="NSV28" s="82"/>
      <c r="NSW28" s="82"/>
      <c r="NSX28" s="81"/>
      <c r="NSY28" s="82"/>
      <c r="NSZ28" s="82"/>
      <c r="NTA28" s="82"/>
      <c r="NTB28" s="82"/>
      <c r="NTC28" s="82"/>
      <c r="NTD28" s="82"/>
      <c r="NTE28" s="82"/>
      <c r="NTF28" s="82"/>
      <c r="NTG28" s="81"/>
      <c r="NTH28" s="82"/>
      <c r="NTI28" s="82"/>
      <c r="NTJ28" s="82"/>
      <c r="NTK28" s="82"/>
      <c r="NTL28" s="82"/>
      <c r="NTM28" s="82"/>
      <c r="NTN28" s="82"/>
      <c r="NTO28" s="82"/>
      <c r="NTP28" s="81"/>
      <c r="NTQ28" s="82"/>
      <c r="NTR28" s="82"/>
      <c r="NTS28" s="82"/>
      <c r="NTT28" s="82"/>
      <c r="NTU28" s="82"/>
      <c r="NTV28" s="82"/>
      <c r="NTW28" s="82"/>
      <c r="NTX28" s="82"/>
      <c r="NTY28" s="81"/>
      <c r="NTZ28" s="82"/>
      <c r="NUA28" s="82"/>
      <c r="NUB28" s="82"/>
      <c r="NUC28" s="82"/>
      <c r="NUD28" s="82"/>
      <c r="NUE28" s="82"/>
      <c r="NUF28" s="82"/>
      <c r="NUG28" s="82"/>
      <c r="NUH28" s="81"/>
      <c r="NUI28" s="82"/>
      <c r="NUJ28" s="82"/>
      <c r="NUK28" s="82"/>
      <c r="NUL28" s="82"/>
      <c r="NUM28" s="82"/>
      <c r="NUN28" s="82"/>
      <c r="NUO28" s="82"/>
      <c r="NUP28" s="82"/>
      <c r="NUQ28" s="81"/>
      <c r="NUR28" s="82"/>
      <c r="NUS28" s="82"/>
      <c r="NUT28" s="82"/>
      <c r="NUU28" s="82"/>
      <c r="NUV28" s="82"/>
      <c r="NUW28" s="82"/>
      <c r="NUX28" s="82"/>
      <c r="NUY28" s="82"/>
      <c r="NUZ28" s="81"/>
      <c r="NVA28" s="82"/>
      <c r="NVB28" s="82"/>
      <c r="NVC28" s="82"/>
      <c r="NVD28" s="82"/>
      <c r="NVE28" s="82"/>
      <c r="NVF28" s="82"/>
      <c r="NVG28" s="82"/>
      <c r="NVH28" s="82"/>
      <c r="NVI28" s="81"/>
      <c r="NVJ28" s="82"/>
      <c r="NVK28" s="82"/>
      <c r="NVL28" s="82"/>
      <c r="NVM28" s="82"/>
      <c r="NVN28" s="82"/>
      <c r="NVO28" s="82"/>
      <c r="NVP28" s="82"/>
      <c r="NVQ28" s="82"/>
      <c r="NVR28" s="81"/>
      <c r="NVS28" s="82"/>
      <c r="NVT28" s="82"/>
      <c r="NVU28" s="82"/>
      <c r="NVV28" s="82"/>
      <c r="NVW28" s="82"/>
      <c r="NVX28" s="82"/>
      <c r="NVY28" s="82"/>
      <c r="NVZ28" s="82"/>
      <c r="NWA28" s="81"/>
      <c r="NWB28" s="82"/>
      <c r="NWC28" s="82"/>
      <c r="NWD28" s="82"/>
      <c r="NWE28" s="82"/>
      <c r="NWF28" s="82"/>
      <c r="NWG28" s="82"/>
      <c r="NWH28" s="82"/>
      <c r="NWI28" s="82"/>
      <c r="NWJ28" s="81"/>
      <c r="NWK28" s="82"/>
      <c r="NWL28" s="82"/>
      <c r="NWM28" s="82"/>
      <c r="NWN28" s="82"/>
      <c r="NWO28" s="82"/>
      <c r="NWP28" s="82"/>
      <c r="NWQ28" s="82"/>
      <c r="NWR28" s="82"/>
      <c r="NWS28" s="81"/>
      <c r="NWT28" s="82"/>
      <c r="NWU28" s="82"/>
      <c r="NWV28" s="82"/>
      <c r="NWW28" s="82"/>
      <c r="NWX28" s="82"/>
      <c r="NWY28" s="82"/>
      <c r="NWZ28" s="82"/>
      <c r="NXA28" s="82"/>
      <c r="NXB28" s="81"/>
      <c r="NXC28" s="82"/>
      <c r="NXD28" s="82"/>
      <c r="NXE28" s="82"/>
      <c r="NXF28" s="82"/>
      <c r="NXG28" s="82"/>
      <c r="NXH28" s="82"/>
      <c r="NXI28" s="82"/>
      <c r="NXJ28" s="82"/>
      <c r="NXK28" s="81"/>
      <c r="NXL28" s="82"/>
      <c r="NXM28" s="82"/>
      <c r="NXN28" s="82"/>
      <c r="NXO28" s="82"/>
      <c r="NXP28" s="82"/>
      <c r="NXQ28" s="82"/>
      <c r="NXR28" s="82"/>
      <c r="NXS28" s="82"/>
      <c r="NXT28" s="81"/>
      <c r="NXU28" s="82"/>
      <c r="NXV28" s="82"/>
      <c r="NXW28" s="82"/>
      <c r="NXX28" s="82"/>
      <c r="NXY28" s="82"/>
      <c r="NXZ28" s="82"/>
      <c r="NYA28" s="82"/>
      <c r="NYB28" s="82"/>
      <c r="NYC28" s="81"/>
      <c r="NYD28" s="82"/>
      <c r="NYE28" s="82"/>
      <c r="NYF28" s="82"/>
      <c r="NYG28" s="82"/>
      <c r="NYH28" s="82"/>
      <c r="NYI28" s="82"/>
      <c r="NYJ28" s="82"/>
      <c r="NYK28" s="82"/>
      <c r="NYL28" s="81"/>
      <c r="NYM28" s="82"/>
      <c r="NYN28" s="82"/>
      <c r="NYO28" s="82"/>
      <c r="NYP28" s="82"/>
      <c r="NYQ28" s="82"/>
      <c r="NYR28" s="82"/>
      <c r="NYS28" s="82"/>
      <c r="NYT28" s="82"/>
      <c r="NYU28" s="81"/>
      <c r="NYV28" s="82"/>
      <c r="NYW28" s="82"/>
      <c r="NYX28" s="82"/>
      <c r="NYY28" s="82"/>
      <c r="NYZ28" s="82"/>
      <c r="NZA28" s="82"/>
      <c r="NZB28" s="82"/>
      <c r="NZC28" s="82"/>
      <c r="NZD28" s="81"/>
      <c r="NZE28" s="82"/>
      <c r="NZF28" s="82"/>
      <c r="NZG28" s="82"/>
      <c r="NZH28" s="82"/>
      <c r="NZI28" s="82"/>
      <c r="NZJ28" s="82"/>
      <c r="NZK28" s="82"/>
      <c r="NZL28" s="82"/>
      <c r="NZM28" s="81"/>
      <c r="NZN28" s="82"/>
      <c r="NZO28" s="82"/>
      <c r="NZP28" s="82"/>
      <c r="NZQ28" s="82"/>
      <c r="NZR28" s="82"/>
      <c r="NZS28" s="82"/>
      <c r="NZT28" s="82"/>
      <c r="NZU28" s="82"/>
      <c r="NZV28" s="81"/>
      <c r="NZW28" s="82"/>
      <c r="NZX28" s="82"/>
      <c r="NZY28" s="82"/>
      <c r="NZZ28" s="82"/>
      <c r="OAA28" s="82"/>
      <c r="OAB28" s="82"/>
      <c r="OAC28" s="82"/>
      <c r="OAD28" s="82"/>
      <c r="OAE28" s="81"/>
      <c r="OAF28" s="82"/>
      <c r="OAG28" s="82"/>
      <c r="OAH28" s="82"/>
      <c r="OAI28" s="82"/>
      <c r="OAJ28" s="82"/>
      <c r="OAK28" s="82"/>
      <c r="OAL28" s="82"/>
      <c r="OAM28" s="82"/>
      <c r="OAN28" s="81"/>
      <c r="OAO28" s="82"/>
      <c r="OAP28" s="82"/>
      <c r="OAQ28" s="82"/>
      <c r="OAR28" s="82"/>
      <c r="OAS28" s="82"/>
      <c r="OAT28" s="82"/>
      <c r="OAU28" s="82"/>
      <c r="OAV28" s="82"/>
      <c r="OAW28" s="81"/>
      <c r="OAX28" s="82"/>
      <c r="OAY28" s="82"/>
      <c r="OAZ28" s="82"/>
      <c r="OBA28" s="82"/>
      <c r="OBB28" s="82"/>
      <c r="OBC28" s="82"/>
      <c r="OBD28" s="82"/>
      <c r="OBE28" s="82"/>
      <c r="OBF28" s="81"/>
      <c r="OBG28" s="82"/>
      <c r="OBH28" s="82"/>
      <c r="OBI28" s="82"/>
      <c r="OBJ28" s="82"/>
      <c r="OBK28" s="82"/>
      <c r="OBL28" s="82"/>
      <c r="OBM28" s="82"/>
      <c r="OBN28" s="82"/>
      <c r="OBO28" s="81"/>
      <c r="OBP28" s="82"/>
      <c r="OBQ28" s="82"/>
      <c r="OBR28" s="82"/>
      <c r="OBS28" s="82"/>
      <c r="OBT28" s="82"/>
      <c r="OBU28" s="82"/>
      <c r="OBV28" s="82"/>
      <c r="OBW28" s="82"/>
      <c r="OBX28" s="81"/>
      <c r="OBY28" s="82"/>
      <c r="OBZ28" s="82"/>
      <c r="OCA28" s="82"/>
      <c r="OCB28" s="82"/>
      <c r="OCC28" s="82"/>
      <c r="OCD28" s="82"/>
      <c r="OCE28" s="82"/>
      <c r="OCF28" s="82"/>
      <c r="OCG28" s="81"/>
      <c r="OCH28" s="82"/>
      <c r="OCI28" s="82"/>
      <c r="OCJ28" s="82"/>
      <c r="OCK28" s="82"/>
      <c r="OCL28" s="82"/>
      <c r="OCM28" s="82"/>
      <c r="OCN28" s="82"/>
      <c r="OCO28" s="82"/>
      <c r="OCP28" s="81"/>
      <c r="OCQ28" s="82"/>
      <c r="OCR28" s="82"/>
      <c r="OCS28" s="82"/>
      <c r="OCT28" s="82"/>
      <c r="OCU28" s="82"/>
      <c r="OCV28" s="82"/>
      <c r="OCW28" s="82"/>
      <c r="OCX28" s="82"/>
      <c r="OCY28" s="81"/>
      <c r="OCZ28" s="82"/>
      <c r="ODA28" s="82"/>
      <c r="ODB28" s="82"/>
      <c r="ODC28" s="82"/>
      <c r="ODD28" s="82"/>
      <c r="ODE28" s="82"/>
      <c r="ODF28" s="82"/>
      <c r="ODG28" s="82"/>
      <c r="ODH28" s="81"/>
      <c r="ODI28" s="82"/>
      <c r="ODJ28" s="82"/>
      <c r="ODK28" s="82"/>
      <c r="ODL28" s="82"/>
      <c r="ODM28" s="82"/>
      <c r="ODN28" s="82"/>
      <c r="ODO28" s="82"/>
      <c r="ODP28" s="82"/>
      <c r="ODQ28" s="81"/>
      <c r="ODR28" s="82"/>
      <c r="ODS28" s="82"/>
      <c r="ODT28" s="82"/>
      <c r="ODU28" s="82"/>
      <c r="ODV28" s="82"/>
      <c r="ODW28" s="82"/>
      <c r="ODX28" s="82"/>
      <c r="ODY28" s="82"/>
      <c r="ODZ28" s="81"/>
      <c r="OEA28" s="82"/>
      <c r="OEB28" s="82"/>
      <c r="OEC28" s="82"/>
      <c r="OED28" s="82"/>
      <c r="OEE28" s="82"/>
      <c r="OEF28" s="82"/>
      <c r="OEG28" s="82"/>
      <c r="OEH28" s="82"/>
      <c r="OEI28" s="81"/>
      <c r="OEJ28" s="82"/>
      <c r="OEK28" s="82"/>
      <c r="OEL28" s="82"/>
      <c r="OEM28" s="82"/>
      <c r="OEN28" s="82"/>
      <c r="OEO28" s="82"/>
      <c r="OEP28" s="82"/>
      <c r="OEQ28" s="82"/>
      <c r="OER28" s="81"/>
      <c r="OES28" s="82"/>
      <c r="OET28" s="82"/>
      <c r="OEU28" s="82"/>
      <c r="OEV28" s="82"/>
      <c r="OEW28" s="82"/>
      <c r="OEX28" s="82"/>
      <c r="OEY28" s="82"/>
      <c r="OEZ28" s="82"/>
      <c r="OFA28" s="81"/>
      <c r="OFB28" s="82"/>
      <c r="OFC28" s="82"/>
      <c r="OFD28" s="82"/>
      <c r="OFE28" s="82"/>
      <c r="OFF28" s="82"/>
      <c r="OFG28" s="82"/>
      <c r="OFH28" s="82"/>
      <c r="OFI28" s="82"/>
      <c r="OFJ28" s="81"/>
      <c r="OFK28" s="82"/>
      <c r="OFL28" s="82"/>
      <c r="OFM28" s="82"/>
      <c r="OFN28" s="82"/>
      <c r="OFO28" s="82"/>
      <c r="OFP28" s="82"/>
      <c r="OFQ28" s="82"/>
      <c r="OFR28" s="82"/>
      <c r="OFS28" s="81"/>
      <c r="OFT28" s="82"/>
      <c r="OFU28" s="82"/>
      <c r="OFV28" s="82"/>
      <c r="OFW28" s="82"/>
      <c r="OFX28" s="82"/>
      <c r="OFY28" s="82"/>
      <c r="OFZ28" s="82"/>
      <c r="OGA28" s="82"/>
      <c r="OGB28" s="81"/>
      <c r="OGC28" s="82"/>
      <c r="OGD28" s="82"/>
      <c r="OGE28" s="82"/>
      <c r="OGF28" s="82"/>
      <c r="OGG28" s="82"/>
      <c r="OGH28" s="82"/>
      <c r="OGI28" s="82"/>
      <c r="OGJ28" s="82"/>
      <c r="OGK28" s="81"/>
      <c r="OGL28" s="82"/>
      <c r="OGM28" s="82"/>
      <c r="OGN28" s="82"/>
      <c r="OGO28" s="82"/>
      <c r="OGP28" s="82"/>
      <c r="OGQ28" s="82"/>
      <c r="OGR28" s="82"/>
      <c r="OGS28" s="82"/>
      <c r="OGT28" s="81"/>
      <c r="OGU28" s="82"/>
      <c r="OGV28" s="82"/>
      <c r="OGW28" s="82"/>
      <c r="OGX28" s="82"/>
      <c r="OGY28" s="82"/>
      <c r="OGZ28" s="82"/>
      <c r="OHA28" s="82"/>
      <c r="OHB28" s="82"/>
      <c r="OHC28" s="81"/>
      <c r="OHD28" s="82"/>
      <c r="OHE28" s="82"/>
      <c r="OHF28" s="82"/>
      <c r="OHG28" s="82"/>
      <c r="OHH28" s="82"/>
      <c r="OHI28" s="82"/>
      <c r="OHJ28" s="82"/>
      <c r="OHK28" s="82"/>
      <c r="OHL28" s="81"/>
      <c r="OHM28" s="82"/>
      <c r="OHN28" s="82"/>
      <c r="OHO28" s="82"/>
      <c r="OHP28" s="82"/>
      <c r="OHQ28" s="82"/>
      <c r="OHR28" s="82"/>
      <c r="OHS28" s="82"/>
      <c r="OHT28" s="82"/>
      <c r="OHU28" s="81"/>
      <c r="OHV28" s="82"/>
      <c r="OHW28" s="82"/>
      <c r="OHX28" s="82"/>
      <c r="OHY28" s="82"/>
      <c r="OHZ28" s="82"/>
      <c r="OIA28" s="82"/>
      <c r="OIB28" s="82"/>
      <c r="OIC28" s="82"/>
      <c r="OID28" s="81"/>
      <c r="OIE28" s="82"/>
      <c r="OIF28" s="82"/>
      <c r="OIG28" s="82"/>
      <c r="OIH28" s="82"/>
      <c r="OII28" s="82"/>
      <c r="OIJ28" s="82"/>
      <c r="OIK28" s="82"/>
      <c r="OIL28" s="82"/>
      <c r="OIM28" s="81"/>
      <c r="OIN28" s="82"/>
      <c r="OIO28" s="82"/>
      <c r="OIP28" s="82"/>
      <c r="OIQ28" s="82"/>
      <c r="OIR28" s="82"/>
      <c r="OIS28" s="82"/>
      <c r="OIT28" s="82"/>
      <c r="OIU28" s="82"/>
      <c r="OIV28" s="81"/>
      <c r="OIW28" s="82"/>
      <c r="OIX28" s="82"/>
      <c r="OIY28" s="82"/>
      <c r="OIZ28" s="82"/>
      <c r="OJA28" s="82"/>
      <c r="OJB28" s="82"/>
      <c r="OJC28" s="82"/>
      <c r="OJD28" s="82"/>
      <c r="OJE28" s="81"/>
      <c r="OJF28" s="82"/>
      <c r="OJG28" s="82"/>
      <c r="OJH28" s="82"/>
      <c r="OJI28" s="82"/>
      <c r="OJJ28" s="82"/>
      <c r="OJK28" s="82"/>
      <c r="OJL28" s="82"/>
      <c r="OJM28" s="82"/>
      <c r="OJN28" s="81"/>
      <c r="OJO28" s="82"/>
      <c r="OJP28" s="82"/>
      <c r="OJQ28" s="82"/>
      <c r="OJR28" s="82"/>
      <c r="OJS28" s="82"/>
      <c r="OJT28" s="82"/>
      <c r="OJU28" s="82"/>
      <c r="OJV28" s="82"/>
      <c r="OJW28" s="81"/>
      <c r="OJX28" s="82"/>
      <c r="OJY28" s="82"/>
      <c r="OJZ28" s="82"/>
      <c r="OKA28" s="82"/>
      <c r="OKB28" s="82"/>
      <c r="OKC28" s="82"/>
      <c r="OKD28" s="82"/>
      <c r="OKE28" s="82"/>
      <c r="OKF28" s="81"/>
      <c r="OKG28" s="82"/>
      <c r="OKH28" s="82"/>
      <c r="OKI28" s="82"/>
      <c r="OKJ28" s="82"/>
      <c r="OKK28" s="82"/>
      <c r="OKL28" s="82"/>
      <c r="OKM28" s="82"/>
      <c r="OKN28" s="82"/>
      <c r="OKO28" s="81"/>
      <c r="OKP28" s="82"/>
      <c r="OKQ28" s="82"/>
      <c r="OKR28" s="82"/>
      <c r="OKS28" s="82"/>
      <c r="OKT28" s="82"/>
      <c r="OKU28" s="82"/>
      <c r="OKV28" s="82"/>
      <c r="OKW28" s="82"/>
      <c r="OKX28" s="81"/>
      <c r="OKY28" s="82"/>
      <c r="OKZ28" s="82"/>
      <c r="OLA28" s="82"/>
      <c r="OLB28" s="82"/>
      <c r="OLC28" s="82"/>
      <c r="OLD28" s="82"/>
      <c r="OLE28" s="82"/>
      <c r="OLF28" s="82"/>
      <c r="OLG28" s="81"/>
      <c r="OLH28" s="82"/>
      <c r="OLI28" s="82"/>
      <c r="OLJ28" s="82"/>
      <c r="OLK28" s="82"/>
      <c r="OLL28" s="82"/>
      <c r="OLM28" s="82"/>
      <c r="OLN28" s="82"/>
      <c r="OLO28" s="82"/>
      <c r="OLP28" s="81"/>
      <c r="OLQ28" s="82"/>
      <c r="OLR28" s="82"/>
      <c r="OLS28" s="82"/>
      <c r="OLT28" s="82"/>
      <c r="OLU28" s="82"/>
      <c r="OLV28" s="82"/>
      <c r="OLW28" s="82"/>
      <c r="OLX28" s="82"/>
      <c r="OLY28" s="81"/>
      <c r="OLZ28" s="82"/>
      <c r="OMA28" s="82"/>
      <c r="OMB28" s="82"/>
      <c r="OMC28" s="82"/>
      <c r="OMD28" s="82"/>
      <c r="OME28" s="82"/>
      <c r="OMF28" s="82"/>
      <c r="OMG28" s="82"/>
      <c r="OMH28" s="81"/>
      <c r="OMI28" s="82"/>
      <c r="OMJ28" s="82"/>
      <c r="OMK28" s="82"/>
      <c r="OML28" s="82"/>
      <c r="OMM28" s="82"/>
      <c r="OMN28" s="82"/>
      <c r="OMO28" s="82"/>
      <c r="OMP28" s="82"/>
      <c r="OMQ28" s="81"/>
      <c r="OMR28" s="82"/>
      <c r="OMS28" s="82"/>
      <c r="OMT28" s="82"/>
      <c r="OMU28" s="82"/>
      <c r="OMV28" s="82"/>
      <c r="OMW28" s="82"/>
      <c r="OMX28" s="82"/>
      <c r="OMY28" s="82"/>
      <c r="OMZ28" s="81"/>
      <c r="ONA28" s="82"/>
      <c r="ONB28" s="82"/>
      <c r="ONC28" s="82"/>
      <c r="OND28" s="82"/>
      <c r="ONE28" s="82"/>
      <c r="ONF28" s="82"/>
      <c r="ONG28" s="82"/>
      <c r="ONH28" s="82"/>
      <c r="ONI28" s="81"/>
      <c r="ONJ28" s="82"/>
      <c r="ONK28" s="82"/>
      <c r="ONL28" s="82"/>
      <c r="ONM28" s="82"/>
      <c r="ONN28" s="82"/>
      <c r="ONO28" s="82"/>
      <c r="ONP28" s="82"/>
      <c r="ONQ28" s="82"/>
      <c r="ONR28" s="81"/>
      <c r="ONS28" s="82"/>
      <c r="ONT28" s="82"/>
      <c r="ONU28" s="82"/>
      <c r="ONV28" s="82"/>
      <c r="ONW28" s="82"/>
      <c r="ONX28" s="82"/>
      <c r="ONY28" s="82"/>
      <c r="ONZ28" s="82"/>
      <c r="OOA28" s="81"/>
      <c r="OOB28" s="82"/>
      <c r="OOC28" s="82"/>
      <c r="OOD28" s="82"/>
      <c r="OOE28" s="82"/>
      <c r="OOF28" s="82"/>
      <c r="OOG28" s="82"/>
      <c r="OOH28" s="82"/>
      <c r="OOI28" s="82"/>
      <c r="OOJ28" s="81"/>
      <c r="OOK28" s="82"/>
      <c r="OOL28" s="82"/>
      <c r="OOM28" s="82"/>
      <c r="OON28" s="82"/>
      <c r="OOO28" s="82"/>
      <c r="OOP28" s="82"/>
      <c r="OOQ28" s="82"/>
      <c r="OOR28" s="82"/>
      <c r="OOS28" s="81"/>
      <c r="OOT28" s="82"/>
      <c r="OOU28" s="82"/>
      <c r="OOV28" s="82"/>
      <c r="OOW28" s="82"/>
      <c r="OOX28" s="82"/>
      <c r="OOY28" s="82"/>
      <c r="OOZ28" s="82"/>
      <c r="OPA28" s="82"/>
      <c r="OPB28" s="81"/>
      <c r="OPC28" s="82"/>
      <c r="OPD28" s="82"/>
      <c r="OPE28" s="82"/>
      <c r="OPF28" s="82"/>
      <c r="OPG28" s="82"/>
      <c r="OPH28" s="82"/>
      <c r="OPI28" s="82"/>
      <c r="OPJ28" s="82"/>
      <c r="OPK28" s="81"/>
      <c r="OPL28" s="82"/>
      <c r="OPM28" s="82"/>
      <c r="OPN28" s="82"/>
      <c r="OPO28" s="82"/>
      <c r="OPP28" s="82"/>
      <c r="OPQ28" s="82"/>
      <c r="OPR28" s="82"/>
      <c r="OPS28" s="82"/>
      <c r="OPT28" s="81"/>
      <c r="OPU28" s="82"/>
      <c r="OPV28" s="82"/>
      <c r="OPW28" s="82"/>
      <c r="OPX28" s="82"/>
      <c r="OPY28" s="82"/>
      <c r="OPZ28" s="82"/>
      <c r="OQA28" s="82"/>
      <c r="OQB28" s="82"/>
      <c r="OQC28" s="81"/>
      <c r="OQD28" s="82"/>
      <c r="OQE28" s="82"/>
      <c r="OQF28" s="82"/>
      <c r="OQG28" s="82"/>
      <c r="OQH28" s="82"/>
      <c r="OQI28" s="82"/>
      <c r="OQJ28" s="82"/>
      <c r="OQK28" s="82"/>
      <c r="OQL28" s="81"/>
      <c r="OQM28" s="82"/>
      <c r="OQN28" s="82"/>
      <c r="OQO28" s="82"/>
      <c r="OQP28" s="82"/>
      <c r="OQQ28" s="82"/>
      <c r="OQR28" s="82"/>
      <c r="OQS28" s="82"/>
      <c r="OQT28" s="82"/>
      <c r="OQU28" s="81"/>
      <c r="OQV28" s="82"/>
      <c r="OQW28" s="82"/>
      <c r="OQX28" s="82"/>
      <c r="OQY28" s="82"/>
      <c r="OQZ28" s="82"/>
      <c r="ORA28" s="82"/>
      <c r="ORB28" s="82"/>
      <c r="ORC28" s="82"/>
      <c r="ORD28" s="81"/>
      <c r="ORE28" s="82"/>
      <c r="ORF28" s="82"/>
      <c r="ORG28" s="82"/>
      <c r="ORH28" s="82"/>
      <c r="ORI28" s="82"/>
      <c r="ORJ28" s="82"/>
      <c r="ORK28" s="82"/>
      <c r="ORL28" s="82"/>
      <c r="ORM28" s="81"/>
      <c r="ORN28" s="82"/>
      <c r="ORO28" s="82"/>
      <c r="ORP28" s="82"/>
      <c r="ORQ28" s="82"/>
      <c r="ORR28" s="82"/>
      <c r="ORS28" s="82"/>
      <c r="ORT28" s="82"/>
      <c r="ORU28" s="82"/>
      <c r="ORV28" s="81"/>
      <c r="ORW28" s="82"/>
      <c r="ORX28" s="82"/>
      <c r="ORY28" s="82"/>
      <c r="ORZ28" s="82"/>
      <c r="OSA28" s="82"/>
      <c r="OSB28" s="82"/>
      <c r="OSC28" s="82"/>
      <c r="OSD28" s="82"/>
      <c r="OSE28" s="81"/>
      <c r="OSF28" s="82"/>
      <c r="OSG28" s="82"/>
      <c r="OSH28" s="82"/>
      <c r="OSI28" s="82"/>
      <c r="OSJ28" s="82"/>
      <c r="OSK28" s="82"/>
      <c r="OSL28" s="82"/>
      <c r="OSM28" s="82"/>
      <c r="OSN28" s="81"/>
      <c r="OSO28" s="82"/>
      <c r="OSP28" s="82"/>
      <c r="OSQ28" s="82"/>
      <c r="OSR28" s="82"/>
      <c r="OSS28" s="82"/>
      <c r="OST28" s="82"/>
      <c r="OSU28" s="82"/>
      <c r="OSV28" s="82"/>
      <c r="OSW28" s="81"/>
      <c r="OSX28" s="82"/>
      <c r="OSY28" s="82"/>
      <c r="OSZ28" s="82"/>
      <c r="OTA28" s="82"/>
      <c r="OTB28" s="82"/>
      <c r="OTC28" s="82"/>
      <c r="OTD28" s="82"/>
      <c r="OTE28" s="82"/>
      <c r="OTF28" s="81"/>
      <c r="OTG28" s="82"/>
      <c r="OTH28" s="82"/>
      <c r="OTI28" s="82"/>
      <c r="OTJ28" s="82"/>
      <c r="OTK28" s="82"/>
      <c r="OTL28" s="82"/>
      <c r="OTM28" s="82"/>
      <c r="OTN28" s="82"/>
      <c r="OTO28" s="81"/>
      <c r="OTP28" s="82"/>
      <c r="OTQ28" s="82"/>
      <c r="OTR28" s="82"/>
      <c r="OTS28" s="82"/>
      <c r="OTT28" s="82"/>
      <c r="OTU28" s="82"/>
      <c r="OTV28" s="82"/>
      <c r="OTW28" s="82"/>
      <c r="OTX28" s="81"/>
      <c r="OTY28" s="82"/>
      <c r="OTZ28" s="82"/>
      <c r="OUA28" s="82"/>
      <c r="OUB28" s="82"/>
      <c r="OUC28" s="82"/>
      <c r="OUD28" s="82"/>
      <c r="OUE28" s="82"/>
      <c r="OUF28" s="82"/>
      <c r="OUG28" s="81"/>
      <c r="OUH28" s="82"/>
      <c r="OUI28" s="82"/>
      <c r="OUJ28" s="82"/>
      <c r="OUK28" s="82"/>
      <c r="OUL28" s="82"/>
      <c r="OUM28" s="82"/>
      <c r="OUN28" s="82"/>
      <c r="OUO28" s="82"/>
      <c r="OUP28" s="81"/>
      <c r="OUQ28" s="82"/>
      <c r="OUR28" s="82"/>
      <c r="OUS28" s="82"/>
      <c r="OUT28" s="82"/>
      <c r="OUU28" s="82"/>
      <c r="OUV28" s="82"/>
      <c r="OUW28" s="82"/>
      <c r="OUX28" s="82"/>
      <c r="OUY28" s="81"/>
      <c r="OUZ28" s="82"/>
      <c r="OVA28" s="82"/>
      <c r="OVB28" s="82"/>
      <c r="OVC28" s="82"/>
      <c r="OVD28" s="82"/>
      <c r="OVE28" s="82"/>
      <c r="OVF28" s="82"/>
      <c r="OVG28" s="82"/>
      <c r="OVH28" s="81"/>
      <c r="OVI28" s="82"/>
      <c r="OVJ28" s="82"/>
      <c r="OVK28" s="82"/>
      <c r="OVL28" s="82"/>
      <c r="OVM28" s="82"/>
      <c r="OVN28" s="82"/>
      <c r="OVO28" s="82"/>
      <c r="OVP28" s="82"/>
      <c r="OVQ28" s="81"/>
      <c r="OVR28" s="82"/>
      <c r="OVS28" s="82"/>
      <c r="OVT28" s="82"/>
      <c r="OVU28" s="82"/>
      <c r="OVV28" s="82"/>
      <c r="OVW28" s="82"/>
      <c r="OVX28" s="82"/>
      <c r="OVY28" s="82"/>
      <c r="OVZ28" s="81"/>
      <c r="OWA28" s="82"/>
      <c r="OWB28" s="82"/>
      <c r="OWC28" s="82"/>
      <c r="OWD28" s="82"/>
      <c r="OWE28" s="82"/>
      <c r="OWF28" s="82"/>
      <c r="OWG28" s="82"/>
      <c r="OWH28" s="82"/>
      <c r="OWI28" s="81"/>
      <c r="OWJ28" s="82"/>
      <c r="OWK28" s="82"/>
      <c r="OWL28" s="82"/>
      <c r="OWM28" s="82"/>
      <c r="OWN28" s="82"/>
      <c r="OWO28" s="82"/>
      <c r="OWP28" s="82"/>
      <c r="OWQ28" s="82"/>
      <c r="OWR28" s="81"/>
      <c r="OWS28" s="82"/>
      <c r="OWT28" s="82"/>
      <c r="OWU28" s="82"/>
      <c r="OWV28" s="82"/>
      <c r="OWW28" s="82"/>
      <c r="OWX28" s="82"/>
      <c r="OWY28" s="82"/>
      <c r="OWZ28" s="82"/>
      <c r="OXA28" s="81"/>
      <c r="OXB28" s="82"/>
      <c r="OXC28" s="82"/>
      <c r="OXD28" s="82"/>
      <c r="OXE28" s="82"/>
      <c r="OXF28" s="82"/>
      <c r="OXG28" s="82"/>
      <c r="OXH28" s="82"/>
      <c r="OXI28" s="82"/>
      <c r="OXJ28" s="81"/>
      <c r="OXK28" s="82"/>
      <c r="OXL28" s="82"/>
      <c r="OXM28" s="82"/>
      <c r="OXN28" s="82"/>
      <c r="OXO28" s="82"/>
      <c r="OXP28" s="82"/>
      <c r="OXQ28" s="82"/>
      <c r="OXR28" s="82"/>
      <c r="OXS28" s="81"/>
      <c r="OXT28" s="82"/>
      <c r="OXU28" s="82"/>
      <c r="OXV28" s="82"/>
      <c r="OXW28" s="82"/>
      <c r="OXX28" s="82"/>
      <c r="OXY28" s="82"/>
      <c r="OXZ28" s="82"/>
      <c r="OYA28" s="82"/>
      <c r="OYB28" s="81"/>
      <c r="OYC28" s="82"/>
      <c r="OYD28" s="82"/>
      <c r="OYE28" s="82"/>
      <c r="OYF28" s="82"/>
      <c r="OYG28" s="82"/>
      <c r="OYH28" s="82"/>
      <c r="OYI28" s="82"/>
      <c r="OYJ28" s="82"/>
      <c r="OYK28" s="81"/>
      <c r="OYL28" s="82"/>
      <c r="OYM28" s="82"/>
      <c r="OYN28" s="82"/>
      <c r="OYO28" s="82"/>
      <c r="OYP28" s="82"/>
      <c r="OYQ28" s="82"/>
      <c r="OYR28" s="82"/>
      <c r="OYS28" s="82"/>
      <c r="OYT28" s="81"/>
      <c r="OYU28" s="82"/>
      <c r="OYV28" s="82"/>
      <c r="OYW28" s="82"/>
      <c r="OYX28" s="82"/>
      <c r="OYY28" s="82"/>
      <c r="OYZ28" s="82"/>
      <c r="OZA28" s="82"/>
      <c r="OZB28" s="82"/>
      <c r="OZC28" s="81"/>
      <c r="OZD28" s="82"/>
      <c r="OZE28" s="82"/>
      <c r="OZF28" s="82"/>
      <c r="OZG28" s="82"/>
      <c r="OZH28" s="82"/>
      <c r="OZI28" s="82"/>
      <c r="OZJ28" s="82"/>
      <c r="OZK28" s="82"/>
      <c r="OZL28" s="81"/>
      <c r="OZM28" s="82"/>
      <c r="OZN28" s="82"/>
      <c r="OZO28" s="82"/>
      <c r="OZP28" s="82"/>
      <c r="OZQ28" s="82"/>
      <c r="OZR28" s="82"/>
      <c r="OZS28" s="82"/>
      <c r="OZT28" s="82"/>
      <c r="OZU28" s="81"/>
      <c r="OZV28" s="82"/>
      <c r="OZW28" s="82"/>
      <c r="OZX28" s="82"/>
      <c r="OZY28" s="82"/>
      <c r="OZZ28" s="82"/>
      <c r="PAA28" s="82"/>
      <c r="PAB28" s="82"/>
      <c r="PAC28" s="82"/>
      <c r="PAD28" s="81"/>
      <c r="PAE28" s="82"/>
      <c r="PAF28" s="82"/>
      <c r="PAG28" s="82"/>
      <c r="PAH28" s="82"/>
      <c r="PAI28" s="82"/>
      <c r="PAJ28" s="82"/>
      <c r="PAK28" s="82"/>
      <c r="PAL28" s="82"/>
      <c r="PAM28" s="81"/>
      <c r="PAN28" s="82"/>
      <c r="PAO28" s="82"/>
      <c r="PAP28" s="82"/>
      <c r="PAQ28" s="82"/>
      <c r="PAR28" s="82"/>
      <c r="PAS28" s="82"/>
      <c r="PAT28" s="82"/>
      <c r="PAU28" s="82"/>
      <c r="PAV28" s="81"/>
      <c r="PAW28" s="82"/>
      <c r="PAX28" s="82"/>
      <c r="PAY28" s="82"/>
      <c r="PAZ28" s="82"/>
      <c r="PBA28" s="82"/>
      <c r="PBB28" s="82"/>
      <c r="PBC28" s="82"/>
      <c r="PBD28" s="82"/>
      <c r="PBE28" s="81"/>
      <c r="PBF28" s="82"/>
      <c r="PBG28" s="82"/>
      <c r="PBH28" s="82"/>
      <c r="PBI28" s="82"/>
      <c r="PBJ28" s="82"/>
      <c r="PBK28" s="82"/>
      <c r="PBL28" s="82"/>
      <c r="PBM28" s="82"/>
      <c r="PBN28" s="81"/>
      <c r="PBO28" s="82"/>
      <c r="PBP28" s="82"/>
      <c r="PBQ28" s="82"/>
      <c r="PBR28" s="82"/>
      <c r="PBS28" s="82"/>
      <c r="PBT28" s="82"/>
      <c r="PBU28" s="82"/>
      <c r="PBV28" s="82"/>
      <c r="PBW28" s="81"/>
      <c r="PBX28" s="82"/>
      <c r="PBY28" s="82"/>
      <c r="PBZ28" s="82"/>
      <c r="PCA28" s="82"/>
      <c r="PCB28" s="82"/>
      <c r="PCC28" s="82"/>
      <c r="PCD28" s="82"/>
      <c r="PCE28" s="82"/>
      <c r="PCF28" s="81"/>
      <c r="PCG28" s="82"/>
      <c r="PCH28" s="82"/>
      <c r="PCI28" s="82"/>
      <c r="PCJ28" s="82"/>
      <c r="PCK28" s="82"/>
      <c r="PCL28" s="82"/>
      <c r="PCM28" s="82"/>
      <c r="PCN28" s="82"/>
      <c r="PCO28" s="81"/>
      <c r="PCP28" s="82"/>
      <c r="PCQ28" s="82"/>
      <c r="PCR28" s="82"/>
      <c r="PCS28" s="82"/>
      <c r="PCT28" s="82"/>
      <c r="PCU28" s="82"/>
      <c r="PCV28" s="82"/>
      <c r="PCW28" s="82"/>
      <c r="PCX28" s="81"/>
      <c r="PCY28" s="82"/>
      <c r="PCZ28" s="82"/>
      <c r="PDA28" s="82"/>
      <c r="PDB28" s="82"/>
      <c r="PDC28" s="82"/>
      <c r="PDD28" s="82"/>
      <c r="PDE28" s="82"/>
      <c r="PDF28" s="82"/>
      <c r="PDG28" s="81"/>
      <c r="PDH28" s="82"/>
      <c r="PDI28" s="82"/>
      <c r="PDJ28" s="82"/>
      <c r="PDK28" s="82"/>
      <c r="PDL28" s="82"/>
      <c r="PDM28" s="82"/>
      <c r="PDN28" s="82"/>
      <c r="PDO28" s="82"/>
      <c r="PDP28" s="81"/>
      <c r="PDQ28" s="82"/>
      <c r="PDR28" s="82"/>
      <c r="PDS28" s="82"/>
      <c r="PDT28" s="82"/>
      <c r="PDU28" s="82"/>
      <c r="PDV28" s="82"/>
      <c r="PDW28" s="82"/>
      <c r="PDX28" s="82"/>
      <c r="PDY28" s="81"/>
      <c r="PDZ28" s="82"/>
      <c r="PEA28" s="82"/>
      <c r="PEB28" s="82"/>
      <c r="PEC28" s="82"/>
      <c r="PED28" s="82"/>
      <c r="PEE28" s="82"/>
      <c r="PEF28" s="82"/>
      <c r="PEG28" s="82"/>
      <c r="PEH28" s="81"/>
      <c r="PEI28" s="82"/>
      <c r="PEJ28" s="82"/>
      <c r="PEK28" s="82"/>
      <c r="PEL28" s="82"/>
      <c r="PEM28" s="82"/>
      <c r="PEN28" s="82"/>
      <c r="PEO28" s="82"/>
      <c r="PEP28" s="82"/>
      <c r="PEQ28" s="81"/>
      <c r="PER28" s="82"/>
      <c r="PES28" s="82"/>
      <c r="PET28" s="82"/>
      <c r="PEU28" s="82"/>
      <c r="PEV28" s="82"/>
      <c r="PEW28" s="82"/>
      <c r="PEX28" s="82"/>
      <c r="PEY28" s="82"/>
      <c r="PEZ28" s="81"/>
      <c r="PFA28" s="82"/>
      <c r="PFB28" s="82"/>
      <c r="PFC28" s="82"/>
      <c r="PFD28" s="82"/>
      <c r="PFE28" s="82"/>
      <c r="PFF28" s="82"/>
      <c r="PFG28" s="82"/>
      <c r="PFH28" s="82"/>
      <c r="PFI28" s="81"/>
      <c r="PFJ28" s="82"/>
      <c r="PFK28" s="82"/>
      <c r="PFL28" s="82"/>
      <c r="PFM28" s="82"/>
      <c r="PFN28" s="82"/>
      <c r="PFO28" s="82"/>
      <c r="PFP28" s="82"/>
      <c r="PFQ28" s="82"/>
      <c r="PFR28" s="81"/>
      <c r="PFS28" s="82"/>
      <c r="PFT28" s="82"/>
      <c r="PFU28" s="82"/>
      <c r="PFV28" s="82"/>
      <c r="PFW28" s="82"/>
      <c r="PFX28" s="82"/>
      <c r="PFY28" s="82"/>
      <c r="PFZ28" s="82"/>
      <c r="PGA28" s="81"/>
      <c r="PGB28" s="82"/>
      <c r="PGC28" s="82"/>
      <c r="PGD28" s="82"/>
      <c r="PGE28" s="82"/>
      <c r="PGF28" s="82"/>
      <c r="PGG28" s="82"/>
      <c r="PGH28" s="82"/>
      <c r="PGI28" s="82"/>
      <c r="PGJ28" s="81"/>
      <c r="PGK28" s="82"/>
      <c r="PGL28" s="82"/>
      <c r="PGM28" s="82"/>
      <c r="PGN28" s="82"/>
      <c r="PGO28" s="82"/>
      <c r="PGP28" s="82"/>
      <c r="PGQ28" s="82"/>
      <c r="PGR28" s="82"/>
      <c r="PGS28" s="81"/>
      <c r="PGT28" s="82"/>
      <c r="PGU28" s="82"/>
      <c r="PGV28" s="82"/>
      <c r="PGW28" s="82"/>
      <c r="PGX28" s="82"/>
      <c r="PGY28" s="82"/>
      <c r="PGZ28" s="82"/>
      <c r="PHA28" s="82"/>
      <c r="PHB28" s="81"/>
      <c r="PHC28" s="82"/>
      <c r="PHD28" s="82"/>
      <c r="PHE28" s="82"/>
      <c r="PHF28" s="82"/>
      <c r="PHG28" s="82"/>
      <c r="PHH28" s="82"/>
      <c r="PHI28" s="82"/>
      <c r="PHJ28" s="82"/>
      <c r="PHK28" s="81"/>
      <c r="PHL28" s="82"/>
      <c r="PHM28" s="82"/>
      <c r="PHN28" s="82"/>
      <c r="PHO28" s="82"/>
      <c r="PHP28" s="82"/>
      <c r="PHQ28" s="82"/>
      <c r="PHR28" s="82"/>
      <c r="PHS28" s="82"/>
      <c r="PHT28" s="81"/>
      <c r="PHU28" s="82"/>
      <c r="PHV28" s="82"/>
      <c r="PHW28" s="82"/>
      <c r="PHX28" s="82"/>
      <c r="PHY28" s="82"/>
      <c r="PHZ28" s="82"/>
      <c r="PIA28" s="82"/>
      <c r="PIB28" s="82"/>
      <c r="PIC28" s="81"/>
      <c r="PID28" s="82"/>
      <c r="PIE28" s="82"/>
      <c r="PIF28" s="82"/>
      <c r="PIG28" s="82"/>
      <c r="PIH28" s="82"/>
      <c r="PII28" s="82"/>
      <c r="PIJ28" s="82"/>
      <c r="PIK28" s="82"/>
      <c r="PIL28" s="81"/>
      <c r="PIM28" s="82"/>
      <c r="PIN28" s="82"/>
      <c r="PIO28" s="82"/>
      <c r="PIP28" s="82"/>
      <c r="PIQ28" s="82"/>
      <c r="PIR28" s="82"/>
      <c r="PIS28" s="82"/>
      <c r="PIT28" s="82"/>
      <c r="PIU28" s="81"/>
      <c r="PIV28" s="82"/>
      <c r="PIW28" s="82"/>
      <c r="PIX28" s="82"/>
      <c r="PIY28" s="82"/>
      <c r="PIZ28" s="82"/>
      <c r="PJA28" s="82"/>
      <c r="PJB28" s="82"/>
      <c r="PJC28" s="82"/>
      <c r="PJD28" s="81"/>
      <c r="PJE28" s="82"/>
      <c r="PJF28" s="82"/>
      <c r="PJG28" s="82"/>
      <c r="PJH28" s="82"/>
      <c r="PJI28" s="82"/>
      <c r="PJJ28" s="82"/>
      <c r="PJK28" s="82"/>
      <c r="PJL28" s="82"/>
      <c r="PJM28" s="81"/>
      <c r="PJN28" s="82"/>
      <c r="PJO28" s="82"/>
      <c r="PJP28" s="82"/>
      <c r="PJQ28" s="82"/>
      <c r="PJR28" s="82"/>
      <c r="PJS28" s="82"/>
      <c r="PJT28" s="82"/>
      <c r="PJU28" s="82"/>
      <c r="PJV28" s="81"/>
      <c r="PJW28" s="82"/>
      <c r="PJX28" s="82"/>
      <c r="PJY28" s="82"/>
      <c r="PJZ28" s="82"/>
      <c r="PKA28" s="82"/>
      <c r="PKB28" s="82"/>
      <c r="PKC28" s="82"/>
      <c r="PKD28" s="82"/>
      <c r="PKE28" s="81"/>
      <c r="PKF28" s="82"/>
      <c r="PKG28" s="82"/>
      <c r="PKH28" s="82"/>
      <c r="PKI28" s="82"/>
      <c r="PKJ28" s="82"/>
      <c r="PKK28" s="82"/>
      <c r="PKL28" s="82"/>
      <c r="PKM28" s="82"/>
      <c r="PKN28" s="81"/>
      <c r="PKO28" s="82"/>
      <c r="PKP28" s="82"/>
      <c r="PKQ28" s="82"/>
      <c r="PKR28" s="82"/>
      <c r="PKS28" s="82"/>
      <c r="PKT28" s="82"/>
      <c r="PKU28" s="82"/>
      <c r="PKV28" s="82"/>
      <c r="PKW28" s="81"/>
      <c r="PKX28" s="82"/>
      <c r="PKY28" s="82"/>
      <c r="PKZ28" s="82"/>
      <c r="PLA28" s="82"/>
      <c r="PLB28" s="82"/>
      <c r="PLC28" s="82"/>
      <c r="PLD28" s="82"/>
      <c r="PLE28" s="82"/>
      <c r="PLF28" s="81"/>
      <c r="PLG28" s="82"/>
      <c r="PLH28" s="82"/>
      <c r="PLI28" s="82"/>
      <c r="PLJ28" s="82"/>
      <c r="PLK28" s="82"/>
      <c r="PLL28" s="82"/>
      <c r="PLM28" s="82"/>
      <c r="PLN28" s="82"/>
      <c r="PLO28" s="81"/>
      <c r="PLP28" s="82"/>
      <c r="PLQ28" s="82"/>
      <c r="PLR28" s="82"/>
      <c r="PLS28" s="82"/>
      <c r="PLT28" s="82"/>
      <c r="PLU28" s="82"/>
      <c r="PLV28" s="82"/>
      <c r="PLW28" s="82"/>
      <c r="PLX28" s="81"/>
      <c r="PLY28" s="82"/>
      <c r="PLZ28" s="82"/>
      <c r="PMA28" s="82"/>
      <c r="PMB28" s="82"/>
      <c r="PMC28" s="82"/>
      <c r="PMD28" s="82"/>
      <c r="PME28" s="82"/>
      <c r="PMF28" s="82"/>
      <c r="PMG28" s="81"/>
      <c r="PMH28" s="82"/>
      <c r="PMI28" s="82"/>
      <c r="PMJ28" s="82"/>
      <c r="PMK28" s="82"/>
      <c r="PML28" s="82"/>
      <c r="PMM28" s="82"/>
      <c r="PMN28" s="82"/>
      <c r="PMO28" s="82"/>
      <c r="PMP28" s="81"/>
      <c r="PMQ28" s="82"/>
      <c r="PMR28" s="82"/>
      <c r="PMS28" s="82"/>
      <c r="PMT28" s="82"/>
      <c r="PMU28" s="82"/>
      <c r="PMV28" s="82"/>
      <c r="PMW28" s="82"/>
      <c r="PMX28" s="82"/>
      <c r="PMY28" s="81"/>
      <c r="PMZ28" s="82"/>
      <c r="PNA28" s="82"/>
      <c r="PNB28" s="82"/>
      <c r="PNC28" s="82"/>
      <c r="PND28" s="82"/>
      <c r="PNE28" s="82"/>
      <c r="PNF28" s="82"/>
      <c r="PNG28" s="82"/>
      <c r="PNH28" s="81"/>
      <c r="PNI28" s="82"/>
      <c r="PNJ28" s="82"/>
      <c r="PNK28" s="82"/>
      <c r="PNL28" s="82"/>
      <c r="PNM28" s="82"/>
      <c r="PNN28" s="82"/>
      <c r="PNO28" s="82"/>
      <c r="PNP28" s="82"/>
      <c r="PNQ28" s="81"/>
      <c r="PNR28" s="82"/>
      <c r="PNS28" s="82"/>
      <c r="PNT28" s="82"/>
      <c r="PNU28" s="82"/>
      <c r="PNV28" s="82"/>
      <c r="PNW28" s="82"/>
      <c r="PNX28" s="82"/>
      <c r="PNY28" s="82"/>
      <c r="PNZ28" s="81"/>
      <c r="POA28" s="82"/>
      <c r="POB28" s="82"/>
      <c r="POC28" s="82"/>
      <c r="POD28" s="82"/>
      <c r="POE28" s="82"/>
      <c r="POF28" s="82"/>
      <c r="POG28" s="82"/>
      <c r="POH28" s="82"/>
      <c r="POI28" s="81"/>
      <c r="POJ28" s="82"/>
      <c r="POK28" s="82"/>
      <c r="POL28" s="82"/>
      <c r="POM28" s="82"/>
      <c r="PON28" s="82"/>
      <c r="POO28" s="82"/>
      <c r="POP28" s="82"/>
      <c r="POQ28" s="82"/>
      <c r="POR28" s="81"/>
      <c r="POS28" s="82"/>
      <c r="POT28" s="82"/>
      <c r="POU28" s="82"/>
      <c r="POV28" s="82"/>
      <c r="POW28" s="82"/>
      <c r="POX28" s="82"/>
      <c r="POY28" s="82"/>
      <c r="POZ28" s="82"/>
      <c r="PPA28" s="81"/>
      <c r="PPB28" s="82"/>
      <c r="PPC28" s="82"/>
      <c r="PPD28" s="82"/>
      <c r="PPE28" s="82"/>
      <c r="PPF28" s="82"/>
      <c r="PPG28" s="82"/>
      <c r="PPH28" s="82"/>
      <c r="PPI28" s="82"/>
      <c r="PPJ28" s="81"/>
      <c r="PPK28" s="82"/>
      <c r="PPL28" s="82"/>
      <c r="PPM28" s="82"/>
      <c r="PPN28" s="82"/>
      <c r="PPO28" s="82"/>
      <c r="PPP28" s="82"/>
      <c r="PPQ28" s="82"/>
      <c r="PPR28" s="82"/>
      <c r="PPS28" s="81"/>
      <c r="PPT28" s="82"/>
      <c r="PPU28" s="82"/>
      <c r="PPV28" s="82"/>
      <c r="PPW28" s="82"/>
      <c r="PPX28" s="82"/>
      <c r="PPY28" s="82"/>
      <c r="PPZ28" s="82"/>
      <c r="PQA28" s="82"/>
      <c r="PQB28" s="81"/>
      <c r="PQC28" s="82"/>
      <c r="PQD28" s="82"/>
      <c r="PQE28" s="82"/>
      <c r="PQF28" s="82"/>
      <c r="PQG28" s="82"/>
      <c r="PQH28" s="82"/>
      <c r="PQI28" s="82"/>
      <c r="PQJ28" s="82"/>
      <c r="PQK28" s="81"/>
      <c r="PQL28" s="82"/>
      <c r="PQM28" s="82"/>
      <c r="PQN28" s="82"/>
      <c r="PQO28" s="82"/>
      <c r="PQP28" s="82"/>
      <c r="PQQ28" s="82"/>
      <c r="PQR28" s="82"/>
      <c r="PQS28" s="82"/>
      <c r="PQT28" s="81"/>
      <c r="PQU28" s="82"/>
      <c r="PQV28" s="82"/>
      <c r="PQW28" s="82"/>
      <c r="PQX28" s="82"/>
      <c r="PQY28" s="82"/>
      <c r="PQZ28" s="82"/>
      <c r="PRA28" s="82"/>
      <c r="PRB28" s="82"/>
      <c r="PRC28" s="81"/>
      <c r="PRD28" s="82"/>
      <c r="PRE28" s="82"/>
      <c r="PRF28" s="82"/>
      <c r="PRG28" s="82"/>
      <c r="PRH28" s="82"/>
      <c r="PRI28" s="82"/>
      <c r="PRJ28" s="82"/>
      <c r="PRK28" s="82"/>
      <c r="PRL28" s="81"/>
      <c r="PRM28" s="82"/>
      <c r="PRN28" s="82"/>
      <c r="PRO28" s="82"/>
      <c r="PRP28" s="82"/>
      <c r="PRQ28" s="82"/>
      <c r="PRR28" s="82"/>
      <c r="PRS28" s="82"/>
      <c r="PRT28" s="82"/>
      <c r="PRU28" s="81"/>
      <c r="PRV28" s="82"/>
      <c r="PRW28" s="82"/>
      <c r="PRX28" s="82"/>
      <c r="PRY28" s="82"/>
      <c r="PRZ28" s="82"/>
      <c r="PSA28" s="82"/>
      <c r="PSB28" s="82"/>
      <c r="PSC28" s="82"/>
      <c r="PSD28" s="81"/>
      <c r="PSE28" s="82"/>
      <c r="PSF28" s="82"/>
      <c r="PSG28" s="82"/>
      <c r="PSH28" s="82"/>
      <c r="PSI28" s="82"/>
      <c r="PSJ28" s="82"/>
      <c r="PSK28" s="82"/>
      <c r="PSL28" s="82"/>
      <c r="PSM28" s="81"/>
      <c r="PSN28" s="82"/>
      <c r="PSO28" s="82"/>
      <c r="PSP28" s="82"/>
      <c r="PSQ28" s="82"/>
      <c r="PSR28" s="82"/>
      <c r="PSS28" s="82"/>
      <c r="PST28" s="82"/>
      <c r="PSU28" s="82"/>
      <c r="PSV28" s="81"/>
      <c r="PSW28" s="82"/>
      <c r="PSX28" s="82"/>
      <c r="PSY28" s="82"/>
      <c r="PSZ28" s="82"/>
      <c r="PTA28" s="82"/>
      <c r="PTB28" s="82"/>
      <c r="PTC28" s="82"/>
      <c r="PTD28" s="82"/>
      <c r="PTE28" s="81"/>
      <c r="PTF28" s="82"/>
      <c r="PTG28" s="82"/>
      <c r="PTH28" s="82"/>
      <c r="PTI28" s="82"/>
      <c r="PTJ28" s="82"/>
      <c r="PTK28" s="82"/>
      <c r="PTL28" s="82"/>
      <c r="PTM28" s="82"/>
      <c r="PTN28" s="81"/>
      <c r="PTO28" s="82"/>
      <c r="PTP28" s="82"/>
      <c r="PTQ28" s="82"/>
      <c r="PTR28" s="82"/>
      <c r="PTS28" s="82"/>
      <c r="PTT28" s="82"/>
      <c r="PTU28" s="82"/>
      <c r="PTV28" s="82"/>
      <c r="PTW28" s="81"/>
      <c r="PTX28" s="82"/>
      <c r="PTY28" s="82"/>
      <c r="PTZ28" s="82"/>
      <c r="PUA28" s="82"/>
      <c r="PUB28" s="82"/>
      <c r="PUC28" s="82"/>
      <c r="PUD28" s="82"/>
      <c r="PUE28" s="82"/>
      <c r="PUF28" s="81"/>
      <c r="PUG28" s="82"/>
      <c r="PUH28" s="82"/>
      <c r="PUI28" s="82"/>
      <c r="PUJ28" s="82"/>
      <c r="PUK28" s="82"/>
      <c r="PUL28" s="82"/>
      <c r="PUM28" s="82"/>
      <c r="PUN28" s="82"/>
      <c r="PUO28" s="81"/>
      <c r="PUP28" s="82"/>
      <c r="PUQ28" s="82"/>
      <c r="PUR28" s="82"/>
      <c r="PUS28" s="82"/>
      <c r="PUT28" s="82"/>
      <c r="PUU28" s="82"/>
      <c r="PUV28" s="82"/>
      <c r="PUW28" s="82"/>
      <c r="PUX28" s="81"/>
      <c r="PUY28" s="82"/>
      <c r="PUZ28" s="82"/>
      <c r="PVA28" s="82"/>
      <c r="PVB28" s="82"/>
      <c r="PVC28" s="82"/>
      <c r="PVD28" s="82"/>
      <c r="PVE28" s="82"/>
      <c r="PVF28" s="82"/>
      <c r="PVG28" s="81"/>
      <c r="PVH28" s="82"/>
      <c r="PVI28" s="82"/>
      <c r="PVJ28" s="82"/>
      <c r="PVK28" s="82"/>
      <c r="PVL28" s="82"/>
      <c r="PVM28" s="82"/>
      <c r="PVN28" s="82"/>
      <c r="PVO28" s="82"/>
      <c r="PVP28" s="81"/>
      <c r="PVQ28" s="82"/>
      <c r="PVR28" s="82"/>
      <c r="PVS28" s="82"/>
      <c r="PVT28" s="82"/>
      <c r="PVU28" s="82"/>
      <c r="PVV28" s="82"/>
      <c r="PVW28" s="82"/>
      <c r="PVX28" s="82"/>
      <c r="PVY28" s="81"/>
      <c r="PVZ28" s="82"/>
      <c r="PWA28" s="82"/>
      <c r="PWB28" s="82"/>
      <c r="PWC28" s="82"/>
      <c r="PWD28" s="82"/>
      <c r="PWE28" s="82"/>
      <c r="PWF28" s="82"/>
      <c r="PWG28" s="82"/>
      <c r="PWH28" s="81"/>
      <c r="PWI28" s="82"/>
      <c r="PWJ28" s="82"/>
      <c r="PWK28" s="82"/>
      <c r="PWL28" s="82"/>
      <c r="PWM28" s="82"/>
      <c r="PWN28" s="82"/>
      <c r="PWO28" s="82"/>
      <c r="PWP28" s="82"/>
      <c r="PWQ28" s="81"/>
      <c r="PWR28" s="82"/>
      <c r="PWS28" s="82"/>
      <c r="PWT28" s="82"/>
      <c r="PWU28" s="82"/>
      <c r="PWV28" s="82"/>
      <c r="PWW28" s="82"/>
      <c r="PWX28" s="82"/>
      <c r="PWY28" s="82"/>
      <c r="PWZ28" s="81"/>
      <c r="PXA28" s="82"/>
      <c r="PXB28" s="82"/>
      <c r="PXC28" s="82"/>
      <c r="PXD28" s="82"/>
      <c r="PXE28" s="82"/>
      <c r="PXF28" s="82"/>
      <c r="PXG28" s="82"/>
      <c r="PXH28" s="82"/>
      <c r="PXI28" s="81"/>
      <c r="PXJ28" s="82"/>
      <c r="PXK28" s="82"/>
      <c r="PXL28" s="82"/>
      <c r="PXM28" s="82"/>
      <c r="PXN28" s="82"/>
      <c r="PXO28" s="82"/>
      <c r="PXP28" s="82"/>
      <c r="PXQ28" s="82"/>
      <c r="PXR28" s="81"/>
      <c r="PXS28" s="82"/>
      <c r="PXT28" s="82"/>
      <c r="PXU28" s="82"/>
      <c r="PXV28" s="82"/>
      <c r="PXW28" s="82"/>
      <c r="PXX28" s="82"/>
      <c r="PXY28" s="82"/>
      <c r="PXZ28" s="82"/>
      <c r="PYA28" s="81"/>
      <c r="PYB28" s="82"/>
      <c r="PYC28" s="82"/>
      <c r="PYD28" s="82"/>
      <c r="PYE28" s="82"/>
      <c r="PYF28" s="82"/>
      <c r="PYG28" s="82"/>
      <c r="PYH28" s="82"/>
      <c r="PYI28" s="82"/>
      <c r="PYJ28" s="81"/>
      <c r="PYK28" s="82"/>
      <c r="PYL28" s="82"/>
      <c r="PYM28" s="82"/>
      <c r="PYN28" s="82"/>
      <c r="PYO28" s="82"/>
      <c r="PYP28" s="82"/>
      <c r="PYQ28" s="82"/>
      <c r="PYR28" s="82"/>
      <c r="PYS28" s="81"/>
      <c r="PYT28" s="82"/>
      <c r="PYU28" s="82"/>
      <c r="PYV28" s="82"/>
      <c r="PYW28" s="82"/>
      <c r="PYX28" s="82"/>
      <c r="PYY28" s="82"/>
      <c r="PYZ28" s="82"/>
      <c r="PZA28" s="82"/>
      <c r="PZB28" s="81"/>
      <c r="PZC28" s="82"/>
      <c r="PZD28" s="82"/>
      <c r="PZE28" s="82"/>
      <c r="PZF28" s="82"/>
      <c r="PZG28" s="82"/>
      <c r="PZH28" s="82"/>
      <c r="PZI28" s="82"/>
      <c r="PZJ28" s="82"/>
      <c r="PZK28" s="81"/>
      <c r="PZL28" s="82"/>
      <c r="PZM28" s="82"/>
      <c r="PZN28" s="82"/>
      <c r="PZO28" s="82"/>
      <c r="PZP28" s="82"/>
      <c r="PZQ28" s="82"/>
      <c r="PZR28" s="82"/>
      <c r="PZS28" s="82"/>
      <c r="PZT28" s="81"/>
      <c r="PZU28" s="82"/>
      <c r="PZV28" s="82"/>
      <c r="PZW28" s="82"/>
      <c r="PZX28" s="82"/>
      <c r="PZY28" s="82"/>
      <c r="PZZ28" s="82"/>
      <c r="QAA28" s="82"/>
      <c r="QAB28" s="82"/>
      <c r="QAC28" s="81"/>
      <c r="QAD28" s="82"/>
      <c r="QAE28" s="82"/>
      <c r="QAF28" s="82"/>
      <c r="QAG28" s="82"/>
      <c r="QAH28" s="82"/>
      <c r="QAI28" s="82"/>
      <c r="QAJ28" s="82"/>
      <c r="QAK28" s="82"/>
      <c r="QAL28" s="81"/>
      <c r="QAM28" s="82"/>
      <c r="QAN28" s="82"/>
      <c r="QAO28" s="82"/>
      <c r="QAP28" s="82"/>
      <c r="QAQ28" s="82"/>
      <c r="QAR28" s="82"/>
      <c r="QAS28" s="82"/>
      <c r="QAT28" s="82"/>
      <c r="QAU28" s="81"/>
      <c r="QAV28" s="82"/>
      <c r="QAW28" s="82"/>
      <c r="QAX28" s="82"/>
      <c r="QAY28" s="82"/>
      <c r="QAZ28" s="82"/>
      <c r="QBA28" s="82"/>
      <c r="QBB28" s="82"/>
      <c r="QBC28" s="82"/>
      <c r="QBD28" s="81"/>
      <c r="QBE28" s="82"/>
      <c r="QBF28" s="82"/>
      <c r="QBG28" s="82"/>
      <c r="QBH28" s="82"/>
      <c r="QBI28" s="82"/>
      <c r="QBJ28" s="82"/>
      <c r="QBK28" s="82"/>
      <c r="QBL28" s="82"/>
      <c r="QBM28" s="81"/>
      <c r="QBN28" s="82"/>
      <c r="QBO28" s="82"/>
      <c r="QBP28" s="82"/>
      <c r="QBQ28" s="82"/>
      <c r="QBR28" s="82"/>
      <c r="QBS28" s="82"/>
      <c r="QBT28" s="82"/>
      <c r="QBU28" s="82"/>
      <c r="QBV28" s="81"/>
      <c r="QBW28" s="82"/>
      <c r="QBX28" s="82"/>
      <c r="QBY28" s="82"/>
      <c r="QBZ28" s="82"/>
      <c r="QCA28" s="82"/>
      <c r="QCB28" s="82"/>
      <c r="QCC28" s="82"/>
      <c r="QCD28" s="82"/>
      <c r="QCE28" s="81"/>
      <c r="QCF28" s="82"/>
      <c r="QCG28" s="82"/>
      <c r="QCH28" s="82"/>
      <c r="QCI28" s="82"/>
      <c r="QCJ28" s="82"/>
      <c r="QCK28" s="82"/>
      <c r="QCL28" s="82"/>
      <c r="QCM28" s="82"/>
      <c r="QCN28" s="81"/>
      <c r="QCO28" s="82"/>
      <c r="QCP28" s="82"/>
      <c r="QCQ28" s="82"/>
      <c r="QCR28" s="82"/>
      <c r="QCS28" s="82"/>
      <c r="QCT28" s="82"/>
      <c r="QCU28" s="82"/>
      <c r="QCV28" s="82"/>
      <c r="QCW28" s="81"/>
      <c r="QCX28" s="82"/>
      <c r="QCY28" s="82"/>
      <c r="QCZ28" s="82"/>
      <c r="QDA28" s="82"/>
      <c r="QDB28" s="82"/>
      <c r="QDC28" s="82"/>
      <c r="QDD28" s="82"/>
      <c r="QDE28" s="82"/>
      <c r="QDF28" s="81"/>
      <c r="QDG28" s="82"/>
      <c r="QDH28" s="82"/>
      <c r="QDI28" s="82"/>
      <c r="QDJ28" s="82"/>
      <c r="QDK28" s="82"/>
      <c r="QDL28" s="82"/>
      <c r="QDM28" s="82"/>
      <c r="QDN28" s="82"/>
      <c r="QDO28" s="81"/>
      <c r="QDP28" s="82"/>
      <c r="QDQ28" s="82"/>
      <c r="QDR28" s="82"/>
      <c r="QDS28" s="82"/>
      <c r="QDT28" s="82"/>
      <c r="QDU28" s="82"/>
      <c r="QDV28" s="82"/>
      <c r="QDW28" s="82"/>
      <c r="QDX28" s="81"/>
      <c r="QDY28" s="82"/>
      <c r="QDZ28" s="82"/>
      <c r="QEA28" s="82"/>
      <c r="QEB28" s="82"/>
      <c r="QEC28" s="82"/>
      <c r="QED28" s="82"/>
      <c r="QEE28" s="82"/>
      <c r="QEF28" s="82"/>
      <c r="QEG28" s="81"/>
      <c r="QEH28" s="82"/>
      <c r="QEI28" s="82"/>
      <c r="QEJ28" s="82"/>
      <c r="QEK28" s="82"/>
      <c r="QEL28" s="82"/>
      <c r="QEM28" s="82"/>
      <c r="QEN28" s="82"/>
      <c r="QEO28" s="82"/>
      <c r="QEP28" s="81"/>
      <c r="QEQ28" s="82"/>
      <c r="QER28" s="82"/>
      <c r="QES28" s="82"/>
      <c r="QET28" s="82"/>
      <c r="QEU28" s="82"/>
      <c r="QEV28" s="82"/>
      <c r="QEW28" s="82"/>
      <c r="QEX28" s="82"/>
      <c r="QEY28" s="81"/>
      <c r="QEZ28" s="82"/>
      <c r="QFA28" s="82"/>
      <c r="QFB28" s="82"/>
      <c r="QFC28" s="82"/>
      <c r="QFD28" s="82"/>
      <c r="QFE28" s="82"/>
      <c r="QFF28" s="82"/>
      <c r="QFG28" s="82"/>
      <c r="QFH28" s="81"/>
      <c r="QFI28" s="82"/>
      <c r="QFJ28" s="82"/>
      <c r="QFK28" s="82"/>
      <c r="QFL28" s="82"/>
      <c r="QFM28" s="82"/>
      <c r="QFN28" s="82"/>
      <c r="QFO28" s="82"/>
      <c r="QFP28" s="82"/>
      <c r="QFQ28" s="81"/>
      <c r="QFR28" s="82"/>
      <c r="QFS28" s="82"/>
      <c r="QFT28" s="82"/>
      <c r="QFU28" s="82"/>
      <c r="QFV28" s="82"/>
      <c r="QFW28" s="82"/>
      <c r="QFX28" s="82"/>
      <c r="QFY28" s="82"/>
      <c r="QFZ28" s="81"/>
      <c r="QGA28" s="82"/>
      <c r="QGB28" s="82"/>
      <c r="QGC28" s="82"/>
      <c r="QGD28" s="82"/>
      <c r="QGE28" s="82"/>
      <c r="QGF28" s="82"/>
      <c r="QGG28" s="82"/>
      <c r="QGH28" s="82"/>
      <c r="QGI28" s="81"/>
      <c r="QGJ28" s="82"/>
      <c r="QGK28" s="82"/>
      <c r="QGL28" s="82"/>
      <c r="QGM28" s="82"/>
      <c r="QGN28" s="82"/>
      <c r="QGO28" s="82"/>
      <c r="QGP28" s="82"/>
      <c r="QGQ28" s="82"/>
      <c r="QGR28" s="81"/>
      <c r="QGS28" s="82"/>
      <c r="QGT28" s="82"/>
      <c r="QGU28" s="82"/>
      <c r="QGV28" s="82"/>
      <c r="QGW28" s="82"/>
      <c r="QGX28" s="82"/>
      <c r="QGY28" s="82"/>
      <c r="QGZ28" s="82"/>
      <c r="QHA28" s="81"/>
      <c r="QHB28" s="82"/>
      <c r="QHC28" s="82"/>
      <c r="QHD28" s="82"/>
      <c r="QHE28" s="82"/>
      <c r="QHF28" s="82"/>
      <c r="QHG28" s="82"/>
      <c r="QHH28" s="82"/>
      <c r="QHI28" s="82"/>
      <c r="QHJ28" s="81"/>
      <c r="QHK28" s="82"/>
      <c r="QHL28" s="82"/>
      <c r="QHM28" s="82"/>
      <c r="QHN28" s="82"/>
      <c r="QHO28" s="82"/>
      <c r="QHP28" s="82"/>
      <c r="QHQ28" s="82"/>
      <c r="QHR28" s="82"/>
      <c r="QHS28" s="81"/>
      <c r="QHT28" s="82"/>
      <c r="QHU28" s="82"/>
      <c r="QHV28" s="82"/>
      <c r="QHW28" s="82"/>
      <c r="QHX28" s="82"/>
      <c r="QHY28" s="82"/>
      <c r="QHZ28" s="82"/>
      <c r="QIA28" s="82"/>
      <c r="QIB28" s="81"/>
      <c r="QIC28" s="82"/>
      <c r="QID28" s="82"/>
      <c r="QIE28" s="82"/>
      <c r="QIF28" s="82"/>
      <c r="QIG28" s="82"/>
      <c r="QIH28" s="82"/>
      <c r="QII28" s="82"/>
      <c r="QIJ28" s="82"/>
      <c r="QIK28" s="81"/>
      <c r="QIL28" s="82"/>
      <c r="QIM28" s="82"/>
      <c r="QIN28" s="82"/>
      <c r="QIO28" s="82"/>
      <c r="QIP28" s="82"/>
      <c r="QIQ28" s="82"/>
      <c r="QIR28" s="82"/>
      <c r="QIS28" s="82"/>
      <c r="QIT28" s="81"/>
      <c r="QIU28" s="82"/>
      <c r="QIV28" s="82"/>
      <c r="QIW28" s="82"/>
      <c r="QIX28" s="82"/>
      <c r="QIY28" s="82"/>
      <c r="QIZ28" s="82"/>
      <c r="QJA28" s="82"/>
      <c r="QJB28" s="82"/>
      <c r="QJC28" s="81"/>
      <c r="QJD28" s="82"/>
      <c r="QJE28" s="82"/>
      <c r="QJF28" s="82"/>
      <c r="QJG28" s="82"/>
      <c r="QJH28" s="82"/>
      <c r="QJI28" s="82"/>
      <c r="QJJ28" s="82"/>
      <c r="QJK28" s="82"/>
      <c r="QJL28" s="81"/>
      <c r="QJM28" s="82"/>
      <c r="QJN28" s="82"/>
      <c r="QJO28" s="82"/>
      <c r="QJP28" s="82"/>
      <c r="QJQ28" s="82"/>
      <c r="QJR28" s="82"/>
      <c r="QJS28" s="82"/>
      <c r="QJT28" s="82"/>
      <c r="QJU28" s="81"/>
      <c r="QJV28" s="82"/>
      <c r="QJW28" s="82"/>
      <c r="QJX28" s="82"/>
      <c r="QJY28" s="82"/>
      <c r="QJZ28" s="82"/>
      <c r="QKA28" s="82"/>
      <c r="QKB28" s="82"/>
      <c r="QKC28" s="82"/>
      <c r="QKD28" s="81"/>
      <c r="QKE28" s="82"/>
      <c r="QKF28" s="82"/>
      <c r="QKG28" s="82"/>
      <c r="QKH28" s="82"/>
      <c r="QKI28" s="82"/>
      <c r="QKJ28" s="82"/>
      <c r="QKK28" s="82"/>
      <c r="QKL28" s="82"/>
      <c r="QKM28" s="81"/>
      <c r="QKN28" s="82"/>
      <c r="QKO28" s="82"/>
      <c r="QKP28" s="82"/>
      <c r="QKQ28" s="82"/>
      <c r="QKR28" s="82"/>
      <c r="QKS28" s="82"/>
      <c r="QKT28" s="82"/>
      <c r="QKU28" s="82"/>
      <c r="QKV28" s="81"/>
      <c r="QKW28" s="82"/>
      <c r="QKX28" s="82"/>
      <c r="QKY28" s="82"/>
      <c r="QKZ28" s="82"/>
      <c r="QLA28" s="82"/>
      <c r="QLB28" s="82"/>
      <c r="QLC28" s="82"/>
      <c r="QLD28" s="82"/>
      <c r="QLE28" s="81"/>
      <c r="QLF28" s="82"/>
      <c r="QLG28" s="82"/>
      <c r="QLH28" s="82"/>
      <c r="QLI28" s="82"/>
      <c r="QLJ28" s="82"/>
      <c r="QLK28" s="82"/>
      <c r="QLL28" s="82"/>
      <c r="QLM28" s="82"/>
      <c r="QLN28" s="81"/>
      <c r="QLO28" s="82"/>
      <c r="QLP28" s="82"/>
      <c r="QLQ28" s="82"/>
      <c r="QLR28" s="82"/>
      <c r="QLS28" s="82"/>
      <c r="QLT28" s="82"/>
      <c r="QLU28" s="82"/>
      <c r="QLV28" s="82"/>
      <c r="QLW28" s="81"/>
      <c r="QLX28" s="82"/>
      <c r="QLY28" s="82"/>
      <c r="QLZ28" s="82"/>
      <c r="QMA28" s="82"/>
      <c r="QMB28" s="82"/>
      <c r="QMC28" s="82"/>
      <c r="QMD28" s="82"/>
      <c r="QME28" s="82"/>
      <c r="QMF28" s="81"/>
      <c r="QMG28" s="82"/>
      <c r="QMH28" s="82"/>
      <c r="QMI28" s="82"/>
      <c r="QMJ28" s="82"/>
      <c r="QMK28" s="82"/>
      <c r="QML28" s="82"/>
      <c r="QMM28" s="82"/>
      <c r="QMN28" s="82"/>
      <c r="QMO28" s="81"/>
      <c r="QMP28" s="82"/>
      <c r="QMQ28" s="82"/>
      <c r="QMR28" s="82"/>
      <c r="QMS28" s="82"/>
      <c r="QMT28" s="82"/>
      <c r="QMU28" s="82"/>
      <c r="QMV28" s="82"/>
      <c r="QMW28" s="82"/>
      <c r="QMX28" s="81"/>
      <c r="QMY28" s="82"/>
      <c r="QMZ28" s="82"/>
      <c r="QNA28" s="82"/>
      <c r="QNB28" s="82"/>
      <c r="QNC28" s="82"/>
      <c r="QND28" s="82"/>
      <c r="QNE28" s="82"/>
      <c r="QNF28" s="82"/>
      <c r="QNG28" s="81"/>
      <c r="QNH28" s="82"/>
      <c r="QNI28" s="82"/>
      <c r="QNJ28" s="82"/>
      <c r="QNK28" s="82"/>
      <c r="QNL28" s="82"/>
      <c r="QNM28" s="82"/>
      <c r="QNN28" s="82"/>
      <c r="QNO28" s="82"/>
      <c r="QNP28" s="81"/>
      <c r="QNQ28" s="82"/>
      <c r="QNR28" s="82"/>
      <c r="QNS28" s="82"/>
      <c r="QNT28" s="82"/>
      <c r="QNU28" s="82"/>
      <c r="QNV28" s="82"/>
      <c r="QNW28" s="82"/>
      <c r="QNX28" s="82"/>
      <c r="QNY28" s="81"/>
      <c r="QNZ28" s="82"/>
      <c r="QOA28" s="82"/>
      <c r="QOB28" s="82"/>
      <c r="QOC28" s="82"/>
      <c r="QOD28" s="82"/>
      <c r="QOE28" s="82"/>
      <c r="QOF28" s="82"/>
      <c r="QOG28" s="82"/>
      <c r="QOH28" s="81"/>
      <c r="QOI28" s="82"/>
      <c r="QOJ28" s="82"/>
      <c r="QOK28" s="82"/>
      <c r="QOL28" s="82"/>
      <c r="QOM28" s="82"/>
      <c r="QON28" s="82"/>
      <c r="QOO28" s="82"/>
      <c r="QOP28" s="82"/>
      <c r="QOQ28" s="81"/>
      <c r="QOR28" s="82"/>
      <c r="QOS28" s="82"/>
      <c r="QOT28" s="82"/>
      <c r="QOU28" s="82"/>
      <c r="QOV28" s="82"/>
      <c r="QOW28" s="82"/>
      <c r="QOX28" s="82"/>
      <c r="QOY28" s="82"/>
      <c r="QOZ28" s="81"/>
      <c r="QPA28" s="82"/>
      <c r="QPB28" s="82"/>
      <c r="QPC28" s="82"/>
      <c r="QPD28" s="82"/>
      <c r="QPE28" s="82"/>
      <c r="QPF28" s="82"/>
      <c r="QPG28" s="82"/>
      <c r="QPH28" s="82"/>
      <c r="QPI28" s="81"/>
      <c r="QPJ28" s="82"/>
      <c r="QPK28" s="82"/>
      <c r="QPL28" s="82"/>
      <c r="QPM28" s="82"/>
      <c r="QPN28" s="82"/>
      <c r="QPO28" s="82"/>
      <c r="QPP28" s="82"/>
      <c r="QPQ28" s="82"/>
      <c r="QPR28" s="81"/>
      <c r="QPS28" s="82"/>
      <c r="QPT28" s="82"/>
      <c r="QPU28" s="82"/>
      <c r="QPV28" s="82"/>
      <c r="QPW28" s="82"/>
      <c r="QPX28" s="82"/>
      <c r="QPY28" s="82"/>
      <c r="QPZ28" s="82"/>
      <c r="QQA28" s="81"/>
      <c r="QQB28" s="82"/>
      <c r="QQC28" s="82"/>
      <c r="QQD28" s="82"/>
      <c r="QQE28" s="82"/>
      <c r="QQF28" s="82"/>
      <c r="QQG28" s="82"/>
      <c r="QQH28" s="82"/>
      <c r="QQI28" s="82"/>
      <c r="QQJ28" s="81"/>
      <c r="QQK28" s="82"/>
      <c r="QQL28" s="82"/>
      <c r="QQM28" s="82"/>
      <c r="QQN28" s="82"/>
      <c r="QQO28" s="82"/>
      <c r="QQP28" s="82"/>
      <c r="QQQ28" s="82"/>
      <c r="QQR28" s="82"/>
      <c r="QQS28" s="81"/>
      <c r="QQT28" s="82"/>
      <c r="QQU28" s="82"/>
      <c r="QQV28" s="82"/>
      <c r="QQW28" s="82"/>
      <c r="QQX28" s="82"/>
      <c r="QQY28" s="82"/>
      <c r="QQZ28" s="82"/>
      <c r="QRA28" s="82"/>
      <c r="QRB28" s="81"/>
      <c r="QRC28" s="82"/>
      <c r="QRD28" s="82"/>
      <c r="QRE28" s="82"/>
      <c r="QRF28" s="82"/>
      <c r="QRG28" s="82"/>
      <c r="QRH28" s="82"/>
      <c r="QRI28" s="82"/>
      <c r="QRJ28" s="82"/>
      <c r="QRK28" s="81"/>
      <c r="QRL28" s="82"/>
      <c r="QRM28" s="82"/>
      <c r="QRN28" s="82"/>
      <c r="QRO28" s="82"/>
      <c r="QRP28" s="82"/>
      <c r="QRQ28" s="82"/>
      <c r="QRR28" s="82"/>
      <c r="QRS28" s="82"/>
      <c r="QRT28" s="81"/>
      <c r="QRU28" s="82"/>
      <c r="QRV28" s="82"/>
      <c r="QRW28" s="82"/>
      <c r="QRX28" s="82"/>
      <c r="QRY28" s="82"/>
      <c r="QRZ28" s="82"/>
      <c r="QSA28" s="82"/>
      <c r="QSB28" s="82"/>
      <c r="QSC28" s="81"/>
      <c r="QSD28" s="82"/>
      <c r="QSE28" s="82"/>
      <c r="QSF28" s="82"/>
      <c r="QSG28" s="82"/>
      <c r="QSH28" s="82"/>
      <c r="QSI28" s="82"/>
      <c r="QSJ28" s="82"/>
      <c r="QSK28" s="82"/>
      <c r="QSL28" s="81"/>
      <c r="QSM28" s="82"/>
      <c r="QSN28" s="82"/>
      <c r="QSO28" s="82"/>
      <c r="QSP28" s="82"/>
      <c r="QSQ28" s="82"/>
      <c r="QSR28" s="82"/>
      <c r="QSS28" s="82"/>
      <c r="QST28" s="82"/>
      <c r="QSU28" s="81"/>
      <c r="QSV28" s="82"/>
      <c r="QSW28" s="82"/>
      <c r="QSX28" s="82"/>
      <c r="QSY28" s="82"/>
      <c r="QSZ28" s="82"/>
      <c r="QTA28" s="82"/>
      <c r="QTB28" s="82"/>
      <c r="QTC28" s="82"/>
      <c r="QTD28" s="81"/>
      <c r="QTE28" s="82"/>
      <c r="QTF28" s="82"/>
      <c r="QTG28" s="82"/>
      <c r="QTH28" s="82"/>
      <c r="QTI28" s="82"/>
      <c r="QTJ28" s="82"/>
      <c r="QTK28" s="82"/>
      <c r="QTL28" s="82"/>
      <c r="QTM28" s="81"/>
      <c r="QTN28" s="82"/>
      <c r="QTO28" s="82"/>
      <c r="QTP28" s="82"/>
      <c r="QTQ28" s="82"/>
      <c r="QTR28" s="82"/>
      <c r="QTS28" s="82"/>
      <c r="QTT28" s="82"/>
      <c r="QTU28" s="82"/>
      <c r="QTV28" s="81"/>
      <c r="QTW28" s="82"/>
      <c r="QTX28" s="82"/>
      <c r="QTY28" s="82"/>
      <c r="QTZ28" s="82"/>
      <c r="QUA28" s="82"/>
      <c r="QUB28" s="82"/>
      <c r="QUC28" s="82"/>
      <c r="QUD28" s="82"/>
      <c r="QUE28" s="81"/>
      <c r="QUF28" s="82"/>
      <c r="QUG28" s="82"/>
      <c r="QUH28" s="82"/>
      <c r="QUI28" s="82"/>
      <c r="QUJ28" s="82"/>
      <c r="QUK28" s="82"/>
      <c r="QUL28" s="82"/>
      <c r="QUM28" s="82"/>
      <c r="QUN28" s="81"/>
      <c r="QUO28" s="82"/>
      <c r="QUP28" s="82"/>
      <c r="QUQ28" s="82"/>
      <c r="QUR28" s="82"/>
      <c r="QUS28" s="82"/>
      <c r="QUT28" s="82"/>
      <c r="QUU28" s="82"/>
      <c r="QUV28" s="82"/>
      <c r="QUW28" s="81"/>
      <c r="QUX28" s="82"/>
      <c r="QUY28" s="82"/>
      <c r="QUZ28" s="82"/>
      <c r="QVA28" s="82"/>
      <c r="QVB28" s="82"/>
      <c r="QVC28" s="82"/>
      <c r="QVD28" s="82"/>
      <c r="QVE28" s="82"/>
      <c r="QVF28" s="81"/>
      <c r="QVG28" s="82"/>
      <c r="QVH28" s="82"/>
      <c r="QVI28" s="82"/>
      <c r="QVJ28" s="82"/>
      <c r="QVK28" s="82"/>
      <c r="QVL28" s="82"/>
      <c r="QVM28" s="82"/>
      <c r="QVN28" s="82"/>
      <c r="QVO28" s="81"/>
      <c r="QVP28" s="82"/>
      <c r="QVQ28" s="82"/>
      <c r="QVR28" s="82"/>
      <c r="QVS28" s="82"/>
      <c r="QVT28" s="82"/>
      <c r="QVU28" s="82"/>
      <c r="QVV28" s="82"/>
      <c r="QVW28" s="82"/>
      <c r="QVX28" s="81"/>
      <c r="QVY28" s="82"/>
      <c r="QVZ28" s="82"/>
      <c r="QWA28" s="82"/>
      <c r="QWB28" s="82"/>
      <c r="QWC28" s="82"/>
      <c r="QWD28" s="82"/>
      <c r="QWE28" s="82"/>
      <c r="QWF28" s="82"/>
      <c r="QWG28" s="81"/>
      <c r="QWH28" s="82"/>
      <c r="QWI28" s="82"/>
      <c r="QWJ28" s="82"/>
      <c r="QWK28" s="82"/>
      <c r="QWL28" s="82"/>
      <c r="QWM28" s="82"/>
      <c r="QWN28" s="82"/>
      <c r="QWO28" s="82"/>
      <c r="QWP28" s="81"/>
      <c r="QWQ28" s="82"/>
      <c r="QWR28" s="82"/>
      <c r="QWS28" s="82"/>
      <c r="QWT28" s="82"/>
      <c r="QWU28" s="82"/>
      <c r="QWV28" s="82"/>
      <c r="QWW28" s="82"/>
      <c r="QWX28" s="82"/>
      <c r="QWY28" s="81"/>
      <c r="QWZ28" s="82"/>
      <c r="QXA28" s="82"/>
      <c r="QXB28" s="82"/>
      <c r="QXC28" s="82"/>
      <c r="QXD28" s="82"/>
      <c r="QXE28" s="82"/>
      <c r="QXF28" s="82"/>
      <c r="QXG28" s="82"/>
      <c r="QXH28" s="81"/>
      <c r="QXI28" s="82"/>
      <c r="QXJ28" s="82"/>
      <c r="QXK28" s="82"/>
      <c r="QXL28" s="82"/>
      <c r="QXM28" s="82"/>
      <c r="QXN28" s="82"/>
      <c r="QXO28" s="82"/>
      <c r="QXP28" s="82"/>
      <c r="QXQ28" s="81"/>
      <c r="QXR28" s="82"/>
      <c r="QXS28" s="82"/>
      <c r="QXT28" s="82"/>
      <c r="QXU28" s="82"/>
      <c r="QXV28" s="82"/>
      <c r="QXW28" s="82"/>
      <c r="QXX28" s="82"/>
      <c r="QXY28" s="82"/>
      <c r="QXZ28" s="81"/>
      <c r="QYA28" s="82"/>
      <c r="QYB28" s="82"/>
      <c r="QYC28" s="82"/>
      <c r="QYD28" s="82"/>
      <c r="QYE28" s="82"/>
      <c r="QYF28" s="82"/>
      <c r="QYG28" s="82"/>
      <c r="QYH28" s="82"/>
      <c r="QYI28" s="81"/>
      <c r="QYJ28" s="82"/>
      <c r="QYK28" s="82"/>
      <c r="QYL28" s="82"/>
      <c r="QYM28" s="82"/>
      <c r="QYN28" s="82"/>
      <c r="QYO28" s="82"/>
      <c r="QYP28" s="82"/>
      <c r="QYQ28" s="82"/>
      <c r="QYR28" s="81"/>
      <c r="QYS28" s="82"/>
      <c r="QYT28" s="82"/>
      <c r="QYU28" s="82"/>
      <c r="QYV28" s="82"/>
      <c r="QYW28" s="82"/>
      <c r="QYX28" s="82"/>
      <c r="QYY28" s="82"/>
      <c r="QYZ28" s="82"/>
      <c r="QZA28" s="81"/>
      <c r="QZB28" s="82"/>
      <c r="QZC28" s="82"/>
      <c r="QZD28" s="82"/>
      <c r="QZE28" s="82"/>
      <c r="QZF28" s="82"/>
      <c r="QZG28" s="82"/>
      <c r="QZH28" s="82"/>
      <c r="QZI28" s="82"/>
      <c r="QZJ28" s="81"/>
      <c r="QZK28" s="82"/>
      <c r="QZL28" s="82"/>
      <c r="QZM28" s="82"/>
      <c r="QZN28" s="82"/>
      <c r="QZO28" s="82"/>
      <c r="QZP28" s="82"/>
      <c r="QZQ28" s="82"/>
      <c r="QZR28" s="82"/>
      <c r="QZS28" s="81"/>
      <c r="QZT28" s="82"/>
      <c r="QZU28" s="82"/>
      <c r="QZV28" s="82"/>
      <c r="QZW28" s="82"/>
      <c r="QZX28" s="82"/>
      <c r="QZY28" s="82"/>
      <c r="QZZ28" s="82"/>
      <c r="RAA28" s="82"/>
      <c r="RAB28" s="81"/>
      <c r="RAC28" s="82"/>
      <c r="RAD28" s="82"/>
      <c r="RAE28" s="82"/>
      <c r="RAF28" s="82"/>
      <c r="RAG28" s="82"/>
      <c r="RAH28" s="82"/>
      <c r="RAI28" s="82"/>
      <c r="RAJ28" s="82"/>
      <c r="RAK28" s="81"/>
      <c r="RAL28" s="82"/>
      <c r="RAM28" s="82"/>
      <c r="RAN28" s="82"/>
      <c r="RAO28" s="82"/>
      <c r="RAP28" s="82"/>
      <c r="RAQ28" s="82"/>
      <c r="RAR28" s="82"/>
      <c r="RAS28" s="82"/>
      <c r="RAT28" s="81"/>
      <c r="RAU28" s="82"/>
      <c r="RAV28" s="82"/>
      <c r="RAW28" s="82"/>
      <c r="RAX28" s="82"/>
      <c r="RAY28" s="82"/>
      <c r="RAZ28" s="82"/>
      <c r="RBA28" s="82"/>
      <c r="RBB28" s="82"/>
      <c r="RBC28" s="81"/>
      <c r="RBD28" s="82"/>
      <c r="RBE28" s="82"/>
      <c r="RBF28" s="82"/>
      <c r="RBG28" s="82"/>
      <c r="RBH28" s="82"/>
      <c r="RBI28" s="82"/>
      <c r="RBJ28" s="82"/>
      <c r="RBK28" s="82"/>
      <c r="RBL28" s="81"/>
      <c r="RBM28" s="82"/>
      <c r="RBN28" s="82"/>
      <c r="RBO28" s="82"/>
      <c r="RBP28" s="82"/>
      <c r="RBQ28" s="82"/>
      <c r="RBR28" s="82"/>
      <c r="RBS28" s="82"/>
      <c r="RBT28" s="82"/>
      <c r="RBU28" s="81"/>
      <c r="RBV28" s="82"/>
      <c r="RBW28" s="82"/>
      <c r="RBX28" s="82"/>
      <c r="RBY28" s="82"/>
      <c r="RBZ28" s="82"/>
      <c r="RCA28" s="82"/>
      <c r="RCB28" s="82"/>
      <c r="RCC28" s="82"/>
      <c r="RCD28" s="81"/>
      <c r="RCE28" s="82"/>
      <c r="RCF28" s="82"/>
      <c r="RCG28" s="82"/>
      <c r="RCH28" s="82"/>
      <c r="RCI28" s="82"/>
      <c r="RCJ28" s="82"/>
      <c r="RCK28" s="82"/>
      <c r="RCL28" s="82"/>
      <c r="RCM28" s="81"/>
      <c r="RCN28" s="82"/>
      <c r="RCO28" s="82"/>
      <c r="RCP28" s="82"/>
      <c r="RCQ28" s="82"/>
      <c r="RCR28" s="82"/>
      <c r="RCS28" s="82"/>
      <c r="RCT28" s="82"/>
      <c r="RCU28" s="82"/>
      <c r="RCV28" s="81"/>
      <c r="RCW28" s="82"/>
      <c r="RCX28" s="82"/>
      <c r="RCY28" s="82"/>
      <c r="RCZ28" s="82"/>
      <c r="RDA28" s="82"/>
      <c r="RDB28" s="82"/>
      <c r="RDC28" s="82"/>
      <c r="RDD28" s="82"/>
      <c r="RDE28" s="81"/>
      <c r="RDF28" s="82"/>
      <c r="RDG28" s="82"/>
      <c r="RDH28" s="82"/>
      <c r="RDI28" s="82"/>
      <c r="RDJ28" s="82"/>
      <c r="RDK28" s="82"/>
      <c r="RDL28" s="82"/>
      <c r="RDM28" s="82"/>
      <c r="RDN28" s="81"/>
      <c r="RDO28" s="82"/>
      <c r="RDP28" s="82"/>
      <c r="RDQ28" s="82"/>
      <c r="RDR28" s="82"/>
      <c r="RDS28" s="82"/>
      <c r="RDT28" s="82"/>
      <c r="RDU28" s="82"/>
      <c r="RDV28" s="82"/>
      <c r="RDW28" s="81"/>
      <c r="RDX28" s="82"/>
      <c r="RDY28" s="82"/>
      <c r="RDZ28" s="82"/>
      <c r="REA28" s="82"/>
      <c r="REB28" s="82"/>
      <c r="REC28" s="82"/>
      <c r="RED28" s="82"/>
      <c r="REE28" s="82"/>
      <c r="REF28" s="81"/>
      <c r="REG28" s="82"/>
      <c r="REH28" s="82"/>
      <c r="REI28" s="82"/>
      <c r="REJ28" s="82"/>
      <c r="REK28" s="82"/>
      <c r="REL28" s="82"/>
      <c r="REM28" s="82"/>
      <c r="REN28" s="82"/>
      <c r="REO28" s="81"/>
      <c r="REP28" s="82"/>
      <c r="REQ28" s="82"/>
      <c r="RER28" s="82"/>
      <c r="RES28" s="82"/>
      <c r="RET28" s="82"/>
      <c r="REU28" s="82"/>
      <c r="REV28" s="82"/>
      <c r="REW28" s="82"/>
      <c r="REX28" s="81"/>
      <c r="REY28" s="82"/>
      <c r="REZ28" s="82"/>
      <c r="RFA28" s="82"/>
      <c r="RFB28" s="82"/>
      <c r="RFC28" s="82"/>
      <c r="RFD28" s="82"/>
      <c r="RFE28" s="82"/>
      <c r="RFF28" s="82"/>
      <c r="RFG28" s="81"/>
      <c r="RFH28" s="82"/>
      <c r="RFI28" s="82"/>
      <c r="RFJ28" s="82"/>
      <c r="RFK28" s="82"/>
      <c r="RFL28" s="82"/>
      <c r="RFM28" s="82"/>
      <c r="RFN28" s="82"/>
      <c r="RFO28" s="82"/>
      <c r="RFP28" s="81"/>
      <c r="RFQ28" s="82"/>
      <c r="RFR28" s="82"/>
      <c r="RFS28" s="82"/>
      <c r="RFT28" s="82"/>
      <c r="RFU28" s="82"/>
      <c r="RFV28" s="82"/>
      <c r="RFW28" s="82"/>
      <c r="RFX28" s="82"/>
      <c r="RFY28" s="81"/>
      <c r="RFZ28" s="82"/>
      <c r="RGA28" s="82"/>
      <c r="RGB28" s="82"/>
      <c r="RGC28" s="82"/>
      <c r="RGD28" s="82"/>
      <c r="RGE28" s="82"/>
      <c r="RGF28" s="82"/>
      <c r="RGG28" s="82"/>
      <c r="RGH28" s="81"/>
      <c r="RGI28" s="82"/>
      <c r="RGJ28" s="82"/>
      <c r="RGK28" s="82"/>
      <c r="RGL28" s="82"/>
      <c r="RGM28" s="82"/>
      <c r="RGN28" s="82"/>
      <c r="RGO28" s="82"/>
      <c r="RGP28" s="82"/>
      <c r="RGQ28" s="81"/>
      <c r="RGR28" s="82"/>
      <c r="RGS28" s="82"/>
      <c r="RGT28" s="82"/>
      <c r="RGU28" s="82"/>
      <c r="RGV28" s="82"/>
      <c r="RGW28" s="82"/>
      <c r="RGX28" s="82"/>
      <c r="RGY28" s="82"/>
      <c r="RGZ28" s="81"/>
      <c r="RHA28" s="82"/>
      <c r="RHB28" s="82"/>
      <c r="RHC28" s="82"/>
      <c r="RHD28" s="82"/>
      <c r="RHE28" s="82"/>
      <c r="RHF28" s="82"/>
      <c r="RHG28" s="82"/>
      <c r="RHH28" s="82"/>
      <c r="RHI28" s="81"/>
      <c r="RHJ28" s="82"/>
      <c r="RHK28" s="82"/>
      <c r="RHL28" s="82"/>
      <c r="RHM28" s="82"/>
      <c r="RHN28" s="82"/>
      <c r="RHO28" s="82"/>
      <c r="RHP28" s="82"/>
      <c r="RHQ28" s="82"/>
      <c r="RHR28" s="81"/>
      <c r="RHS28" s="82"/>
      <c r="RHT28" s="82"/>
      <c r="RHU28" s="82"/>
      <c r="RHV28" s="82"/>
      <c r="RHW28" s="82"/>
      <c r="RHX28" s="82"/>
      <c r="RHY28" s="82"/>
      <c r="RHZ28" s="82"/>
      <c r="RIA28" s="81"/>
      <c r="RIB28" s="82"/>
      <c r="RIC28" s="82"/>
      <c r="RID28" s="82"/>
      <c r="RIE28" s="82"/>
      <c r="RIF28" s="82"/>
      <c r="RIG28" s="82"/>
      <c r="RIH28" s="82"/>
      <c r="RII28" s="82"/>
      <c r="RIJ28" s="81"/>
      <c r="RIK28" s="82"/>
      <c r="RIL28" s="82"/>
      <c r="RIM28" s="82"/>
      <c r="RIN28" s="82"/>
      <c r="RIO28" s="82"/>
      <c r="RIP28" s="82"/>
      <c r="RIQ28" s="82"/>
      <c r="RIR28" s="82"/>
      <c r="RIS28" s="81"/>
      <c r="RIT28" s="82"/>
      <c r="RIU28" s="82"/>
      <c r="RIV28" s="82"/>
      <c r="RIW28" s="82"/>
      <c r="RIX28" s="82"/>
      <c r="RIY28" s="82"/>
      <c r="RIZ28" s="82"/>
      <c r="RJA28" s="82"/>
      <c r="RJB28" s="81"/>
      <c r="RJC28" s="82"/>
      <c r="RJD28" s="82"/>
      <c r="RJE28" s="82"/>
      <c r="RJF28" s="82"/>
      <c r="RJG28" s="82"/>
      <c r="RJH28" s="82"/>
      <c r="RJI28" s="82"/>
      <c r="RJJ28" s="82"/>
      <c r="RJK28" s="81"/>
      <c r="RJL28" s="82"/>
      <c r="RJM28" s="82"/>
      <c r="RJN28" s="82"/>
      <c r="RJO28" s="82"/>
      <c r="RJP28" s="82"/>
      <c r="RJQ28" s="82"/>
      <c r="RJR28" s="82"/>
      <c r="RJS28" s="82"/>
      <c r="RJT28" s="81"/>
      <c r="RJU28" s="82"/>
      <c r="RJV28" s="82"/>
      <c r="RJW28" s="82"/>
      <c r="RJX28" s="82"/>
      <c r="RJY28" s="82"/>
      <c r="RJZ28" s="82"/>
      <c r="RKA28" s="82"/>
      <c r="RKB28" s="82"/>
      <c r="RKC28" s="81"/>
      <c r="RKD28" s="82"/>
      <c r="RKE28" s="82"/>
      <c r="RKF28" s="82"/>
      <c r="RKG28" s="82"/>
      <c r="RKH28" s="82"/>
      <c r="RKI28" s="82"/>
      <c r="RKJ28" s="82"/>
      <c r="RKK28" s="82"/>
      <c r="RKL28" s="81"/>
      <c r="RKM28" s="82"/>
      <c r="RKN28" s="82"/>
      <c r="RKO28" s="82"/>
      <c r="RKP28" s="82"/>
      <c r="RKQ28" s="82"/>
      <c r="RKR28" s="82"/>
      <c r="RKS28" s="82"/>
      <c r="RKT28" s="82"/>
      <c r="RKU28" s="81"/>
      <c r="RKV28" s="82"/>
      <c r="RKW28" s="82"/>
      <c r="RKX28" s="82"/>
      <c r="RKY28" s="82"/>
      <c r="RKZ28" s="82"/>
      <c r="RLA28" s="82"/>
      <c r="RLB28" s="82"/>
      <c r="RLC28" s="82"/>
      <c r="RLD28" s="81"/>
      <c r="RLE28" s="82"/>
      <c r="RLF28" s="82"/>
      <c r="RLG28" s="82"/>
      <c r="RLH28" s="82"/>
      <c r="RLI28" s="82"/>
      <c r="RLJ28" s="82"/>
      <c r="RLK28" s="82"/>
      <c r="RLL28" s="82"/>
      <c r="RLM28" s="81"/>
      <c r="RLN28" s="82"/>
      <c r="RLO28" s="82"/>
      <c r="RLP28" s="82"/>
      <c r="RLQ28" s="82"/>
      <c r="RLR28" s="82"/>
      <c r="RLS28" s="82"/>
      <c r="RLT28" s="82"/>
      <c r="RLU28" s="82"/>
      <c r="RLV28" s="81"/>
      <c r="RLW28" s="82"/>
      <c r="RLX28" s="82"/>
      <c r="RLY28" s="82"/>
      <c r="RLZ28" s="82"/>
      <c r="RMA28" s="82"/>
      <c r="RMB28" s="82"/>
      <c r="RMC28" s="82"/>
      <c r="RMD28" s="82"/>
      <c r="RME28" s="81"/>
      <c r="RMF28" s="82"/>
      <c r="RMG28" s="82"/>
      <c r="RMH28" s="82"/>
      <c r="RMI28" s="82"/>
      <c r="RMJ28" s="82"/>
      <c r="RMK28" s="82"/>
      <c r="RML28" s="82"/>
      <c r="RMM28" s="82"/>
      <c r="RMN28" s="81"/>
      <c r="RMO28" s="82"/>
      <c r="RMP28" s="82"/>
      <c r="RMQ28" s="82"/>
      <c r="RMR28" s="82"/>
      <c r="RMS28" s="82"/>
      <c r="RMT28" s="82"/>
      <c r="RMU28" s="82"/>
      <c r="RMV28" s="82"/>
      <c r="RMW28" s="81"/>
      <c r="RMX28" s="82"/>
      <c r="RMY28" s="82"/>
      <c r="RMZ28" s="82"/>
      <c r="RNA28" s="82"/>
      <c r="RNB28" s="82"/>
      <c r="RNC28" s="82"/>
      <c r="RND28" s="82"/>
      <c r="RNE28" s="82"/>
      <c r="RNF28" s="81"/>
      <c r="RNG28" s="82"/>
      <c r="RNH28" s="82"/>
      <c r="RNI28" s="82"/>
      <c r="RNJ28" s="82"/>
      <c r="RNK28" s="82"/>
      <c r="RNL28" s="82"/>
      <c r="RNM28" s="82"/>
      <c r="RNN28" s="82"/>
      <c r="RNO28" s="81"/>
      <c r="RNP28" s="82"/>
      <c r="RNQ28" s="82"/>
      <c r="RNR28" s="82"/>
      <c r="RNS28" s="82"/>
      <c r="RNT28" s="82"/>
      <c r="RNU28" s="82"/>
      <c r="RNV28" s="82"/>
      <c r="RNW28" s="82"/>
      <c r="RNX28" s="81"/>
      <c r="RNY28" s="82"/>
      <c r="RNZ28" s="82"/>
      <c r="ROA28" s="82"/>
      <c r="ROB28" s="82"/>
      <c r="ROC28" s="82"/>
      <c r="ROD28" s="82"/>
      <c r="ROE28" s="82"/>
      <c r="ROF28" s="82"/>
      <c r="ROG28" s="81"/>
      <c r="ROH28" s="82"/>
      <c r="ROI28" s="82"/>
      <c r="ROJ28" s="82"/>
      <c r="ROK28" s="82"/>
      <c r="ROL28" s="82"/>
      <c r="ROM28" s="82"/>
      <c r="RON28" s="82"/>
      <c r="ROO28" s="82"/>
      <c r="ROP28" s="81"/>
      <c r="ROQ28" s="82"/>
      <c r="ROR28" s="82"/>
      <c r="ROS28" s="82"/>
      <c r="ROT28" s="82"/>
      <c r="ROU28" s="82"/>
      <c r="ROV28" s="82"/>
      <c r="ROW28" s="82"/>
      <c r="ROX28" s="82"/>
      <c r="ROY28" s="81"/>
      <c r="ROZ28" s="82"/>
      <c r="RPA28" s="82"/>
      <c r="RPB28" s="82"/>
      <c r="RPC28" s="82"/>
      <c r="RPD28" s="82"/>
      <c r="RPE28" s="82"/>
      <c r="RPF28" s="82"/>
      <c r="RPG28" s="82"/>
      <c r="RPH28" s="81"/>
      <c r="RPI28" s="82"/>
      <c r="RPJ28" s="82"/>
      <c r="RPK28" s="82"/>
      <c r="RPL28" s="82"/>
      <c r="RPM28" s="82"/>
      <c r="RPN28" s="82"/>
      <c r="RPO28" s="82"/>
      <c r="RPP28" s="82"/>
      <c r="RPQ28" s="81"/>
      <c r="RPR28" s="82"/>
      <c r="RPS28" s="82"/>
      <c r="RPT28" s="82"/>
      <c r="RPU28" s="82"/>
      <c r="RPV28" s="82"/>
      <c r="RPW28" s="82"/>
      <c r="RPX28" s="82"/>
      <c r="RPY28" s="82"/>
      <c r="RPZ28" s="81"/>
      <c r="RQA28" s="82"/>
      <c r="RQB28" s="82"/>
      <c r="RQC28" s="82"/>
      <c r="RQD28" s="82"/>
      <c r="RQE28" s="82"/>
      <c r="RQF28" s="82"/>
      <c r="RQG28" s="82"/>
      <c r="RQH28" s="82"/>
      <c r="RQI28" s="81"/>
      <c r="RQJ28" s="82"/>
      <c r="RQK28" s="82"/>
      <c r="RQL28" s="82"/>
      <c r="RQM28" s="82"/>
      <c r="RQN28" s="82"/>
      <c r="RQO28" s="82"/>
      <c r="RQP28" s="82"/>
      <c r="RQQ28" s="82"/>
      <c r="RQR28" s="81"/>
      <c r="RQS28" s="82"/>
      <c r="RQT28" s="82"/>
      <c r="RQU28" s="82"/>
      <c r="RQV28" s="82"/>
      <c r="RQW28" s="82"/>
      <c r="RQX28" s="82"/>
      <c r="RQY28" s="82"/>
      <c r="RQZ28" s="82"/>
      <c r="RRA28" s="81"/>
      <c r="RRB28" s="82"/>
      <c r="RRC28" s="82"/>
      <c r="RRD28" s="82"/>
      <c r="RRE28" s="82"/>
      <c r="RRF28" s="82"/>
      <c r="RRG28" s="82"/>
      <c r="RRH28" s="82"/>
      <c r="RRI28" s="82"/>
      <c r="RRJ28" s="81"/>
      <c r="RRK28" s="82"/>
      <c r="RRL28" s="82"/>
      <c r="RRM28" s="82"/>
      <c r="RRN28" s="82"/>
      <c r="RRO28" s="82"/>
      <c r="RRP28" s="82"/>
      <c r="RRQ28" s="82"/>
      <c r="RRR28" s="82"/>
      <c r="RRS28" s="81"/>
      <c r="RRT28" s="82"/>
      <c r="RRU28" s="82"/>
      <c r="RRV28" s="82"/>
      <c r="RRW28" s="82"/>
      <c r="RRX28" s="82"/>
      <c r="RRY28" s="82"/>
      <c r="RRZ28" s="82"/>
      <c r="RSA28" s="82"/>
      <c r="RSB28" s="81"/>
      <c r="RSC28" s="82"/>
      <c r="RSD28" s="82"/>
      <c r="RSE28" s="82"/>
      <c r="RSF28" s="82"/>
      <c r="RSG28" s="82"/>
      <c r="RSH28" s="82"/>
      <c r="RSI28" s="82"/>
      <c r="RSJ28" s="82"/>
      <c r="RSK28" s="81"/>
      <c r="RSL28" s="82"/>
      <c r="RSM28" s="82"/>
      <c r="RSN28" s="82"/>
      <c r="RSO28" s="82"/>
      <c r="RSP28" s="82"/>
      <c r="RSQ28" s="82"/>
      <c r="RSR28" s="82"/>
      <c r="RSS28" s="82"/>
      <c r="RST28" s="81"/>
      <c r="RSU28" s="82"/>
      <c r="RSV28" s="82"/>
      <c r="RSW28" s="82"/>
      <c r="RSX28" s="82"/>
      <c r="RSY28" s="82"/>
      <c r="RSZ28" s="82"/>
      <c r="RTA28" s="82"/>
      <c r="RTB28" s="82"/>
      <c r="RTC28" s="81"/>
      <c r="RTD28" s="82"/>
      <c r="RTE28" s="82"/>
      <c r="RTF28" s="82"/>
      <c r="RTG28" s="82"/>
      <c r="RTH28" s="82"/>
      <c r="RTI28" s="82"/>
      <c r="RTJ28" s="82"/>
      <c r="RTK28" s="82"/>
      <c r="RTL28" s="81"/>
      <c r="RTM28" s="82"/>
      <c r="RTN28" s="82"/>
      <c r="RTO28" s="82"/>
      <c r="RTP28" s="82"/>
      <c r="RTQ28" s="82"/>
      <c r="RTR28" s="82"/>
      <c r="RTS28" s="82"/>
      <c r="RTT28" s="82"/>
      <c r="RTU28" s="81"/>
      <c r="RTV28" s="82"/>
      <c r="RTW28" s="82"/>
      <c r="RTX28" s="82"/>
      <c r="RTY28" s="82"/>
      <c r="RTZ28" s="82"/>
      <c r="RUA28" s="82"/>
      <c r="RUB28" s="82"/>
      <c r="RUC28" s="82"/>
      <c r="RUD28" s="81"/>
      <c r="RUE28" s="82"/>
      <c r="RUF28" s="82"/>
      <c r="RUG28" s="82"/>
      <c r="RUH28" s="82"/>
      <c r="RUI28" s="82"/>
      <c r="RUJ28" s="82"/>
      <c r="RUK28" s="82"/>
      <c r="RUL28" s="82"/>
      <c r="RUM28" s="81"/>
      <c r="RUN28" s="82"/>
      <c r="RUO28" s="82"/>
      <c r="RUP28" s="82"/>
      <c r="RUQ28" s="82"/>
      <c r="RUR28" s="82"/>
      <c r="RUS28" s="82"/>
      <c r="RUT28" s="82"/>
      <c r="RUU28" s="82"/>
      <c r="RUV28" s="81"/>
      <c r="RUW28" s="82"/>
      <c r="RUX28" s="82"/>
      <c r="RUY28" s="82"/>
      <c r="RUZ28" s="82"/>
      <c r="RVA28" s="82"/>
      <c r="RVB28" s="82"/>
      <c r="RVC28" s="82"/>
      <c r="RVD28" s="82"/>
      <c r="RVE28" s="81"/>
      <c r="RVF28" s="82"/>
      <c r="RVG28" s="82"/>
      <c r="RVH28" s="82"/>
      <c r="RVI28" s="82"/>
      <c r="RVJ28" s="82"/>
      <c r="RVK28" s="82"/>
      <c r="RVL28" s="82"/>
      <c r="RVM28" s="82"/>
      <c r="RVN28" s="81"/>
      <c r="RVO28" s="82"/>
      <c r="RVP28" s="82"/>
      <c r="RVQ28" s="82"/>
      <c r="RVR28" s="82"/>
      <c r="RVS28" s="82"/>
      <c r="RVT28" s="82"/>
      <c r="RVU28" s="82"/>
      <c r="RVV28" s="82"/>
      <c r="RVW28" s="81"/>
      <c r="RVX28" s="82"/>
      <c r="RVY28" s="82"/>
      <c r="RVZ28" s="82"/>
      <c r="RWA28" s="82"/>
      <c r="RWB28" s="82"/>
      <c r="RWC28" s="82"/>
      <c r="RWD28" s="82"/>
      <c r="RWE28" s="82"/>
      <c r="RWF28" s="81"/>
      <c r="RWG28" s="82"/>
      <c r="RWH28" s="82"/>
      <c r="RWI28" s="82"/>
      <c r="RWJ28" s="82"/>
      <c r="RWK28" s="82"/>
      <c r="RWL28" s="82"/>
      <c r="RWM28" s="82"/>
      <c r="RWN28" s="82"/>
      <c r="RWO28" s="81"/>
      <c r="RWP28" s="82"/>
      <c r="RWQ28" s="82"/>
      <c r="RWR28" s="82"/>
      <c r="RWS28" s="82"/>
      <c r="RWT28" s="82"/>
      <c r="RWU28" s="82"/>
      <c r="RWV28" s="82"/>
      <c r="RWW28" s="82"/>
      <c r="RWX28" s="81"/>
      <c r="RWY28" s="82"/>
      <c r="RWZ28" s="82"/>
      <c r="RXA28" s="82"/>
      <c r="RXB28" s="82"/>
      <c r="RXC28" s="82"/>
      <c r="RXD28" s="82"/>
      <c r="RXE28" s="82"/>
      <c r="RXF28" s="82"/>
      <c r="RXG28" s="81"/>
      <c r="RXH28" s="82"/>
      <c r="RXI28" s="82"/>
      <c r="RXJ28" s="82"/>
      <c r="RXK28" s="82"/>
      <c r="RXL28" s="82"/>
      <c r="RXM28" s="82"/>
      <c r="RXN28" s="82"/>
      <c r="RXO28" s="82"/>
      <c r="RXP28" s="81"/>
      <c r="RXQ28" s="82"/>
      <c r="RXR28" s="82"/>
      <c r="RXS28" s="82"/>
      <c r="RXT28" s="82"/>
      <c r="RXU28" s="82"/>
      <c r="RXV28" s="82"/>
      <c r="RXW28" s="82"/>
      <c r="RXX28" s="82"/>
      <c r="RXY28" s="81"/>
      <c r="RXZ28" s="82"/>
      <c r="RYA28" s="82"/>
      <c r="RYB28" s="82"/>
      <c r="RYC28" s="82"/>
      <c r="RYD28" s="82"/>
      <c r="RYE28" s="82"/>
      <c r="RYF28" s="82"/>
      <c r="RYG28" s="82"/>
      <c r="RYH28" s="81"/>
      <c r="RYI28" s="82"/>
      <c r="RYJ28" s="82"/>
      <c r="RYK28" s="82"/>
      <c r="RYL28" s="82"/>
      <c r="RYM28" s="82"/>
      <c r="RYN28" s="82"/>
      <c r="RYO28" s="82"/>
      <c r="RYP28" s="82"/>
      <c r="RYQ28" s="81"/>
      <c r="RYR28" s="82"/>
      <c r="RYS28" s="82"/>
      <c r="RYT28" s="82"/>
      <c r="RYU28" s="82"/>
      <c r="RYV28" s="82"/>
      <c r="RYW28" s="82"/>
      <c r="RYX28" s="82"/>
      <c r="RYY28" s="82"/>
      <c r="RYZ28" s="81"/>
      <c r="RZA28" s="82"/>
      <c r="RZB28" s="82"/>
      <c r="RZC28" s="82"/>
      <c r="RZD28" s="82"/>
      <c r="RZE28" s="82"/>
      <c r="RZF28" s="82"/>
      <c r="RZG28" s="82"/>
      <c r="RZH28" s="82"/>
      <c r="RZI28" s="81"/>
      <c r="RZJ28" s="82"/>
      <c r="RZK28" s="82"/>
      <c r="RZL28" s="82"/>
      <c r="RZM28" s="82"/>
      <c r="RZN28" s="82"/>
      <c r="RZO28" s="82"/>
      <c r="RZP28" s="82"/>
      <c r="RZQ28" s="82"/>
      <c r="RZR28" s="81"/>
      <c r="RZS28" s="82"/>
      <c r="RZT28" s="82"/>
      <c r="RZU28" s="82"/>
      <c r="RZV28" s="82"/>
      <c r="RZW28" s="82"/>
      <c r="RZX28" s="82"/>
      <c r="RZY28" s="82"/>
      <c r="RZZ28" s="82"/>
      <c r="SAA28" s="81"/>
      <c r="SAB28" s="82"/>
      <c r="SAC28" s="82"/>
      <c r="SAD28" s="82"/>
      <c r="SAE28" s="82"/>
      <c r="SAF28" s="82"/>
      <c r="SAG28" s="82"/>
      <c r="SAH28" s="82"/>
      <c r="SAI28" s="82"/>
      <c r="SAJ28" s="81"/>
      <c r="SAK28" s="82"/>
      <c r="SAL28" s="82"/>
      <c r="SAM28" s="82"/>
      <c r="SAN28" s="82"/>
      <c r="SAO28" s="82"/>
      <c r="SAP28" s="82"/>
      <c r="SAQ28" s="82"/>
      <c r="SAR28" s="82"/>
      <c r="SAS28" s="81"/>
      <c r="SAT28" s="82"/>
      <c r="SAU28" s="82"/>
      <c r="SAV28" s="82"/>
      <c r="SAW28" s="82"/>
      <c r="SAX28" s="82"/>
      <c r="SAY28" s="82"/>
      <c r="SAZ28" s="82"/>
      <c r="SBA28" s="82"/>
      <c r="SBB28" s="81"/>
      <c r="SBC28" s="82"/>
      <c r="SBD28" s="82"/>
      <c r="SBE28" s="82"/>
      <c r="SBF28" s="82"/>
      <c r="SBG28" s="82"/>
      <c r="SBH28" s="82"/>
      <c r="SBI28" s="82"/>
      <c r="SBJ28" s="82"/>
      <c r="SBK28" s="81"/>
      <c r="SBL28" s="82"/>
      <c r="SBM28" s="82"/>
      <c r="SBN28" s="82"/>
      <c r="SBO28" s="82"/>
      <c r="SBP28" s="82"/>
      <c r="SBQ28" s="82"/>
      <c r="SBR28" s="82"/>
      <c r="SBS28" s="82"/>
      <c r="SBT28" s="81"/>
      <c r="SBU28" s="82"/>
      <c r="SBV28" s="82"/>
      <c r="SBW28" s="82"/>
      <c r="SBX28" s="82"/>
      <c r="SBY28" s="82"/>
      <c r="SBZ28" s="82"/>
      <c r="SCA28" s="82"/>
      <c r="SCB28" s="82"/>
      <c r="SCC28" s="81"/>
      <c r="SCD28" s="82"/>
      <c r="SCE28" s="82"/>
      <c r="SCF28" s="82"/>
      <c r="SCG28" s="82"/>
      <c r="SCH28" s="82"/>
      <c r="SCI28" s="82"/>
      <c r="SCJ28" s="82"/>
      <c r="SCK28" s="82"/>
      <c r="SCL28" s="81"/>
      <c r="SCM28" s="82"/>
      <c r="SCN28" s="82"/>
      <c r="SCO28" s="82"/>
      <c r="SCP28" s="82"/>
      <c r="SCQ28" s="82"/>
      <c r="SCR28" s="82"/>
      <c r="SCS28" s="82"/>
      <c r="SCT28" s="82"/>
      <c r="SCU28" s="81"/>
      <c r="SCV28" s="82"/>
      <c r="SCW28" s="82"/>
      <c r="SCX28" s="82"/>
      <c r="SCY28" s="82"/>
      <c r="SCZ28" s="82"/>
      <c r="SDA28" s="82"/>
      <c r="SDB28" s="82"/>
      <c r="SDC28" s="82"/>
      <c r="SDD28" s="81"/>
      <c r="SDE28" s="82"/>
      <c r="SDF28" s="82"/>
      <c r="SDG28" s="82"/>
      <c r="SDH28" s="82"/>
      <c r="SDI28" s="82"/>
      <c r="SDJ28" s="82"/>
      <c r="SDK28" s="82"/>
      <c r="SDL28" s="82"/>
      <c r="SDM28" s="81"/>
      <c r="SDN28" s="82"/>
      <c r="SDO28" s="82"/>
      <c r="SDP28" s="82"/>
      <c r="SDQ28" s="82"/>
      <c r="SDR28" s="82"/>
      <c r="SDS28" s="82"/>
      <c r="SDT28" s="82"/>
      <c r="SDU28" s="82"/>
      <c r="SDV28" s="81"/>
      <c r="SDW28" s="82"/>
      <c r="SDX28" s="82"/>
      <c r="SDY28" s="82"/>
      <c r="SDZ28" s="82"/>
      <c r="SEA28" s="82"/>
      <c r="SEB28" s="82"/>
      <c r="SEC28" s="82"/>
      <c r="SED28" s="82"/>
      <c r="SEE28" s="81"/>
      <c r="SEF28" s="82"/>
      <c r="SEG28" s="82"/>
      <c r="SEH28" s="82"/>
      <c r="SEI28" s="82"/>
      <c r="SEJ28" s="82"/>
      <c r="SEK28" s="82"/>
      <c r="SEL28" s="82"/>
      <c r="SEM28" s="82"/>
      <c r="SEN28" s="81"/>
      <c r="SEO28" s="82"/>
      <c r="SEP28" s="82"/>
      <c r="SEQ28" s="82"/>
      <c r="SER28" s="82"/>
      <c r="SES28" s="82"/>
      <c r="SET28" s="82"/>
      <c r="SEU28" s="82"/>
      <c r="SEV28" s="82"/>
      <c r="SEW28" s="81"/>
      <c r="SEX28" s="82"/>
      <c r="SEY28" s="82"/>
      <c r="SEZ28" s="82"/>
      <c r="SFA28" s="82"/>
      <c r="SFB28" s="82"/>
      <c r="SFC28" s="82"/>
      <c r="SFD28" s="82"/>
      <c r="SFE28" s="82"/>
      <c r="SFF28" s="81"/>
      <c r="SFG28" s="82"/>
      <c r="SFH28" s="82"/>
      <c r="SFI28" s="82"/>
      <c r="SFJ28" s="82"/>
      <c r="SFK28" s="82"/>
      <c r="SFL28" s="82"/>
      <c r="SFM28" s="82"/>
      <c r="SFN28" s="82"/>
      <c r="SFO28" s="81"/>
      <c r="SFP28" s="82"/>
      <c r="SFQ28" s="82"/>
      <c r="SFR28" s="82"/>
      <c r="SFS28" s="82"/>
      <c r="SFT28" s="82"/>
      <c r="SFU28" s="82"/>
      <c r="SFV28" s="82"/>
      <c r="SFW28" s="82"/>
      <c r="SFX28" s="81"/>
      <c r="SFY28" s="82"/>
      <c r="SFZ28" s="82"/>
      <c r="SGA28" s="82"/>
      <c r="SGB28" s="82"/>
      <c r="SGC28" s="82"/>
      <c r="SGD28" s="82"/>
      <c r="SGE28" s="82"/>
      <c r="SGF28" s="82"/>
      <c r="SGG28" s="81"/>
      <c r="SGH28" s="82"/>
      <c r="SGI28" s="82"/>
      <c r="SGJ28" s="82"/>
      <c r="SGK28" s="82"/>
      <c r="SGL28" s="82"/>
      <c r="SGM28" s="82"/>
      <c r="SGN28" s="82"/>
      <c r="SGO28" s="82"/>
      <c r="SGP28" s="81"/>
      <c r="SGQ28" s="82"/>
      <c r="SGR28" s="82"/>
      <c r="SGS28" s="82"/>
      <c r="SGT28" s="82"/>
      <c r="SGU28" s="82"/>
      <c r="SGV28" s="82"/>
      <c r="SGW28" s="82"/>
      <c r="SGX28" s="82"/>
      <c r="SGY28" s="81"/>
      <c r="SGZ28" s="82"/>
      <c r="SHA28" s="82"/>
      <c r="SHB28" s="82"/>
      <c r="SHC28" s="82"/>
      <c r="SHD28" s="82"/>
      <c r="SHE28" s="82"/>
      <c r="SHF28" s="82"/>
      <c r="SHG28" s="82"/>
      <c r="SHH28" s="81"/>
      <c r="SHI28" s="82"/>
      <c r="SHJ28" s="82"/>
      <c r="SHK28" s="82"/>
      <c r="SHL28" s="82"/>
      <c r="SHM28" s="82"/>
      <c r="SHN28" s="82"/>
      <c r="SHO28" s="82"/>
      <c r="SHP28" s="82"/>
      <c r="SHQ28" s="81"/>
      <c r="SHR28" s="82"/>
      <c r="SHS28" s="82"/>
      <c r="SHT28" s="82"/>
      <c r="SHU28" s="82"/>
      <c r="SHV28" s="82"/>
      <c r="SHW28" s="82"/>
      <c r="SHX28" s="82"/>
      <c r="SHY28" s="82"/>
      <c r="SHZ28" s="81"/>
      <c r="SIA28" s="82"/>
      <c r="SIB28" s="82"/>
      <c r="SIC28" s="82"/>
      <c r="SID28" s="82"/>
      <c r="SIE28" s="82"/>
      <c r="SIF28" s="82"/>
      <c r="SIG28" s="82"/>
      <c r="SIH28" s="82"/>
      <c r="SII28" s="81"/>
      <c r="SIJ28" s="82"/>
      <c r="SIK28" s="82"/>
      <c r="SIL28" s="82"/>
      <c r="SIM28" s="82"/>
      <c r="SIN28" s="82"/>
      <c r="SIO28" s="82"/>
      <c r="SIP28" s="82"/>
      <c r="SIQ28" s="82"/>
      <c r="SIR28" s="81"/>
      <c r="SIS28" s="82"/>
      <c r="SIT28" s="82"/>
      <c r="SIU28" s="82"/>
      <c r="SIV28" s="82"/>
      <c r="SIW28" s="82"/>
      <c r="SIX28" s="82"/>
      <c r="SIY28" s="82"/>
      <c r="SIZ28" s="82"/>
      <c r="SJA28" s="81"/>
      <c r="SJB28" s="82"/>
      <c r="SJC28" s="82"/>
      <c r="SJD28" s="82"/>
      <c r="SJE28" s="82"/>
      <c r="SJF28" s="82"/>
      <c r="SJG28" s="82"/>
      <c r="SJH28" s="82"/>
      <c r="SJI28" s="82"/>
      <c r="SJJ28" s="81"/>
      <c r="SJK28" s="82"/>
      <c r="SJL28" s="82"/>
      <c r="SJM28" s="82"/>
      <c r="SJN28" s="82"/>
      <c r="SJO28" s="82"/>
      <c r="SJP28" s="82"/>
      <c r="SJQ28" s="82"/>
      <c r="SJR28" s="82"/>
      <c r="SJS28" s="81"/>
      <c r="SJT28" s="82"/>
      <c r="SJU28" s="82"/>
      <c r="SJV28" s="82"/>
      <c r="SJW28" s="82"/>
      <c r="SJX28" s="82"/>
      <c r="SJY28" s="82"/>
      <c r="SJZ28" s="82"/>
      <c r="SKA28" s="82"/>
      <c r="SKB28" s="81"/>
      <c r="SKC28" s="82"/>
      <c r="SKD28" s="82"/>
      <c r="SKE28" s="82"/>
      <c r="SKF28" s="82"/>
      <c r="SKG28" s="82"/>
      <c r="SKH28" s="82"/>
      <c r="SKI28" s="82"/>
      <c r="SKJ28" s="82"/>
      <c r="SKK28" s="81"/>
      <c r="SKL28" s="82"/>
      <c r="SKM28" s="82"/>
      <c r="SKN28" s="82"/>
      <c r="SKO28" s="82"/>
      <c r="SKP28" s="82"/>
      <c r="SKQ28" s="82"/>
      <c r="SKR28" s="82"/>
      <c r="SKS28" s="82"/>
      <c r="SKT28" s="81"/>
      <c r="SKU28" s="82"/>
      <c r="SKV28" s="82"/>
      <c r="SKW28" s="82"/>
      <c r="SKX28" s="82"/>
      <c r="SKY28" s="82"/>
      <c r="SKZ28" s="82"/>
      <c r="SLA28" s="82"/>
      <c r="SLB28" s="82"/>
      <c r="SLC28" s="81"/>
      <c r="SLD28" s="82"/>
      <c r="SLE28" s="82"/>
      <c r="SLF28" s="82"/>
      <c r="SLG28" s="82"/>
      <c r="SLH28" s="82"/>
      <c r="SLI28" s="82"/>
      <c r="SLJ28" s="82"/>
      <c r="SLK28" s="82"/>
      <c r="SLL28" s="81"/>
      <c r="SLM28" s="82"/>
      <c r="SLN28" s="82"/>
      <c r="SLO28" s="82"/>
      <c r="SLP28" s="82"/>
      <c r="SLQ28" s="82"/>
      <c r="SLR28" s="82"/>
      <c r="SLS28" s="82"/>
      <c r="SLT28" s="82"/>
      <c r="SLU28" s="81"/>
      <c r="SLV28" s="82"/>
      <c r="SLW28" s="82"/>
      <c r="SLX28" s="82"/>
      <c r="SLY28" s="82"/>
      <c r="SLZ28" s="82"/>
      <c r="SMA28" s="82"/>
      <c r="SMB28" s="82"/>
      <c r="SMC28" s="82"/>
      <c r="SMD28" s="81"/>
      <c r="SME28" s="82"/>
      <c r="SMF28" s="82"/>
      <c r="SMG28" s="82"/>
      <c r="SMH28" s="82"/>
      <c r="SMI28" s="82"/>
      <c r="SMJ28" s="82"/>
      <c r="SMK28" s="82"/>
      <c r="SML28" s="82"/>
      <c r="SMM28" s="81"/>
      <c r="SMN28" s="82"/>
      <c r="SMO28" s="82"/>
      <c r="SMP28" s="82"/>
      <c r="SMQ28" s="82"/>
      <c r="SMR28" s="82"/>
      <c r="SMS28" s="82"/>
      <c r="SMT28" s="82"/>
      <c r="SMU28" s="82"/>
      <c r="SMV28" s="81"/>
      <c r="SMW28" s="82"/>
      <c r="SMX28" s="82"/>
      <c r="SMY28" s="82"/>
      <c r="SMZ28" s="82"/>
      <c r="SNA28" s="82"/>
      <c r="SNB28" s="82"/>
      <c r="SNC28" s="82"/>
      <c r="SND28" s="82"/>
      <c r="SNE28" s="81"/>
      <c r="SNF28" s="82"/>
      <c r="SNG28" s="82"/>
      <c r="SNH28" s="82"/>
      <c r="SNI28" s="82"/>
      <c r="SNJ28" s="82"/>
      <c r="SNK28" s="82"/>
      <c r="SNL28" s="82"/>
      <c r="SNM28" s="82"/>
      <c r="SNN28" s="81"/>
      <c r="SNO28" s="82"/>
      <c r="SNP28" s="82"/>
      <c r="SNQ28" s="82"/>
      <c r="SNR28" s="82"/>
      <c r="SNS28" s="82"/>
      <c r="SNT28" s="82"/>
      <c r="SNU28" s="82"/>
      <c r="SNV28" s="82"/>
      <c r="SNW28" s="81"/>
      <c r="SNX28" s="82"/>
      <c r="SNY28" s="82"/>
      <c r="SNZ28" s="82"/>
      <c r="SOA28" s="82"/>
      <c r="SOB28" s="82"/>
      <c r="SOC28" s="82"/>
      <c r="SOD28" s="82"/>
      <c r="SOE28" s="82"/>
      <c r="SOF28" s="81"/>
      <c r="SOG28" s="82"/>
      <c r="SOH28" s="82"/>
      <c r="SOI28" s="82"/>
      <c r="SOJ28" s="82"/>
      <c r="SOK28" s="82"/>
      <c r="SOL28" s="82"/>
      <c r="SOM28" s="82"/>
      <c r="SON28" s="82"/>
      <c r="SOO28" s="81"/>
      <c r="SOP28" s="82"/>
      <c r="SOQ28" s="82"/>
      <c r="SOR28" s="82"/>
      <c r="SOS28" s="82"/>
      <c r="SOT28" s="82"/>
      <c r="SOU28" s="82"/>
      <c r="SOV28" s="82"/>
      <c r="SOW28" s="82"/>
      <c r="SOX28" s="81"/>
      <c r="SOY28" s="82"/>
      <c r="SOZ28" s="82"/>
      <c r="SPA28" s="82"/>
      <c r="SPB28" s="82"/>
      <c r="SPC28" s="82"/>
      <c r="SPD28" s="82"/>
      <c r="SPE28" s="82"/>
      <c r="SPF28" s="82"/>
      <c r="SPG28" s="81"/>
      <c r="SPH28" s="82"/>
      <c r="SPI28" s="82"/>
      <c r="SPJ28" s="82"/>
      <c r="SPK28" s="82"/>
      <c r="SPL28" s="82"/>
      <c r="SPM28" s="82"/>
      <c r="SPN28" s="82"/>
      <c r="SPO28" s="82"/>
      <c r="SPP28" s="81"/>
      <c r="SPQ28" s="82"/>
      <c r="SPR28" s="82"/>
      <c r="SPS28" s="82"/>
      <c r="SPT28" s="82"/>
      <c r="SPU28" s="82"/>
      <c r="SPV28" s="82"/>
      <c r="SPW28" s="82"/>
      <c r="SPX28" s="82"/>
      <c r="SPY28" s="81"/>
      <c r="SPZ28" s="82"/>
      <c r="SQA28" s="82"/>
      <c r="SQB28" s="82"/>
      <c r="SQC28" s="82"/>
      <c r="SQD28" s="82"/>
      <c r="SQE28" s="82"/>
      <c r="SQF28" s="82"/>
      <c r="SQG28" s="82"/>
      <c r="SQH28" s="81"/>
      <c r="SQI28" s="82"/>
      <c r="SQJ28" s="82"/>
      <c r="SQK28" s="82"/>
      <c r="SQL28" s="82"/>
      <c r="SQM28" s="82"/>
      <c r="SQN28" s="82"/>
      <c r="SQO28" s="82"/>
      <c r="SQP28" s="82"/>
      <c r="SQQ28" s="81"/>
      <c r="SQR28" s="82"/>
      <c r="SQS28" s="82"/>
      <c r="SQT28" s="82"/>
      <c r="SQU28" s="82"/>
      <c r="SQV28" s="82"/>
      <c r="SQW28" s="82"/>
      <c r="SQX28" s="82"/>
      <c r="SQY28" s="82"/>
      <c r="SQZ28" s="81"/>
      <c r="SRA28" s="82"/>
      <c r="SRB28" s="82"/>
      <c r="SRC28" s="82"/>
      <c r="SRD28" s="82"/>
      <c r="SRE28" s="82"/>
      <c r="SRF28" s="82"/>
      <c r="SRG28" s="82"/>
      <c r="SRH28" s="82"/>
      <c r="SRI28" s="81"/>
      <c r="SRJ28" s="82"/>
      <c r="SRK28" s="82"/>
      <c r="SRL28" s="82"/>
      <c r="SRM28" s="82"/>
      <c r="SRN28" s="82"/>
      <c r="SRO28" s="82"/>
      <c r="SRP28" s="82"/>
      <c r="SRQ28" s="82"/>
      <c r="SRR28" s="81"/>
      <c r="SRS28" s="82"/>
      <c r="SRT28" s="82"/>
      <c r="SRU28" s="82"/>
      <c r="SRV28" s="82"/>
      <c r="SRW28" s="82"/>
      <c r="SRX28" s="82"/>
      <c r="SRY28" s="82"/>
      <c r="SRZ28" s="82"/>
      <c r="SSA28" s="81"/>
      <c r="SSB28" s="82"/>
      <c r="SSC28" s="82"/>
      <c r="SSD28" s="82"/>
      <c r="SSE28" s="82"/>
      <c r="SSF28" s="82"/>
      <c r="SSG28" s="82"/>
      <c r="SSH28" s="82"/>
      <c r="SSI28" s="82"/>
      <c r="SSJ28" s="81"/>
      <c r="SSK28" s="82"/>
      <c r="SSL28" s="82"/>
      <c r="SSM28" s="82"/>
      <c r="SSN28" s="82"/>
      <c r="SSO28" s="82"/>
      <c r="SSP28" s="82"/>
      <c r="SSQ28" s="82"/>
      <c r="SSR28" s="82"/>
      <c r="SSS28" s="81"/>
      <c r="SST28" s="82"/>
      <c r="SSU28" s="82"/>
      <c r="SSV28" s="82"/>
      <c r="SSW28" s="82"/>
      <c r="SSX28" s="82"/>
      <c r="SSY28" s="82"/>
      <c r="SSZ28" s="82"/>
      <c r="STA28" s="82"/>
      <c r="STB28" s="81"/>
      <c r="STC28" s="82"/>
      <c r="STD28" s="82"/>
      <c r="STE28" s="82"/>
      <c r="STF28" s="82"/>
      <c r="STG28" s="82"/>
      <c r="STH28" s="82"/>
      <c r="STI28" s="82"/>
      <c r="STJ28" s="82"/>
      <c r="STK28" s="81"/>
      <c r="STL28" s="82"/>
      <c r="STM28" s="82"/>
      <c r="STN28" s="82"/>
      <c r="STO28" s="82"/>
      <c r="STP28" s="82"/>
      <c r="STQ28" s="82"/>
      <c r="STR28" s="82"/>
      <c r="STS28" s="82"/>
      <c r="STT28" s="81"/>
      <c r="STU28" s="82"/>
      <c r="STV28" s="82"/>
      <c r="STW28" s="82"/>
      <c r="STX28" s="82"/>
      <c r="STY28" s="82"/>
      <c r="STZ28" s="82"/>
      <c r="SUA28" s="82"/>
      <c r="SUB28" s="82"/>
      <c r="SUC28" s="81"/>
      <c r="SUD28" s="82"/>
      <c r="SUE28" s="82"/>
      <c r="SUF28" s="82"/>
      <c r="SUG28" s="82"/>
      <c r="SUH28" s="82"/>
      <c r="SUI28" s="82"/>
      <c r="SUJ28" s="82"/>
      <c r="SUK28" s="82"/>
      <c r="SUL28" s="81"/>
      <c r="SUM28" s="82"/>
      <c r="SUN28" s="82"/>
      <c r="SUO28" s="82"/>
      <c r="SUP28" s="82"/>
      <c r="SUQ28" s="82"/>
      <c r="SUR28" s="82"/>
      <c r="SUS28" s="82"/>
      <c r="SUT28" s="82"/>
      <c r="SUU28" s="81"/>
      <c r="SUV28" s="82"/>
      <c r="SUW28" s="82"/>
      <c r="SUX28" s="82"/>
      <c r="SUY28" s="82"/>
      <c r="SUZ28" s="82"/>
      <c r="SVA28" s="82"/>
      <c r="SVB28" s="82"/>
      <c r="SVC28" s="82"/>
      <c r="SVD28" s="81"/>
      <c r="SVE28" s="82"/>
      <c r="SVF28" s="82"/>
      <c r="SVG28" s="82"/>
      <c r="SVH28" s="82"/>
      <c r="SVI28" s="82"/>
      <c r="SVJ28" s="82"/>
      <c r="SVK28" s="82"/>
      <c r="SVL28" s="82"/>
      <c r="SVM28" s="81"/>
      <c r="SVN28" s="82"/>
      <c r="SVO28" s="82"/>
      <c r="SVP28" s="82"/>
      <c r="SVQ28" s="82"/>
      <c r="SVR28" s="82"/>
      <c r="SVS28" s="82"/>
      <c r="SVT28" s="82"/>
      <c r="SVU28" s="82"/>
      <c r="SVV28" s="81"/>
      <c r="SVW28" s="82"/>
      <c r="SVX28" s="82"/>
      <c r="SVY28" s="82"/>
      <c r="SVZ28" s="82"/>
      <c r="SWA28" s="82"/>
      <c r="SWB28" s="82"/>
      <c r="SWC28" s="82"/>
      <c r="SWD28" s="82"/>
      <c r="SWE28" s="81"/>
      <c r="SWF28" s="82"/>
      <c r="SWG28" s="82"/>
      <c r="SWH28" s="82"/>
      <c r="SWI28" s="82"/>
      <c r="SWJ28" s="82"/>
      <c r="SWK28" s="82"/>
      <c r="SWL28" s="82"/>
      <c r="SWM28" s="82"/>
      <c r="SWN28" s="81"/>
      <c r="SWO28" s="82"/>
      <c r="SWP28" s="82"/>
      <c r="SWQ28" s="82"/>
      <c r="SWR28" s="82"/>
      <c r="SWS28" s="82"/>
      <c r="SWT28" s="82"/>
      <c r="SWU28" s="82"/>
      <c r="SWV28" s="82"/>
      <c r="SWW28" s="81"/>
      <c r="SWX28" s="82"/>
      <c r="SWY28" s="82"/>
      <c r="SWZ28" s="82"/>
      <c r="SXA28" s="82"/>
      <c r="SXB28" s="82"/>
      <c r="SXC28" s="82"/>
      <c r="SXD28" s="82"/>
      <c r="SXE28" s="82"/>
      <c r="SXF28" s="81"/>
      <c r="SXG28" s="82"/>
      <c r="SXH28" s="82"/>
      <c r="SXI28" s="82"/>
      <c r="SXJ28" s="82"/>
      <c r="SXK28" s="82"/>
      <c r="SXL28" s="82"/>
      <c r="SXM28" s="82"/>
      <c r="SXN28" s="82"/>
      <c r="SXO28" s="81"/>
      <c r="SXP28" s="82"/>
      <c r="SXQ28" s="82"/>
      <c r="SXR28" s="82"/>
      <c r="SXS28" s="82"/>
      <c r="SXT28" s="82"/>
      <c r="SXU28" s="82"/>
      <c r="SXV28" s="82"/>
      <c r="SXW28" s="82"/>
      <c r="SXX28" s="81"/>
      <c r="SXY28" s="82"/>
      <c r="SXZ28" s="82"/>
      <c r="SYA28" s="82"/>
      <c r="SYB28" s="82"/>
      <c r="SYC28" s="82"/>
      <c r="SYD28" s="82"/>
      <c r="SYE28" s="82"/>
      <c r="SYF28" s="82"/>
      <c r="SYG28" s="81"/>
      <c r="SYH28" s="82"/>
      <c r="SYI28" s="82"/>
      <c r="SYJ28" s="82"/>
      <c r="SYK28" s="82"/>
      <c r="SYL28" s="82"/>
      <c r="SYM28" s="82"/>
      <c r="SYN28" s="82"/>
      <c r="SYO28" s="82"/>
      <c r="SYP28" s="81"/>
      <c r="SYQ28" s="82"/>
      <c r="SYR28" s="82"/>
      <c r="SYS28" s="82"/>
      <c r="SYT28" s="82"/>
      <c r="SYU28" s="82"/>
      <c r="SYV28" s="82"/>
      <c r="SYW28" s="82"/>
      <c r="SYX28" s="82"/>
      <c r="SYY28" s="81"/>
      <c r="SYZ28" s="82"/>
      <c r="SZA28" s="82"/>
      <c r="SZB28" s="82"/>
      <c r="SZC28" s="82"/>
      <c r="SZD28" s="82"/>
      <c r="SZE28" s="82"/>
      <c r="SZF28" s="82"/>
      <c r="SZG28" s="82"/>
      <c r="SZH28" s="81"/>
      <c r="SZI28" s="82"/>
      <c r="SZJ28" s="82"/>
      <c r="SZK28" s="82"/>
      <c r="SZL28" s="82"/>
      <c r="SZM28" s="82"/>
      <c r="SZN28" s="82"/>
      <c r="SZO28" s="82"/>
      <c r="SZP28" s="82"/>
      <c r="SZQ28" s="81"/>
      <c r="SZR28" s="82"/>
      <c r="SZS28" s="82"/>
      <c r="SZT28" s="82"/>
      <c r="SZU28" s="82"/>
      <c r="SZV28" s="82"/>
      <c r="SZW28" s="82"/>
      <c r="SZX28" s="82"/>
      <c r="SZY28" s="82"/>
      <c r="SZZ28" s="81"/>
      <c r="TAA28" s="82"/>
      <c r="TAB28" s="82"/>
      <c r="TAC28" s="82"/>
      <c r="TAD28" s="82"/>
      <c r="TAE28" s="82"/>
      <c r="TAF28" s="82"/>
      <c r="TAG28" s="82"/>
      <c r="TAH28" s="82"/>
      <c r="TAI28" s="81"/>
      <c r="TAJ28" s="82"/>
      <c r="TAK28" s="82"/>
      <c r="TAL28" s="82"/>
      <c r="TAM28" s="82"/>
      <c r="TAN28" s="82"/>
      <c r="TAO28" s="82"/>
      <c r="TAP28" s="82"/>
      <c r="TAQ28" s="82"/>
      <c r="TAR28" s="81"/>
      <c r="TAS28" s="82"/>
      <c r="TAT28" s="82"/>
      <c r="TAU28" s="82"/>
      <c r="TAV28" s="82"/>
      <c r="TAW28" s="82"/>
      <c r="TAX28" s="82"/>
      <c r="TAY28" s="82"/>
      <c r="TAZ28" s="82"/>
      <c r="TBA28" s="81"/>
      <c r="TBB28" s="82"/>
      <c r="TBC28" s="82"/>
      <c r="TBD28" s="82"/>
      <c r="TBE28" s="82"/>
      <c r="TBF28" s="82"/>
      <c r="TBG28" s="82"/>
      <c r="TBH28" s="82"/>
      <c r="TBI28" s="82"/>
      <c r="TBJ28" s="81"/>
      <c r="TBK28" s="82"/>
      <c r="TBL28" s="82"/>
      <c r="TBM28" s="82"/>
      <c r="TBN28" s="82"/>
      <c r="TBO28" s="82"/>
      <c r="TBP28" s="82"/>
      <c r="TBQ28" s="82"/>
      <c r="TBR28" s="82"/>
      <c r="TBS28" s="81"/>
      <c r="TBT28" s="82"/>
      <c r="TBU28" s="82"/>
      <c r="TBV28" s="82"/>
      <c r="TBW28" s="82"/>
      <c r="TBX28" s="82"/>
      <c r="TBY28" s="82"/>
      <c r="TBZ28" s="82"/>
      <c r="TCA28" s="82"/>
      <c r="TCB28" s="81"/>
      <c r="TCC28" s="82"/>
      <c r="TCD28" s="82"/>
      <c r="TCE28" s="82"/>
      <c r="TCF28" s="82"/>
      <c r="TCG28" s="82"/>
      <c r="TCH28" s="82"/>
      <c r="TCI28" s="82"/>
      <c r="TCJ28" s="82"/>
      <c r="TCK28" s="81"/>
      <c r="TCL28" s="82"/>
      <c r="TCM28" s="82"/>
      <c r="TCN28" s="82"/>
      <c r="TCO28" s="82"/>
      <c r="TCP28" s="82"/>
      <c r="TCQ28" s="82"/>
      <c r="TCR28" s="82"/>
      <c r="TCS28" s="82"/>
      <c r="TCT28" s="81"/>
      <c r="TCU28" s="82"/>
      <c r="TCV28" s="82"/>
      <c r="TCW28" s="82"/>
      <c r="TCX28" s="82"/>
      <c r="TCY28" s="82"/>
      <c r="TCZ28" s="82"/>
      <c r="TDA28" s="82"/>
      <c r="TDB28" s="82"/>
      <c r="TDC28" s="81"/>
      <c r="TDD28" s="82"/>
      <c r="TDE28" s="82"/>
      <c r="TDF28" s="82"/>
      <c r="TDG28" s="82"/>
      <c r="TDH28" s="82"/>
      <c r="TDI28" s="82"/>
      <c r="TDJ28" s="82"/>
      <c r="TDK28" s="82"/>
      <c r="TDL28" s="81"/>
      <c r="TDM28" s="82"/>
      <c r="TDN28" s="82"/>
      <c r="TDO28" s="82"/>
      <c r="TDP28" s="82"/>
      <c r="TDQ28" s="82"/>
      <c r="TDR28" s="82"/>
      <c r="TDS28" s="82"/>
      <c r="TDT28" s="82"/>
      <c r="TDU28" s="81"/>
      <c r="TDV28" s="82"/>
      <c r="TDW28" s="82"/>
      <c r="TDX28" s="82"/>
      <c r="TDY28" s="82"/>
      <c r="TDZ28" s="82"/>
      <c r="TEA28" s="82"/>
      <c r="TEB28" s="82"/>
      <c r="TEC28" s="82"/>
      <c r="TED28" s="81"/>
      <c r="TEE28" s="82"/>
      <c r="TEF28" s="82"/>
      <c r="TEG28" s="82"/>
      <c r="TEH28" s="82"/>
      <c r="TEI28" s="82"/>
      <c r="TEJ28" s="82"/>
      <c r="TEK28" s="82"/>
      <c r="TEL28" s="82"/>
      <c r="TEM28" s="81"/>
      <c r="TEN28" s="82"/>
      <c r="TEO28" s="82"/>
      <c r="TEP28" s="82"/>
      <c r="TEQ28" s="82"/>
      <c r="TER28" s="82"/>
      <c r="TES28" s="82"/>
      <c r="TET28" s="82"/>
      <c r="TEU28" s="82"/>
      <c r="TEV28" s="81"/>
      <c r="TEW28" s="82"/>
      <c r="TEX28" s="82"/>
      <c r="TEY28" s="82"/>
      <c r="TEZ28" s="82"/>
      <c r="TFA28" s="82"/>
      <c r="TFB28" s="82"/>
      <c r="TFC28" s="82"/>
      <c r="TFD28" s="82"/>
      <c r="TFE28" s="81"/>
      <c r="TFF28" s="82"/>
      <c r="TFG28" s="82"/>
      <c r="TFH28" s="82"/>
      <c r="TFI28" s="82"/>
      <c r="TFJ28" s="82"/>
      <c r="TFK28" s="82"/>
      <c r="TFL28" s="82"/>
      <c r="TFM28" s="82"/>
      <c r="TFN28" s="81"/>
      <c r="TFO28" s="82"/>
      <c r="TFP28" s="82"/>
      <c r="TFQ28" s="82"/>
      <c r="TFR28" s="82"/>
      <c r="TFS28" s="82"/>
      <c r="TFT28" s="82"/>
      <c r="TFU28" s="82"/>
      <c r="TFV28" s="82"/>
      <c r="TFW28" s="81"/>
      <c r="TFX28" s="82"/>
      <c r="TFY28" s="82"/>
      <c r="TFZ28" s="82"/>
      <c r="TGA28" s="82"/>
      <c r="TGB28" s="82"/>
      <c r="TGC28" s="82"/>
      <c r="TGD28" s="82"/>
      <c r="TGE28" s="82"/>
      <c r="TGF28" s="81"/>
      <c r="TGG28" s="82"/>
      <c r="TGH28" s="82"/>
      <c r="TGI28" s="82"/>
      <c r="TGJ28" s="82"/>
      <c r="TGK28" s="82"/>
      <c r="TGL28" s="82"/>
      <c r="TGM28" s="82"/>
      <c r="TGN28" s="82"/>
      <c r="TGO28" s="81"/>
      <c r="TGP28" s="82"/>
      <c r="TGQ28" s="82"/>
      <c r="TGR28" s="82"/>
      <c r="TGS28" s="82"/>
      <c r="TGT28" s="82"/>
      <c r="TGU28" s="82"/>
      <c r="TGV28" s="82"/>
      <c r="TGW28" s="82"/>
      <c r="TGX28" s="81"/>
      <c r="TGY28" s="82"/>
      <c r="TGZ28" s="82"/>
      <c r="THA28" s="82"/>
      <c r="THB28" s="82"/>
      <c r="THC28" s="82"/>
      <c r="THD28" s="82"/>
      <c r="THE28" s="82"/>
      <c r="THF28" s="82"/>
      <c r="THG28" s="81"/>
      <c r="THH28" s="82"/>
      <c r="THI28" s="82"/>
      <c r="THJ28" s="82"/>
      <c r="THK28" s="82"/>
      <c r="THL28" s="82"/>
      <c r="THM28" s="82"/>
      <c r="THN28" s="82"/>
      <c r="THO28" s="82"/>
      <c r="THP28" s="81"/>
      <c r="THQ28" s="82"/>
      <c r="THR28" s="82"/>
      <c r="THS28" s="82"/>
      <c r="THT28" s="82"/>
      <c r="THU28" s="82"/>
      <c r="THV28" s="82"/>
      <c r="THW28" s="82"/>
      <c r="THX28" s="82"/>
      <c r="THY28" s="81"/>
      <c r="THZ28" s="82"/>
      <c r="TIA28" s="82"/>
      <c r="TIB28" s="82"/>
      <c r="TIC28" s="82"/>
      <c r="TID28" s="82"/>
      <c r="TIE28" s="82"/>
      <c r="TIF28" s="82"/>
      <c r="TIG28" s="82"/>
      <c r="TIH28" s="81"/>
      <c r="TII28" s="82"/>
      <c r="TIJ28" s="82"/>
      <c r="TIK28" s="82"/>
      <c r="TIL28" s="82"/>
      <c r="TIM28" s="82"/>
      <c r="TIN28" s="82"/>
      <c r="TIO28" s="82"/>
      <c r="TIP28" s="82"/>
      <c r="TIQ28" s="81"/>
      <c r="TIR28" s="82"/>
      <c r="TIS28" s="82"/>
      <c r="TIT28" s="82"/>
      <c r="TIU28" s="82"/>
      <c r="TIV28" s="82"/>
      <c r="TIW28" s="82"/>
      <c r="TIX28" s="82"/>
      <c r="TIY28" s="82"/>
      <c r="TIZ28" s="81"/>
      <c r="TJA28" s="82"/>
      <c r="TJB28" s="82"/>
      <c r="TJC28" s="82"/>
      <c r="TJD28" s="82"/>
      <c r="TJE28" s="82"/>
      <c r="TJF28" s="82"/>
      <c r="TJG28" s="82"/>
      <c r="TJH28" s="82"/>
      <c r="TJI28" s="81"/>
      <c r="TJJ28" s="82"/>
      <c r="TJK28" s="82"/>
      <c r="TJL28" s="82"/>
      <c r="TJM28" s="82"/>
      <c r="TJN28" s="82"/>
      <c r="TJO28" s="82"/>
      <c r="TJP28" s="82"/>
      <c r="TJQ28" s="82"/>
      <c r="TJR28" s="81"/>
      <c r="TJS28" s="82"/>
      <c r="TJT28" s="82"/>
      <c r="TJU28" s="82"/>
      <c r="TJV28" s="82"/>
      <c r="TJW28" s="82"/>
      <c r="TJX28" s="82"/>
      <c r="TJY28" s="82"/>
      <c r="TJZ28" s="82"/>
      <c r="TKA28" s="81"/>
      <c r="TKB28" s="82"/>
      <c r="TKC28" s="82"/>
      <c r="TKD28" s="82"/>
      <c r="TKE28" s="82"/>
      <c r="TKF28" s="82"/>
      <c r="TKG28" s="82"/>
      <c r="TKH28" s="82"/>
      <c r="TKI28" s="82"/>
      <c r="TKJ28" s="81"/>
      <c r="TKK28" s="82"/>
      <c r="TKL28" s="82"/>
      <c r="TKM28" s="82"/>
      <c r="TKN28" s="82"/>
      <c r="TKO28" s="82"/>
      <c r="TKP28" s="82"/>
      <c r="TKQ28" s="82"/>
      <c r="TKR28" s="82"/>
      <c r="TKS28" s="81"/>
      <c r="TKT28" s="82"/>
      <c r="TKU28" s="82"/>
      <c r="TKV28" s="82"/>
      <c r="TKW28" s="82"/>
      <c r="TKX28" s="82"/>
      <c r="TKY28" s="82"/>
      <c r="TKZ28" s="82"/>
      <c r="TLA28" s="82"/>
      <c r="TLB28" s="81"/>
      <c r="TLC28" s="82"/>
      <c r="TLD28" s="82"/>
      <c r="TLE28" s="82"/>
      <c r="TLF28" s="82"/>
      <c r="TLG28" s="82"/>
      <c r="TLH28" s="82"/>
      <c r="TLI28" s="82"/>
      <c r="TLJ28" s="82"/>
      <c r="TLK28" s="81"/>
      <c r="TLL28" s="82"/>
      <c r="TLM28" s="82"/>
      <c r="TLN28" s="82"/>
      <c r="TLO28" s="82"/>
      <c r="TLP28" s="82"/>
      <c r="TLQ28" s="82"/>
      <c r="TLR28" s="82"/>
      <c r="TLS28" s="82"/>
      <c r="TLT28" s="81"/>
      <c r="TLU28" s="82"/>
      <c r="TLV28" s="82"/>
      <c r="TLW28" s="82"/>
      <c r="TLX28" s="82"/>
      <c r="TLY28" s="82"/>
      <c r="TLZ28" s="82"/>
      <c r="TMA28" s="82"/>
      <c r="TMB28" s="82"/>
      <c r="TMC28" s="81"/>
      <c r="TMD28" s="82"/>
      <c r="TME28" s="82"/>
      <c r="TMF28" s="82"/>
      <c r="TMG28" s="82"/>
      <c r="TMH28" s="82"/>
      <c r="TMI28" s="82"/>
      <c r="TMJ28" s="82"/>
      <c r="TMK28" s="82"/>
      <c r="TML28" s="81"/>
      <c r="TMM28" s="82"/>
      <c r="TMN28" s="82"/>
      <c r="TMO28" s="82"/>
      <c r="TMP28" s="82"/>
      <c r="TMQ28" s="82"/>
      <c r="TMR28" s="82"/>
      <c r="TMS28" s="82"/>
      <c r="TMT28" s="82"/>
      <c r="TMU28" s="81"/>
      <c r="TMV28" s="82"/>
      <c r="TMW28" s="82"/>
      <c r="TMX28" s="82"/>
      <c r="TMY28" s="82"/>
      <c r="TMZ28" s="82"/>
      <c r="TNA28" s="82"/>
      <c r="TNB28" s="82"/>
      <c r="TNC28" s="82"/>
      <c r="TND28" s="81"/>
      <c r="TNE28" s="82"/>
      <c r="TNF28" s="82"/>
      <c r="TNG28" s="82"/>
      <c r="TNH28" s="82"/>
      <c r="TNI28" s="82"/>
      <c r="TNJ28" s="82"/>
      <c r="TNK28" s="82"/>
      <c r="TNL28" s="82"/>
      <c r="TNM28" s="81"/>
      <c r="TNN28" s="82"/>
      <c r="TNO28" s="82"/>
      <c r="TNP28" s="82"/>
      <c r="TNQ28" s="82"/>
      <c r="TNR28" s="82"/>
      <c r="TNS28" s="82"/>
      <c r="TNT28" s="82"/>
      <c r="TNU28" s="82"/>
      <c r="TNV28" s="81"/>
      <c r="TNW28" s="82"/>
      <c r="TNX28" s="82"/>
      <c r="TNY28" s="82"/>
      <c r="TNZ28" s="82"/>
      <c r="TOA28" s="82"/>
      <c r="TOB28" s="82"/>
      <c r="TOC28" s="82"/>
      <c r="TOD28" s="82"/>
      <c r="TOE28" s="81"/>
      <c r="TOF28" s="82"/>
      <c r="TOG28" s="82"/>
      <c r="TOH28" s="82"/>
      <c r="TOI28" s="82"/>
      <c r="TOJ28" s="82"/>
      <c r="TOK28" s="82"/>
      <c r="TOL28" s="82"/>
      <c r="TOM28" s="82"/>
      <c r="TON28" s="81"/>
      <c r="TOO28" s="82"/>
      <c r="TOP28" s="82"/>
      <c r="TOQ28" s="82"/>
      <c r="TOR28" s="82"/>
      <c r="TOS28" s="82"/>
      <c r="TOT28" s="82"/>
      <c r="TOU28" s="82"/>
      <c r="TOV28" s="82"/>
      <c r="TOW28" s="81"/>
      <c r="TOX28" s="82"/>
      <c r="TOY28" s="82"/>
      <c r="TOZ28" s="82"/>
      <c r="TPA28" s="82"/>
      <c r="TPB28" s="82"/>
      <c r="TPC28" s="82"/>
      <c r="TPD28" s="82"/>
      <c r="TPE28" s="82"/>
      <c r="TPF28" s="81"/>
      <c r="TPG28" s="82"/>
      <c r="TPH28" s="82"/>
      <c r="TPI28" s="82"/>
      <c r="TPJ28" s="82"/>
      <c r="TPK28" s="82"/>
      <c r="TPL28" s="82"/>
      <c r="TPM28" s="82"/>
      <c r="TPN28" s="82"/>
      <c r="TPO28" s="81"/>
      <c r="TPP28" s="82"/>
      <c r="TPQ28" s="82"/>
      <c r="TPR28" s="82"/>
      <c r="TPS28" s="82"/>
      <c r="TPT28" s="82"/>
      <c r="TPU28" s="82"/>
      <c r="TPV28" s="82"/>
      <c r="TPW28" s="82"/>
      <c r="TPX28" s="81"/>
      <c r="TPY28" s="82"/>
      <c r="TPZ28" s="82"/>
      <c r="TQA28" s="82"/>
      <c r="TQB28" s="82"/>
      <c r="TQC28" s="82"/>
      <c r="TQD28" s="82"/>
      <c r="TQE28" s="82"/>
      <c r="TQF28" s="82"/>
      <c r="TQG28" s="81"/>
      <c r="TQH28" s="82"/>
      <c r="TQI28" s="82"/>
      <c r="TQJ28" s="82"/>
      <c r="TQK28" s="82"/>
      <c r="TQL28" s="82"/>
      <c r="TQM28" s="82"/>
      <c r="TQN28" s="82"/>
      <c r="TQO28" s="82"/>
      <c r="TQP28" s="81"/>
      <c r="TQQ28" s="82"/>
      <c r="TQR28" s="82"/>
      <c r="TQS28" s="82"/>
      <c r="TQT28" s="82"/>
      <c r="TQU28" s="82"/>
      <c r="TQV28" s="82"/>
      <c r="TQW28" s="82"/>
      <c r="TQX28" s="82"/>
      <c r="TQY28" s="81"/>
      <c r="TQZ28" s="82"/>
      <c r="TRA28" s="82"/>
      <c r="TRB28" s="82"/>
      <c r="TRC28" s="82"/>
      <c r="TRD28" s="82"/>
      <c r="TRE28" s="82"/>
      <c r="TRF28" s="82"/>
      <c r="TRG28" s="82"/>
      <c r="TRH28" s="81"/>
      <c r="TRI28" s="82"/>
      <c r="TRJ28" s="82"/>
      <c r="TRK28" s="82"/>
      <c r="TRL28" s="82"/>
      <c r="TRM28" s="82"/>
      <c r="TRN28" s="82"/>
      <c r="TRO28" s="82"/>
      <c r="TRP28" s="82"/>
      <c r="TRQ28" s="81"/>
      <c r="TRR28" s="82"/>
      <c r="TRS28" s="82"/>
      <c r="TRT28" s="82"/>
      <c r="TRU28" s="82"/>
      <c r="TRV28" s="82"/>
      <c r="TRW28" s="82"/>
      <c r="TRX28" s="82"/>
      <c r="TRY28" s="82"/>
      <c r="TRZ28" s="81"/>
      <c r="TSA28" s="82"/>
      <c r="TSB28" s="82"/>
      <c r="TSC28" s="82"/>
      <c r="TSD28" s="82"/>
      <c r="TSE28" s="82"/>
      <c r="TSF28" s="82"/>
      <c r="TSG28" s="82"/>
      <c r="TSH28" s="82"/>
      <c r="TSI28" s="81"/>
      <c r="TSJ28" s="82"/>
      <c r="TSK28" s="82"/>
      <c r="TSL28" s="82"/>
      <c r="TSM28" s="82"/>
      <c r="TSN28" s="82"/>
      <c r="TSO28" s="82"/>
      <c r="TSP28" s="82"/>
      <c r="TSQ28" s="82"/>
      <c r="TSR28" s="81"/>
      <c r="TSS28" s="82"/>
      <c r="TST28" s="82"/>
      <c r="TSU28" s="82"/>
      <c r="TSV28" s="82"/>
      <c r="TSW28" s="82"/>
      <c r="TSX28" s="82"/>
      <c r="TSY28" s="82"/>
      <c r="TSZ28" s="82"/>
      <c r="TTA28" s="81"/>
      <c r="TTB28" s="82"/>
      <c r="TTC28" s="82"/>
      <c r="TTD28" s="82"/>
      <c r="TTE28" s="82"/>
      <c r="TTF28" s="82"/>
      <c r="TTG28" s="82"/>
      <c r="TTH28" s="82"/>
      <c r="TTI28" s="82"/>
      <c r="TTJ28" s="81"/>
      <c r="TTK28" s="82"/>
      <c r="TTL28" s="82"/>
      <c r="TTM28" s="82"/>
      <c r="TTN28" s="82"/>
      <c r="TTO28" s="82"/>
      <c r="TTP28" s="82"/>
      <c r="TTQ28" s="82"/>
      <c r="TTR28" s="82"/>
      <c r="TTS28" s="81"/>
      <c r="TTT28" s="82"/>
      <c r="TTU28" s="82"/>
      <c r="TTV28" s="82"/>
      <c r="TTW28" s="82"/>
      <c r="TTX28" s="82"/>
      <c r="TTY28" s="82"/>
      <c r="TTZ28" s="82"/>
      <c r="TUA28" s="82"/>
      <c r="TUB28" s="81"/>
      <c r="TUC28" s="82"/>
      <c r="TUD28" s="82"/>
      <c r="TUE28" s="82"/>
      <c r="TUF28" s="82"/>
      <c r="TUG28" s="82"/>
      <c r="TUH28" s="82"/>
      <c r="TUI28" s="82"/>
      <c r="TUJ28" s="82"/>
      <c r="TUK28" s="81"/>
      <c r="TUL28" s="82"/>
      <c r="TUM28" s="82"/>
      <c r="TUN28" s="82"/>
      <c r="TUO28" s="82"/>
      <c r="TUP28" s="82"/>
      <c r="TUQ28" s="82"/>
      <c r="TUR28" s="82"/>
      <c r="TUS28" s="82"/>
      <c r="TUT28" s="81"/>
      <c r="TUU28" s="82"/>
      <c r="TUV28" s="82"/>
      <c r="TUW28" s="82"/>
      <c r="TUX28" s="82"/>
      <c r="TUY28" s="82"/>
      <c r="TUZ28" s="82"/>
      <c r="TVA28" s="82"/>
      <c r="TVB28" s="82"/>
      <c r="TVC28" s="81"/>
      <c r="TVD28" s="82"/>
      <c r="TVE28" s="82"/>
      <c r="TVF28" s="82"/>
      <c r="TVG28" s="82"/>
      <c r="TVH28" s="82"/>
      <c r="TVI28" s="82"/>
      <c r="TVJ28" s="82"/>
      <c r="TVK28" s="82"/>
      <c r="TVL28" s="81"/>
      <c r="TVM28" s="82"/>
      <c r="TVN28" s="82"/>
      <c r="TVO28" s="82"/>
      <c r="TVP28" s="82"/>
      <c r="TVQ28" s="82"/>
      <c r="TVR28" s="82"/>
      <c r="TVS28" s="82"/>
      <c r="TVT28" s="82"/>
      <c r="TVU28" s="81"/>
      <c r="TVV28" s="82"/>
      <c r="TVW28" s="82"/>
      <c r="TVX28" s="82"/>
      <c r="TVY28" s="82"/>
      <c r="TVZ28" s="82"/>
      <c r="TWA28" s="82"/>
      <c r="TWB28" s="82"/>
      <c r="TWC28" s="82"/>
      <c r="TWD28" s="81"/>
      <c r="TWE28" s="82"/>
      <c r="TWF28" s="82"/>
      <c r="TWG28" s="82"/>
      <c r="TWH28" s="82"/>
      <c r="TWI28" s="82"/>
      <c r="TWJ28" s="82"/>
      <c r="TWK28" s="82"/>
      <c r="TWL28" s="82"/>
      <c r="TWM28" s="81"/>
      <c r="TWN28" s="82"/>
      <c r="TWO28" s="82"/>
      <c r="TWP28" s="82"/>
      <c r="TWQ28" s="82"/>
      <c r="TWR28" s="82"/>
      <c r="TWS28" s="82"/>
      <c r="TWT28" s="82"/>
      <c r="TWU28" s="82"/>
      <c r="TWV28" s="81"/>
      <c r="TWW28" s="82"/>
      <c r="TWX28" s="82"/>
      <c r="TWY28" s="82"/>
      <c r="TWZ28" s="82"/>
      <c r="TXA28" s="82"/>
      <c r="TXB28" s="82"/>
      <c r="TXC28" s="82"/>
      <c r="TXD28" s="82"/>
      <c r="TXE28" s="81"/>
      <c r="TXF28" s="82"/>
      <c r="TXG28" s="82"/>
      <c r="TXH28" s="82"/>
      <c r="TXI28" s="82"/>
      <c r="TXJ28" s="82"/>
      <c r="TXK28" s="82"/>
      <c r="TXL28" s="82"/>
      <c r="TXM28" s="82"/>
      <c r="TXN28" s="81"/>
      <c r="TXO28" s="82"/>
      <c r="TXP28" s="82"/>
      <c r="TXQ28" s="82"/>
      <c r="TXR28" s="82"/>
      <c r="TXS28" s="82"/>
      <c r="TXT28" s="82"/>
      <c r="TXU28" s="82"/>
      <c r="TXV28" s="82"/>
      <c r="TXW28" s="81"/>
      <c r="TXX28" s="82"/>
      <c r="TXY28" s="82"/>
      <c r="TXZ28" s="82"/>
      <c r="TYA28" s="82"/>
      <c r="TYB28" s="82"/>
      <c r="TYC28" s="82"/>
      <c r="TYD28" s="82"/>
      <c r="TYE28" s="82"/>
      <c r="TYF28" s="81"/>
      <c r="TYG28" s="82"/>
      <c r="TYH28" s="82"/>
      <c r="TYI28" s="82"/>
      <c r="TYJ28" s="82"/>
      <c r="TYK28" s="82"/>
      <c r="TYL28" s="82"/>
      <c r="TYM28" s="82"/>
      <c r="TYN28" s="82"/>
      <c r="TYO28" s="81"/>
      <c r="TYP28" s="82"/>
      <c r="TYQ28" s="82"/>
      <c r="TYR28" s="82"/>
      <c r="TYS28" s="82"/>
      <c r="TYT28" s="82"/>
      <c r="TYU28" s="82"/>
      <c r="TYV28" s="82"/>
      <c r="TYW28" s="82"/>
      <c r="TYX28" s="81"/>
      <c r="TYY28" s="82"/>
      <c r="TYZ28" s="82"/>
      <c r="TZA28" s="82"/>
      <c r="TZB28" s="82"/>
      <c r="TZC28" s="82"/>
      <c r="TZD28" s="82"/>
      <c r="TZE28" s="82"/>
      <c r="TZF28" s="82"/>
      <c r="TZG28" s="81"/>
      <c r="TZH28" s="82"/>
      <c r="TZI28" s="82"/>
      <c r="TZJ28" s="82"/>
      <c r="TZK28" s="82"/>
      <c r="TZL28" s="82"/>
      <c r="TZM28" s="82"/>
      <c r="TZN28" s="82"/>
      <c r="TZO28" s="82"/>
      <c r="TZP28" s="81"/>
      <c r="TZQ28" s="82"/>
      <c r="TZR28" s="82"/>
      <c r="TZS28" s="82"/>
      <c r="TZT28" s="82"/>
      <c r="TZU28" s="82"/>
      <c r="TZV28" s="82"/>
      <c r="TZW28" s="82"/>
      <c r="TZX28" s="82"/>
      <c r="TZY28" s="81"/>
      <c r="TZZ28" s="82"/>
      <c r="UAA28" s="82"/>
      <c r="UAB28" s="82"/>
      <c r="UAC28" s="82"/>
      <c r="UAD28" s="82"/>
      <c r="UAE28" s="82"/>
      <c r="UAF28" s="82"/>
      <c r="UAG28" s="82"/>
      <c r="UAH28" s="81"/>
      <c r="UAI28" s="82"/>
      <c r="UAJ28" s="82"/>
      <c r="UAK28" s="82"/>
      <c r="UAL28" s="82"/>
      <c r="UAM28" s="82"/>
      <c r="UAN28" s="82"/>
      <c r="UAO28" s="82"/>
      <c r="UAP28" s="82"/>
      <c r="UAQ28" s="81"/>
      <c r="UAR28" s="82"/>
      <c r="UAS28" s="82"/>
      <c r="UAT28" s="82"/>
      <c r="UAU28" s="82"/>
      <c r="UAV28" s="82"/>
      <c r="UAW28" s="82"/>
      <c r="UAX28" s="82"/>
      <c r="UAY28" s="82"/>
      <c r="UAZ28" s="81"/>
      <c r="UBA28" s="82"/>
      <c r="UBB28" s="82"/>
      <c r="UBC28" s="82"/>
      <c r="UBD28" s="82"/>
      <c r="UBE28" s="82"/>
      <c r="UBF28" s="82"/>
      <c r="UBG28" s="82"/>
      <c r="UBH28" s="82"/>
      <c r="UBI28" s="81"/>
      <c r="UBJ28" s="82"/>
      <c r="UBK28" s="82"/>
      <c r="UBL28" s="82"/>
      <c r="UBM28" s="82"/>
      <c r="UBN28" s="82"/>
      <c r="UBO28" s="82"/>
      <c r="UBP28" s="82"/>
      <c r="UBQ28" s="82"/>
      <c r="UBR28" s="81"/>
      <c r="UBS28" s="82"/>
      <c r="UBT28" s="82"/>
      <c r="UBU28" s="82"/>
      <c r="UBV28" s="82"/>
      <c r="UBW28" s="82"/>
      <c r="UBX28" s="82"/>
      <c r="UBY28" s="82"/>
      <c r="UBZ28" s="82"/>
      <c r="UCA28" s="81"/>
      <c r="UCB28" s="82"/>
      <c r="UCC28" s="82"/>
      <c r="UCD28" s="82"/>
      <c r="UCE28" s="82"/>
      <c r="UCF28" s="82"/>
      <c r="UCG28" s="82"/>
      <c r="UCH28" s="82"/>
      <c r="UCI28" s="82"/>
      <c r="UCJ28" s="81"/>
      <c r="UCK28" s="82"/>
      <c r="UCL28" s="82"/>
      <c r="UCM28" s="82"/>
      <c r="UCN28" s="82"/>
      <c r="UCO28" s="82"/>
      <c r="UCP28" s="82"/>
      <c r="UCQ28" s="82"/>
      <c r="UCR28" s="82"/>
      <c r="UCS28" s="81"/>
      <c r="UCT28" s="82"/>
      <c r="UCU28" s="82"/>
      <c r="UCV28" s="82"/>
      <c r="UCW28" s="82"/>
      <c r="UCX28" s="82"/>
      <c r="UCY28" s="82"/>
      <c r="UCZ28" s="82"/>
      <c r="UDA28" s="82"/>
      <c r="UDB28" s="81"/>
      <c r="UDC28" s="82"/>
      <c r="UDD28" s="82"/>
      <c r="UDE28" s="82"/>
      <c r="UDF28" s="82"/>
      <c r="UDG28" s="82"/>
      <c r="UDH28" s="82"/>
      <c r="UDI28" s="82"/>
      <c r="UDJ28" s="82"/>
      <c r="UDK28" s="81"/>
      <c r="UDL28" s="82"/>
      <c r="UDM28" s="82"/>
      <c r="UDN28" s="82"/>
      <c r="UDO28" s="82"/>
      <c r="UDP28" s="82"/>
      <c r="UDQ28" s="82"/>
      <c r="UDR28" s="82"/>
      <c r="UDS28" s="82"/>
      <c r="UDT28" s="81"/>
      <c r="UDU28" s="82"/>
      <c r="UDV28" s="82"/>
      <c r="UDW28" s="82"/>
      <c r="UDX28" s="82"/>
      <c r="UDY28" s="82"/>
      <c r="UDZ28" s="82"/>
      <c r="UEA28" s="82"/>
      <c r="UEB28" s="82"/>
      <c r="UEC28" s="81"/>
      <c r="UED28" s="82"/>
      <c r="UEE28" s="82"/>
      <c r="UEF28" s="82"/>
      <c r="UEG28" s="82"/>
      <c r="UEH28" s="82"/>
      <c r="UEI28" s="82"/>
      <c r="UEJ28" s="82"/>
      <c r="UEK28" s="82"/>
      <c r="UEL28" s="81"/>
      <c r="UEM28" s="82"/>
      <c r="UEN28" s="82"/>
      <c r="UEO28" s="82"/>
      <c r="UEP28" s="82"/>
      <c r="UEQ28" s="82"/>
      <c r="UER28" s="82"/>
      <c r="UES28" s="82"/>
      <c r="UET28" s="82"/>
      <c r="UEU28" s="81"/>
      <c r="UEV28" s="82"/>
      <c r="UEW28" s="82"/>
      <c r="UEX28" s="82"/>
      <c r="UEY28" s="82"/>
      <c r="UEZ28" s="82"/>
      <c r="UFA28" s="82"/>
      <c r="UFB28" s="82"/>
      <c r="UFC28" s="82"/>
      <c r="UFD28" s="81"/>
      <c r="UFE28" s="82"/>
      <c r="UFF28" s="82"/>
      <c r="UFG28" s="82"/>
      <c r="UFH28" s="82"/>
      <c r="UFI28" s="82"/>
      <c r="UFJ28" s="82"/>
      <c r="UFK28" s="82"/>
      <c r="UFL28" s="82"/>
      <c r="UFM28" s="81"/>
      <c r="UFN28" s="82"/>
      <c r="UFO28" s="82"/>
      <c r="UFP28" s="82"/>
      <c r="UFQ28" s="82"/>
      <c r="UFR28" s="82"/>
      <c r="UFS28" s="82"/>
      <c r="UFT28" s="82"/>
      <c r="UFU28" s="82"/>
      <c r="UFV28" s="81"/>
      <c r="UFW28" s="82"/>
      <c r="UFX28" s="82"/>
      <c r="UFY28" s="82"/>
      <c r="UFZ28" s="82"/>
      <c r="UGA28" s="82"/>
      <c r="UGB28" s="82"/>
      <c r="UGC28" s="82"/>
      <c r="UGD28" s="82"/>
      <c r="UGE28" s="81"/>
      <c r="UGF28" s="82"/>
      <c r="UGG28" s="82"/>
      <c r="UGH28" s="82"/>
      <c r="UGI28" s="82"/>
      <c r="UGJ28" s="82"/>
      <c r="UGK28" s="82"/>
      <c r="UGL28" s="82"/>
      <c r="UGM28" s="82"/>
      <c r="UGN28" s="81"/>
      <c r="UGO28" s="82"/>
      <c r="UGP28" s="82"/>
      <c r="UGQ28" s="82"/>
      <c r="UGR28" s="82"/>
      <c r="UGS28" s="82"/>
      <c r="UGT28" s="82"/>
      <c r="UGU28" s="82"/>
      <c r="UGV28" s="82"/>
      <c r="UGW28" s="81"/>
      <c r="UGX28" s="82"/>
      <c r="UGY28" s="82"/>
      <c r="UGZ28" s="82"/>
      <c r="UHA28" s="82"/>
      <c r="UHB28" s="82"/>
      <c r="UHC28" s="82"/>
      <c r="UHD28" s="82"/>
      <c r="UHE28" s="82"/>
      <c r="UHF28" s="81"/>
      <c r="UHG28" s="82"/>
      <c r="UHH28" s="82"/>
      <c r="UHI28" s="82"/>
      <c r="UHJ28" s="82"/>
      <c r="UHK28" s="82"/>
      <c r="UHL28" s="82"/>
      <c r="UHM28" s="82"/>
      <c r="UHN28" s="82"/>
      <c r="UHO28" s="81"/>
      <c r="UHP28" s="82"/>
      <c r="UHQ28" s="82"/>
      <c r="UHR28" s="82"/>
      <c r="UHS28" s="82"/>
      <c r="UHT28" s="82"/>
      <c r="UHU28" s="82"/>
      <c r="UHV28" s="82"/>
      <c r="UHW28" s="82"/>
      <c r="UHX28" s="81"/>
      <c r="UHY28" s="82"/>
      <c r="UHZ28" s="82"/>
      <c r="UIA28" s="82"/>
      <c r="UIB28" s="82"/>
      <c r="UIC28" s="82"/>
      <c r="UID28" s="82"/>
      <c r="UIE28" s="82"/>
      <c r="UIF28" s="82"/>
      <c r="UIG28" s="81"/>
      <c r="UIH28" s="82"/>
      <c r="UII28" s="82"/>
      <c r="UIJ28" s="82"/>
      <c r="UIK28" s="82"/>
      <c r="UIL28" s="82"/>
      <c r="UIM28" s="82"/>
      <c r="UIN28" s="82"/>
      <c r="UIO28" s="82"/>
      <c r="UIP28" s="81"/>
      <c r="UIQ28" s="82"/>
      <c r="UIR28" s="82"/>
      <c r="UIS28" s="82"/>
      <c r="UIT28" s="82"/>
      <c r="UIU28" s="82"/>
      <c r="UIV28" s="82"/>
      <c r="UIW28" s="82"/>
      <c r="UIX28" s="82"/>
      <c r="UIY28" s="81"/>
      <c r="UIZ28" s="82"/>
      <c r="UJA28" s="82"/>
      <c r="UJB28" s="82"/>
      <c r="UJC28" s="82"/>
      <c r="UJD28" s="82"/>
      <c r="UJE28" s="82"/>
      <c r="UJF28" s="82"/>
      <c r="UJG28" s="82"/>
      <c r="UJH28" s="81"/>
      <c r="UJI28" s="82"/>
      <c r="UJJ28" s="82"/>
      <c r="UJK28" s="82"/>
      <c r="UJL28" s="82"/>
      <c r="UJM28" s="82"/>
      <c r="UJN28" s="82"/>
      <c r="UJO28" s="82"/>
      <c r="UJP28" s="82"/>
      <c r="UJQ28" s="81"/>
      <c r="UJR28" s="82"/>
      <c r="UJS28" s="82"/>
      <c r="UJT28" s="82"/>
      <c r="UJU28" s="82"/>
      <c r="UJV28" s="82"/>
      <c r="UJW28" s="82"/>
      <c r="UJX28" s="82"/>
      <c r="UJY28" s="82"/>
      <c r="UJZ28" s="81"/>
      <c r="UKA28" s="82"/>
      <c r="UKB28" s="82"/>
      <c r="UKC28" s="82"/>
      <c r="UKD28" s="82"/>
      <c r="UKE28" s="82"/>
      <c r="UKF28" s="82"/>
      <c r="UKG28" s="82"/>
      <c r="UKH28" s="82"/>
      <c r="UKI28" s="81"/>
      <c r="UKJ28" s="82"/>
      <c r="UKK28" s="82"/>
      <c r="UKL28" s="82"/>
      <c r="UKM28" s="82"/>
      <c r="UKN28" s="82"/>
      <c r="UKO28" s="82"/>
      <c r="UKP28" s="82"/>
      <c r="UKQ28" s="82"/>
      <c r="UKR28" s="81"/>
      <c r="UKS28" s="82"/>
      <c r="UKT28" s="82"/>
      <c r="UKU28" s="82"/>
      <c r="UKV28" s="82"/>
      <c r="UKW28" s="82"/>
      <c r="UKX28" s="82"/>
      <c r="UKY28" s="82"/>
      <c r="UKZ28" s="82"/>
      <c r="ULA28" s="81"/>
      <c r="ULB28" s="82"/>
      <c r="ULC28" s="82"/>
      <c r="ULD28" s="82"/>
      <c r="ULE28" s="82"/>
      <c r="ULF28" s="82"/>
      <c r="ULG28" s="82"/>
      <c r="ULH28" s="82"/>
      <c r="ULI28" s="82"/>
      <c r="ULJ28" s="81"/>
      <c r="ULK28" s="82"/>
      <c r="ULL28" s="82"/>
      <c r="ULM28" s="82"/>
      <c r="ULN28" s="82"/>
      <c r="ULO28" s="82"/>
      <c r="ULP28" s="82"/>
      <c r="ULQ28" s="82"/>
      <c r="ULR28" s="82"/>
      <c r="ULS28" s="81"/>
      <c r="ULT28" s="82"/>
      <c r="ULU28" s="82"/>
      <c r="ULV28" s="82"/>
      <c r="ULW28" s="82"/>
      <c r="ULX28" s="82"/>
      <c r="ULY28" s="82"/>
      <c r="ULZ28" s="82"/>
      <c r="UMA28" s="82"/>
      <c r="UMB28" s="81"/>
      <c r="UMC28" s="82"/>
      <c r="UMD28" s="82"/>
      <c r="UME28" s="82"/>
      <c r="UMF28" s="82"/>
      <c r="UMG28" s="82"/>
      <c r="UMH28" s="82"/>
      <c r="UMI28" s="82"/>
      <c r="UMJ28" s="82"/>
      <c r="UMK28" s="81"/>
      <c r="UML28" s="82"/>
      <c r="UMM28" s="82"/>
      <c r="UMN28" s="82"/>
      <c r="UMO28" s="82"/>
      <c r="UMP28" s="82"/>
      <c r="UMQ28" s="82"/>
      <c r="UMR28" s="82"/>
      <c r="UMS28" s="82"/>
      <c r="UMT28" s="81"/>
      <c r="UMU28" s="82"/>
      <c r="UMV28" s="82"/>
      <c r="UMW28" s="82"/>
      <c r="UMX28" s="82"/>
      <c r="UMY28" s="82"/>
      <c r="UMZ28" s="82"/>
      <c r="UNA28" s="82"/>
      <c r="UNB28" s="82"/>
      <c r="UNC28" s="81"/>
      <c r="UND28" s="82"/>
      <c r="UNE28" s="82"/>
      <c r="UNF28" s="82"/>
      <c r="UNG28" s="82"/>
      <c r="UNH28" s="82"/>
      <c r="UNI28" s="82"/>
      <c r="UNJ28" s="82"/>
      <c r="UNK28" s="82"/>
      <c r="UNL28" s="81"/>
      <c r="UNM28" s="82"/>
      <c r="UNN28" s="82"/>
      <c r="UNO28" s="82"/>
      <c r="UNP28" s="82"/>
      <c r="UNQ28" s="82"/>
      <c r="UNR28" s="82"/>
      <c r="UNS28" s="82"/>
      <c r="UNT28" s="82"/>
      <c r="UNU28" s="81"/>
      <c r="UNV28" s="82"/>
      <c r="UNW28" s="82"/>
      <c r="UNX28" s="82"/>
      <c r="UNY28" s="82"/>
      <c r="UNZ28" s="82"/>
      <c r="UOA28" s="82"/>
      <c r="UOB28" s="82"/>
      <c r="UOC28" s="82"/>
      <c r="UOD28" s="81"/>
      <c r="UOE28" s="82"/>
      <c r="UOF28" s="82"/>
      <c r="UOG28" s="82"/>
      <c r="UOH28" s="82"/>
      <c r="UOI28" s="82"/>
      <c r="UOJ28" s="82"/>
      <c r="UOK28" s="82"/>
      <c r="UOL28" s="82"/>
      <c r="UOM28" s="81"/>
      <c r="UON28" s="82"/>
      <c r="UOO28" s="82"/>
      <c r="UOP28" s="82"/>
      <c r="UOQ28" s="82"/>
      <c r="UOR28" s="82"/>
      <c r="UOS28" s="82"/>
      <c r="UOT28" s="82"/>
      <c r="UOU28" s="82"/>
      <c r="UOV28" s="81"/>
      <c r="UOW28" s="82"/>
      <c r="UOX28" s="82"/>
      <c r="UOY28" s="82"/>
      <c r="UOZ28" s="82"/>
      <c r="UPA28" s="82"/>
      <c r="UPB28" s="82"/>
      <c r="UPC28" s="82"/>
      <c r="UPD28" s="82"/>
      <c r="UPE28" s="81"/>
      <c r="UPF28" s="82"/>
      <c r="UPG28" s="82"/>
      <c r="UPH28" s="82"/>
      <c r="UPI28" s="82"/>
      <c r="UPJ28" s="82"/>
      <c r="UPK28" s="82"/>
      <c r="UPL28" s="82"/>
      <c r="UPM28" s="82"/>
      <c r="UPN28" s="81"/>
      <c r="UPO28" s="82"/>
      <c r="UPP28" s="82"/>
      <c r="UPQ28" s="82"/>
      <c r="UPR28" s="82"/>
      <c r="UPS28" s="82"/>
      <c r="UPT28" s="82"/>
      <c r="UPU28" s="82"/>
      <c r="UPV28" s="82"/>
      <c r="UPW28" s="81"/>
      <c r="UPX28" s="82"/>
      <c r="UPY28" s="82"/>
      <c r="UPZ28" s="82"/>
      <c r="UQA28" s="82"/>
      <c r="UQB28" s="82"/>
      <c r="UQC28" s="82"/>
      <c r="UQD28" s="82"/>
      <c r="UQE28" s="82"/>
      <c r="UQF28" s="81"/>
      <c r="UQG28" s="82"/>
      <c r="UQH28" s="82"/>
      <c r="UQI28" s="82"/>
      <c r="UQJ28" s="82"/>
      <c r="UQK28" s="82"/>
      <c r="UQL28" s="82"/>
      <c r="UQM28" s="82"/>
      <c r="UQN28" s="82"/>
      <c r="UQO28" s="81"/>
      <c r="UQP28" s="82"/>
      <c r="UQQ28" s="82"/>
      <c r="UQR28" s="82"/>
      <c r="UQS28" s="82"/>
      <c r="UQT28" s="82"/>
      <c r="UQU28" s="82"/>
      <c r="UQV28" s="82"/>
      <c r="UQW28" s="82"/>
      <c r="UQX28" s="81"/>
      <c r="UQY28" s="82"/>
      <c r="UQZ28" s="82"/>
      <c r="URA28" s="82"/>
      <c r="URB28" s="82"/>
      <c r="URC28" s="82"/>
      <c r="URD28" s="82"/>
      <c r="URE28" s="82"/>
      <c r="URF28" s="82"/>
      <c r="URG28" s="81"/>
      <c r="URH28" s="82"/>
      <c r="URI28" s="82"/>
      <c r="URJ28" s="82"/>
      <c r="URK28" s="82"/>
      <c r="URL28" s="82"/>
      <c r="URM28" s="82"/>
      <c r="URN28" s="82"/>
      <c r="URO28" s="82"/>
      <c r="URP28" s="81"/>
      <c r="URQ28" s="82"/>
      <c r="URR28" s="82"/>
      <c r="URS28" s="82"/>
      <c r="URT28" s="82"/>
      <c r="URU28" s="82"/>
      <c r="URV28" s="82"/>
      <c r="URW28" s="82"/>
      <c r="URX28" s="82"/>
      <c r="URY28" s="81"/>
      <c r="URZ28" s="82"/>
      <c r="USA28" s="82"/>
      <c r="USB28" s="82"/>
      <c r="USC28" s="82"/>
      <c r="USD28" s="82"/>
      <c r="USE28" s="82"/>
      <c r="USF28" s="82"/>
      <c r="USG28" s="82"/>
      <c r="USH28" s="81"/>
      <c r="USI28" s="82"/>
      <c r="USJ28" s="82"/>
      <c r="USK28" s="82"/>
      <c r="USL28" s="82"/>
      <c r="USM28" s="82"/>
      <c r="USN28" s="82"/>
      <c r="USO28" s="82"/>
      <c r="USP28" s="82"/>
      <c r="USQ28" s="81"/>
      <c r="USR28" s="82"/>
      <c r="USS28" s="82"/>
      <c r="UST28" s="82"/>
      <c r="USU28" s="82"/>
      <c r="USV28" s="82"/>
      <c r="USW28" s="82"/>
      <c r="USX28" s="82"/>
      <c r="USY28" s="82"/>
      <c r="USZ28" s="81"/>
      <c r="UTA28" s="82"/>
      <c r="UTB28" s="82"/>
      <c r="UTC28" s="82"/>
      <c r="UTD28" s="82"/>
      <c r="UTE28" s="82"/>
      <c r="UTF28" s="82"/>
      <c r="UTG28" s="82"/>
      <c r="UTH28" s="82"/>
      <c r="UTI28" s="81"/>
      <c r="UTJ28" s="82"/>
      <c r="UTK28" s="82"/>
      <c r="UTL28" s="82"/>
      <c r="UTM28" s="82"/>
      <c r="UTN28" s="82"/>
      <c r="UTO28" s="82"/>
      <c r="UTP28" s="82"/>
      <c r="UTQ28" s="82"/>
      <c r="UTR28" s="81"/>
      <c r="UTS28" s="82"/>
      <c r="UTT28" s="82"/>
      <c r="UTU28" s="82"/>
      <c r="UTV28" s="82"/>
      <c r="UTW28" s="82"/>
      <c r="UTX28" s="82"/>
      <c r="UTY28" s="82"/>
      <c r="UTZ28" s="82"/>
      <c r="UUA28" s="81"/>
      <c r="UUB28" s="82"/>
      <c r="UUC28" s="82"/>
      <c r="UUD28" s="82"/>
      <c r="UUE28" s="82"/>
      <c r="UUF28" s="82"/>
      <c r="UUG28" s="82"/>
      <c r="UUH28" s="82"/>
      <c r="UUI28" s="82"/>
      <c r="UUJ28" s="81"/>
      <c r="UUK28" s="82"/>
      <c r="UUL28" s="82"/>
      <c r="UUM28" s="82"/>
      <c r="UUN28" s="82"/>
      <c r="UUO28" s="82"/>
      <c r="UUP28" s="82"/>
      <c r="UUQ28" s="82"/>
      <c r="UUR28" s="82"/>
      <c r="UUS28" s="81"/>
      <c r="UUT28" s="82"/>
      <c r="UUU28" s="82"/>
      <c r="UUV28" s="82"/>
      <c r="UUW28" s="82"/>
      <c r="UUX28" s="82"/>
      <c r="UUY28" s="82"/>
      <c r="UUZ28" s="82"/>
      <c r="UVA28" s="82"/>
      <c r="UVB28" s="81"/>
      <c r="UVC28" s="82"/>
      <c r="UVD28" s="82"/>
      <c r="UVE28" s="82"/>
      <c r="UVF28" s="82"/>
      <c r="UVG28" s="82"/>
      <c r="UVH28" s="82"/>
      <c r="UVI28" s="82"/>
      <c r="UVJ28" s="82"/>
      <c r="UVK28" s="81"/>
      <c r="UVL28" s="82"/>
      <c r="UVM28" s="82"/>
      <c r="UVN28" s="82"/>
      <c r="UVO28" s="82"/>
      <c r="UVP28" s="82"/>
      <c r="UVQ28" s="82"/>
      <c r="UVR28" s="82"/>
      <c r="UVS28" s="82"/>
      <c r="UVT28" s="81"/>
      <c r="UVU28" s="82"/>
      <c r="UVV28" s="82"/>
      <c r="UVW28" s="82"/>
      <c r="UVX28" s="82"/>
      <c r="UVY28" s="82"/>
      <c r="UVZ28" s="82"/>
      <c r="UWA28" s="82"/>
      <c r="UWB28" s="82"/>
      <c r="UWC28" s="81"/>
      <c r="UWD28" s="82"/>
      <c r="UWE28" s="82"/>
      <c r="UWF28" s="82"/>
      <c r="UWG28" s="82"/>
      <c r="UWH28" s="82"/>
      <c r="UWI28" s="82"/>
      <c r="UWJ28" s="82"/>
      <c r="UWK28" s="82"/>
      <c r="UWL28" s="81"/>
      <c r="UWM28" s="82"/>
      <c r="UWN28" s="82"/>
      <c r="UWO28" s="82"/>
      <c r="UWP28" s="82"/>
      <c r="UWQ28" s="82"/>
      <c r="UWR28" s="82"/>
      <c r="UWS28" s="82"/>
      <c r="UWT28" s="82"/>
      <c r="UWU28" s="81"/>
      <c r="UWV28" s="82"/>
      <c r="UWW28" s="82"/>
      <c r="UWX28" s="82"/>
      <c r="UWY28" s="82"/>
      <c r="UWZ28" s="82"/>
      <c r="UXA28" s="82"/>
      <c r="UXB28" s="82"/>
      <c r="UXC28" s="82"/>
      <c r="UXD28" s="81"/>
      <c r="UXE28" s="82"/>
      <c r="UXF28" s="82"/>
      <c r="UXG28" s="82"/>
      <c r="UXH28" s="82"/>
      <c r="UXI28" s="82"/>
      <c r="UXJ28" s="82"/>
      <c r="UXK28" s="82"/>
      <c r="UXL28" s="82"/>
      <c r="UXM28" s="81"/>
      <c r="UXN28" s="82"/>
      <c r="UXO28" s="82"/>
      <c r="UXP28" s="82"/>
      <c r="UXQ28" s="82"/>
      <c r="UXR28" s="82"/>
      <c r="UXS28" s="82"/>
      <c r="UXT28" s="82"/>
      <c r="UXU28" s="82"/>
      <c r="UXV28" s="81"/>
      <c r="UXW28" s="82"/>
      <c r="UXX28" s="82"/>
      <c r="UXY28" s="82"/>
      <c r="UXZ28" s="82"/>
      <c r="UYA28" s="82"/>
      <c r="UYB28" s="82"/>
      <c r="UYC28" s="82"/>
      <c r="UYD28" s="82"/>
      <c r="UYE28" s="81"/>
      <c r="UYF28" s="82"/>
      <c r="UYG28" s="82"/>
      <c r="UYH28" s="82"/>
      <c r="UYI28" s="82"/>
      <c r="UYJ28" s="82"/>
      <c r="UYK28" s="82"/>
      <c r="UYL28" s="82"/>
      <c r="UYM28" s="82"/>
      <c r="UYN28" s="81"/>
      <c r="UYO28" s="82"/>
      <c r="UYP28" s="82"/>
      <c r="UYQ28" s="82"/>
      <c r="UYR28" s="82"/>
      <c r="UYS28" s="82"/>
      <c r="UYT28" s="82"/>
      <c r="UYU28" s="82"/>
      <c r="UYV28" s="82"/>
      <c r="UYW28" s="81"/>
      <c r="UYX28" s="82"/>
      <c r="UYY28" s="82"/>
      <c r="UYZ28" s="82"/>
      <c r="UZA28" s="82"/>
      <c r="UZB28" s="82"/>
      <c r="UZC28" s="82"/>
      <c r="UZD28" s="82"/>
      <c r="UZE28" s="82"/>
      <c r="UZF28" s="81"/>
      <c r="UZG28" s="82"/>
      <c r="UZH28" s="82"/>
      <c r="UZI28" s="82"/>
      <c r="UZJ28" s="82"/>
      <c r="UZK28" s="82"/>
      <c r="UZL28" s="82"/>
      <c r="UZM28" s="82"/>
      <c r="UZN28" s="82"/>
      <c r="UZO28" s="81"/>
      <c r="UZP28" s="82"/>
      <c r="UZQ28" s="82"/>
      <c r="UZR28" s="82"/>
      <c r="UZS28" s="82"/>
      <c r="UZT28" s="82"/>
      <c r="UZU28" s="82"/>
      <c r="UZV28" s="82"/>
      <c r="UZW28" s="82"/>
      <c r="UZX28" s="81"/>
      <c r="UZY28" s="82"/>
      <c r="UZZ28" s="82"/>
      <c r="VAA28" s="82"/>
      <c r="VAB28" s="82"/>
      <c r="VAC28" s="82"/>
      <c r="VAD28" s="82"/>
      <c r="VAE28" s="82"/>
      <c r="VAF28" s="82"/>
      <c r="VAG28" s="81"/>
      <c r="VAH28" s="82"/>
      <c r="VAI28" s="82"/>
      <c r="VAJ28" s="82"/>
      <c r="VAK28" s="82"/>
      <c r="VAL28" s="82"/>
      <c r="VAM28" s="82"/>
      <c r="VAN28" s="82"/>
      <c r="VAO28" s="82"/>
      <c r="VAP28" s="81"/>
      <c r="VAQ28" s="82"/>
      <c r="VAR28" s="82"/>
      <c r="VAS28" s="82"/>
      <c r="VAT28" s="82"/>
      <c r="VAU28" s="82"/>
      <c r="VAV28" s="82"/>
      <c r="VAW28" s="82"/>
      <c r="VAX28" s="82"/>
      <c r="VAY28" s="81"/>
      <c r="VAZ28" s="82"/>
      <c r="VBA28" s="82"/>
      <c r="VBB28" s="82"/>
      <c r="VBC28" s="82"/>
      <c r="VBD28" s="82"/>
      <c r="VBE28" s="82"/>
      <c r="VBF28" s="82"/>
      <c r="VBG28" s="82"/>
      <c r="VBH28" s="81"/>
      <c r="VBI28" s="82"/>
      <c r="VBJ28" s="82"/>
      <c r="VBK28" s="82"/>
      <c r="VBL28" s="82"/>
      <c r="VBM28" s="82"/>
      <c r="VBN28" s="82"/>
      <c r="VBO28" s="82"/>
      <c r="VBP28" s="82"/>
      <c r="VBQ28" s="81"/>
      <c r="VBR28" s="82"/>
      <c r="VBS28" s="82"/>
      <c r="VBT28" s="82"/>
      <c r="VBU28" s="82"/>
      <c r="VBV28" s="82"/>
      <c r="VBW28" s="82"/>
      <c r="VBX28" s="82"/>
      <c r="VBY28" s="82"/>
      <c r="VBZ28" s="81"/>
      <c r="VCA28" s="82"/>
      <c r="VCB28" s="82"/>
      <c r="VCC28" s="82"/>
      <c r="VCD28" s="82"/>
      <c r="VCE28" s="82"/>
      <c r="VCF28" s="82"/>
      <c r="VCG28" s="82"/>
      <c r="VCH28" s="82"/>
      <c r="VCI28" s="81"/>
      <c r="VCJ28" s="82"/>
      <c r="VCK28" s="82"/>
      <c r="VCL28" s="82"/>
      <c r="VCM28" s="82"/>
      <c r="VCN28" s="82"/>
      <c r="VCO28" s="82"/>
      <c r="VCP28" s="82"/>
      <c r="VCQ28" s="82"/>
      <c r="VCR28" s="81"/>
      <c r="VCS28" s="82"/>
      <c r="VCT28" s="82"/>
      <c r="VCU28" s="82"/>
      <c r="VCV28" s="82"/>
      <c r="VCW28" s="82"/>
      <c r="VCX28" s="82"/>
      <c r="VCY28" s="82"/>
      <c r="VCZ28" s="82"/>
      <c r="VDA28" s="81"/>
      <c r="VDB28" s="82"/>
      <c r="VDC28" s="82"/>
      <c r="VDD28" s="82"/>
      <c r="VDE28" s="82"/>
      <c r="VDF28" s="82"/>
      <c r="VDG28" s="82"/>
      <c r="VDH28" s="82"/>
      <c r="VDI28" s="82"/>
      <c r="VDJ28" s="81"/>
      <c r="VDK28" s="82"/>
      <c r="VDL28" s="82"/>
      <c r="VDM28" s="82"/>
      <c r="VDN28" s="82"/>
      <c r="VDO28" s="82"/>
      <c r="VDP28" s="82"/>
      <c r="VDQ28" s="82"/>
      <c r="VDR28" s="82"/>
      <c r="VDS28" s="81"/>
      <c r="VDT28" s="82"/>
      <c r="VDU28" s="82"/>
      <c r="VDV28" s="82"/>
      <c r="VDW28" s="82"/>
      <c r="VDX28" s="82"/>
      <c r="VDY28" s="82"/>
      <c r="VDZ28" s="82"/>
      <c r="VEA28" s="82"/>
      <c r="VEB28" s="81"/>
      <c r="VEC28" s="82"/>
      <c r="VED28" s="82"/>
      <c r="VEE28" s="82"/>
      <c r="VEF28" s="82"/>
      <c r="VEG28" s="82"/>
      <c r="VEH28" s="82"/>
      <c r="VEI28" s="82"/>
      <c r="VEJ28" s="82"/>
      <c r="VEK28" s="81"/>
      <c r="VEL28" s="82"/>
      <c r="VEM28" s="82"/>
      <c r="VEN28" s="82"/>
      <c r="VEO28" s="82"/>
      <c r="VEP28" s="82"/>
      <c r="VEQ28" s="82"/>
      <c r="VER28" s="82"/>
      <c r="VES28" s="82"/>
      <c r="VET28" s="81"/>
      <c r="VEU28" s="82"/>
      <c r="VEV28" s="82"/>
      <c r="VEW28" s="82"/>
      <c r="VEX28" s="82"/>
      <c r="VEY28" s="82"/>
      <c r="VEZ28" s="82"/>
      <c r="VFA28" s="82"/>
      <c r="VFB28" s="82"/>
      <c r="VFC28" s="81"/>
      <c r="VFD28" s="82"/>
      <c r="VFE28" s="82"/>
      <c r="VFF28" s="82"/>
      <c r="VFG28" s="82"/>
      <c r="VFH28" s="82"/>
      <c r="VFI28" s="82"/>
      <c r="VFJ28" s="82"/>
      <c r="VFK28" s="82"/>
      <c r="VFL28" s="81"/>
      <c r="VFM28" s="82"/>
      <c r="VFN28" s="82"/>
      <c r="VFO28" s="82"/>
      <c r="VFP28" s="82"/>
      <c r="VFQ28" s="82"/>
      <c r="VFR28" s="82"/>
      <c r="VFS28" s="82"/>
      <c r="VFT28" s="82"/>
      <c r="VFU28" s="81"/>
      <c r="VFV28" s="82"/>
      <c r="VFW28" s="82"/>
      <c r="VFX28" s="82"/>
      <c r="VFY28" s="82"/>
      <c r="VFZ28" s="82"/>
      <c r="VGA28" s="82"/>
      <c r="VGB28" s="82"/>
      <c r="VGC28" s="82"/>
      <c r="VGD28" s="81"/>
      <c r="VGE28" s="82"/>
      <c r="VGF28" s="82"/>
      <c r="VGG28" s="82"/>
      <c r="VGH28" s="82"/>
      <c r="VGI28" s="82"/>
      <c r="VGJ28" s="82"/>
      <c r="VGK28" s="82"/>
      <c r="VGL28" s="82"/>
      <c r="VGM28" s="81"/>
      <c r="VGN28" s="82"/>
      <c r="VGO28" s="82"/>
      <c r="VGP28" s="82"/>
      <c r="VGQ28" s="82"/>
      <c r="VGR28" s="82"/>
      <c r="VGS28" s="82"/>
      <c r="VGT28" s="82"/>
      <c r="VGU28" s="82"/>
      <c r="VGV28" s="81"/>
      <c r="VGW28" s="82"/>
      <c r="VGX28" s="82"/>
      <c r="VGY28" s="82"/>
      <c r="VGZ28" s="82"/>
      <c r="VHA28" s="82"/>
      <c r="VHB28" s="82"/>
      <c r="VHC28" s="82"/>
      <c r="VHD28" s="82"/>
      <c r="VHE28" s="81"/>
      <c r="VHF28" s="82"/>
      <c r="VHG28" s="82"/>
      <c r="VHH28" s="82"/>
      <c r="VHI28" s="82"/>
      <c r="VHJ28" s="82"/>
      <c r="VHK28" s="82"/>
      <c r="VHL28" s="82"/>
      <c r="VHM28" s="82"/>
      <c r="VHN28" s="81"/>
      <c r="VHO28" s="82"/>
      <c r="VHP28" s="82"/>
      <c r="VHQ28" s="82"/>
      <c r="VHR28" s="82"/>
      <c r="VHS28" s="82"/>
      <c r="VHT28" s="82"/>
      <c r="VHU28" s="82"/>
      <c r="VHV28" s="82"/>
      <c r="VHW28" s="81"/>
      <c r="VHX28" s="82"/>
      <c r="VHY28" s="82"/>
      <c r="VHZ28" s="82"/>
      <c r="VIA28" s="82"/>
      <c r="VIB28" s="82"/>
      <c r="VIC28" s="82"/>
      <c r="VID28" s="82"/>
      <c r="VIE28" s="82"/>
      <c r="VIF28" s="81"/>
      <c r="VIG28" s="82"/>
      <c r="VIH28" s="82"/>
      <c r="VII28" s="82"/>
      <c r="VIJ28" s="82"/>
      <c r="VIK28" s="82"/>
      <c r="VIL28" s="82"/>
      <c r="VIM28" s="82"/>
      <c r="VIN28" s="82"/>
      <c r="VIO28" s="81"/>
      <c r="VIP28" s="82"/>
      <c r="VIQ28" s="82"/>
      <c r="VIR28" s="82"/>
      <c r="VIS28" s="82"/>
      <c r="VIT28" s="82"/>
      <c r="VIU28" s="82"/>
      <c r="VIV28" s="82"/>
      <c r="VIW28" s="82"/>
      <c r="VIX28" s="81"/>
      <c r="VIY28" s="82"/>
      <c r="VIZ28" s="82"/>
      <c r="VJA28" s="82"/>
      <c r="VJB28" s="82"/>
      <c r="VJC28" s="82"/>
      <c r="VJD28" s="82"/>
      <c r="VJE28" s="82"/>
      <c r="VJF28" s="82"/>
      <c r="VJG28" s="81"/>
      <c r="VJH28" s="82"/>
      <c r="VJI28" s="82"/>
      <c r="VJJ28" s="82"/>
      <c r="VJK28" s="82"/>
      <c r="VJL28" s="82"/>
      <c r="VJM28" s="82"/>
      <c r="VJN28" s="82"/>
      <c r="VJO28" s="82"/>
      <c r="VJP28" s="81"/>
      <c r="VJQ28" s="82"/>
      <c r="VJR28" s="82"/>
      <c r="VJS28" s="82"/>
      <c r="VJT28" s="82"/>
      <c r="VJU28" s="82"/>
      <c r="VJV28" s="82"/>
      <c r="VJW28" s="82"/>
      <c r="VJX28" s="82"/>
      <c r="VJY28" s="81"/>
      <c r="VJZ28" s="82"/>
      <c r="VKA28" s="82"/>
      <c r="VKB28" s="82"/>
      <c r="VKC28" s="82"/>
      <c r="VKD28" s="82"/>
      <c r="VKE28" s="82"/>
      <c r="VKF28" s="82"/>
      <c r="VKG28" s="82"/>
      <c r="VKH28" s="81"/>
      <c r="VKI28" s="82"/>
      <c r="VKJ28" s="82"/>
      <c r="VKK28" s="82"/>
      <c r="VKL28" s="82"/>
      <c r="VKM28" s="82"/>
      <c r="VKN28" s="82"/>
      <c r="VKO28" s="82"/>
      <c r="VKP28" s="82"/>
      <c r="VKQ28" s="81"/>
      <c r="VKR28" s="82"/>
      <c r="VKS28" s="82"/>
      <c r="VKT28" s="82"/>
      <c r="VKU28" s="82"/>
      <c r="VKV28" s="82"/>
      <c r="VKW28" s="82"/>
      <c r="VKX28" s="82"/>
      <c r="VKY28" s="82"/>
      <c r="VKZ28" s="81"/>
      <c r="VLA28" s="82"/>
      <c r="VLB28" s="82"/>
      <c r="VLC28" s="82"/>
      <c r="VLD28" s="82"/>
      <c r="VLE28" s="82"/>
      <c r="VLF28" s="82"/>
      <c r="VLG28" s="82"/>
      <c r="VLH28" s="82"/>
      <c r="VLI28" s="81"/>
      <c r="VLJ28" s="82"/>
      <c r="VLK28" s="82"/>
      <c r="VLL28" s="82"/>
      <c r="VLM28" s="82"/>
      <c r="VLN28" s="82"/>
      <c r="VLO28" s="82"/>
      <c r="VLP28" s="82"/>
      <c r="VLQ28" s="82"/>
      <c r="VLR28" s="81"/>
      <c r="VLS28" s="82"/>
      <c r="VLT28" s="82"/>
      <c r="VLU28" s="82"/>
      <c r="VLV28" s="82"/>
      <c r="VLW28" s="82"/>
      <c r="VLX28" s="82"/>
      <c r="VLY28" s="82"/>
      <c r="VLZ28" s="82"/>
      <c r="VMA28" s="81"/>
      <c r="VMB28" s="82"/>
      <c r="VMC28" s="82"/>
      <c r="VMD28" s="82"/>
      <c r="VME28" s="82"/>
      <c r="VMF28" s="82"/>
      <c r="VMG28" s="82"/>
      <c r="VMH28" s="82"/>
      <c r="VMI28" s="82"/>
      <c r="VMJ28" s="81"/>
      <c r="VMK28" s="82"/>
      <c r="VML28" s="82"/>
      <c r="VMM28" s="82"/>
      <c r="VMN28" s="82"/>
      <c r="VMO28" s="82"/>
      <c r="VMP28" s="82"/>
      <c r="VMQ28" s="82"/>
      <c r="VMR28" s="82"/>
      <c r="VMS28" s="81"/>
      <c r="VMT28" s="82"/>
      <c r="VMU28" s="82"/>
      <c r="VMV28" s="82"/>
      <c r="VMW28" s="82"/>
      <c r="VMX28" s="82"/>
      <c r="VMY28" s="82"/>
      <c r="VMZ28" s="82"/>
      <c r="VNA28" s="82"/>
      <c r="VNB28" s="81"/>
      <c r="VNC28" s="82"/>
      <c r="VND28" s="82"/>
      <c r="VNE28" s="82"/>
      <c r="VNF28" s="82"/>
      <c r="VNG28" s="82"/>
      <c r="VNH28" s="82"/>
      <c r="VNI28" s="82"/>
      <c r="VNJ28" s="82"/>
      <c r="VNK28" s="81"/>
      <c r="VNL28" s="82"/>
      <c r="VNM28" s="82"/>
      <c r="VNN28" s="82"/>
      <c r="VNO28" s="82"/>
      <c r="VNP28" s="82"/>
      <c r="VNQ28" s="82"/>
      <c r="VNR28" s="82"/>
      <c r="VNS28" s="82"/>
      <c r="VNT28" s="81"/>
      <c r="VNU28" s="82"/>
      <c r="VNV28" s="82"/>
      <c r="VNW28" s="82"/>
      <c r="VNX28" s="82"/>
      <c r="VNY28" s="82"/>
      <c r="VNZ28" s="82"/>
      <c r="VOA28" s="82"/>
      <c r="VOB28" s="82"/>
      <c r="VOC28" s="81"/>
      <c r="VOD28" s="82"/>
      <c r="VOE28" s="82"/>
      <c r="VOF28" s="82"/>
      <c r="VOG28" s="82"/>
      <c r="VOH28" s="82"/>
      <c r="VOI28" s="82"/>
      <c r="VOJ28" s="82"/>
      <c r="VOK28" s="82"/>
      <c r="VOL28" s="81"/>
      <c r="VOM28" s="82"/>
      <c r="VON28" s="82"/>
      <c r="VOO28" s="82"/>
      <c r="VOP28" s="82"/>
      <c r="VOQ28" s="82"/>
      <c r="VOR28" s="82"/>
      <c r="VOS28" s="82"/>
      <c r="VOT28" s="82"/>
      <c r="VOU28" s="81"/>
      <c r="VOV28" s="82"/>
      <c r="VOW28" s="82"/>
      <c r="VOX28" s="82"/>
      <c r="VOY28" s="82"/>
      <c r="VOZ28" s="82"/>
      <c r="VPA28" s="82"/>
      <c r="VPB28" s="82"/>
      <c r="VPC28" s="82"/>
      <c r="VPD28" s="81"/>
      <c r="VPE28" s="82"/>
      <c r="VPF28" s="82"/>
      <c r="VPG28" s="82"/>
      <c r="VPH28" s="82"/>
      <c r="VPI28" s="82"/>
      <c r="VPJ28" s="82"/>
      <c r="VPK28" s="82"/>
      <c r="VPL28" s="82"/>
      <c r="VPM28" s="81"/>
      <c r="VPN28" s="82"/>
      <c r="VPO28" s="82"/>
      <c r="VPP28" s="82"/>
      <c r="VPQ28" s="82"/>
      <c r="VPR28" s="82"/>
      <c r="VPS28" s="82"/>
      <c r="VPT28" s="82"/>
      <c r="VPU28" s="82"/>
      <c r="VPV28" s="81"/>
      <c r="VPW28" s="82"/>
      <c r="VPX28" s="82"/>
      <c r="VPY28" s="82"/>
      <c r="VPZ28" s="82"/>
      <c r="VQA28" s="82"/>
      <c r="VQB28" s="82"/>
      <c r="VQC28" s="82"/>
      <c r="VQD28" s="82"/>
      <c r="VQE28" s="81"/>
      <c r="VQF28" s="82"/>
      <c r="VQG28" s="82"/>
      <c r="VQH28" s="82"/>
      <c r="VQI28" s="82"/>
      <c r="VQJ28" s="82"/>
      <c r="VQK28" s="82"/>
      <c r="VQL28" s="82"/>
      <c r="VQM28" s="82"/>
      <c r="VQN28" s="81"/>
      <c r="VQO28" s="82"/>
      <c r="VQP28" s="82"/>
      <c r="VQQ28" s="82"/>
      <c r="VQR28" s="82"/>
      <c r="VQS28" s="82"/>
      <c r="VQT28" s="82"/>
      <c r="VQU28" s="82"/>
      <c r="VQV28" s="82"/>
      <c r="VQW28" s="81"/>
      <c r="VQX28" s="82"/>
      <c r="VQY28" s="82"/>
      <c r="VQZ28" s="82"/>
      <c r="VRA28" s="82"/>
      <c r="VRB28" s="82"/>
      <c r="VRC28" s="82"/>
      <c r="VRD28" s="82"/>
      <c r="VRE28" s="82"/>
      <c r="VRF28" s="81"/>
      <c r="VRG28" s="82"/>
      <c r="VRH28" s="82"/>
      <c r="VRI28" s="82"/>
      <c r="VRJ28" s="82"/>
      <c r="VRK28" s="82"/>
      <c r="VRL28" s="82"/>
      <c r="VRM28" s="82"/>
      <c r="VRN28" s="82"/>
      <c r="VRO28" s="81"/>
      <c r="VRP28" s="82"/>
      <c r="VRQ28" s="82"/>
      <c r="VRR28" s="82"/>
      <c r="VRS28" s="82"/>
      <c r="VRT28" s="82"/>
      <c r="VRU28" s="82"/>
      <c r="VRV28" s="82"/>
      <c r="VRW28" s="82"/>
      <c r="VRX28" s="81"/>
      <c r="VRY28" s="82"/>
      <c r="VRZ28" s="82"/>
      <c r="VSA28" s="82"/>
      <c r="VSB28" s="82"/>
      <c r="VSC28" s="82"/>
      <c r="VSD28" s="82"/>
      <c r="VSE28" s="82"/>
      <c r="VSF28" s="82"/>
      <c r="VSG28" s="81"/>
      <c r="VSH28" s="82"/>
      <c r="VSI28" s="82"/>
      <c r="VSJ28" s="82"/>
      <c r="VSK28" s="82"/>
      <c r="VSL28" s="82"/>
      <c r="VSM28" s="82"/>
      <c r="VSN28" s="82"/>
      <c r="VSO28" s="82"/>
      <c r="VSP28" s="81"/>
      <c r="VSQ28" s="82"/>
      <c r="VSR28" s="82"/>
      <c r="VSS28" s="82"/>
      <c r="VST28" s="82"/>
      <c r="VSU28" s="82"/>
      <c r="VSV28" s="82"/>
      <c r="VSW28" s="82"/>
      <c r="VSX28" s="82"/>
      <c r="VSY28" s="81"/>
      <c r="VSZ28" s="82"/>
      <c r="VTA28" s="82"/>
      <c r="VTB28" s="82"/>
      <c r="VTC28" s="82"/>
      <c r="VTD28" s="82"/>
      <c r="VTE28" s="82"/>
      <c r="VTF28" s="82"/>
      <c r="VTG28" s="82"/>
      <c r="VTH28" s="81"/>
      <c r="VTI28" s="82"/>
      <c r="VTJ28" s="82"/>
      <c r="VTK28" s="82"/>
      <c r="VTL28" s="82"/>
      <c r="VTM28" s="82"/>
      <c r="VTN28" s="82"/>
      <c r="VTO28" s="82"/>
      <c r="VTP28" s="82"/>
      <c r="VTQ28" s="81"/>
      <c r="VTR28" s="82"/>
      <c r="VTS28" s="82"/>
      <c r="VTT28" s="82"/>
      <c r="VTU28" s="82"/>
      <c r="VTV28" s="82"/>
      <c r="VTW28" s="82"/>
      <c r="VTX28" s="82"/>
      <c r="VTY28" s="82"/>
      <c r="VTZ28" s="81"/>
      <c r="VUA28" s="82"/>
      <c r="VUB28" s="82"/>
      <c r="VUC28" s="82"/>
      <c r="VUD28" s="82"/>
      <c r="VUE28" s="82"/>
      <c r="VUF28" s="82"/>
      <c r="VUG28" s="82"/>
      <c r="VUH28" s="82"/>
      <c r="VUI28" s="81"/>
      <c r="VUJ28" s="82"/>
      <c r="VUK28" s="82"/>
      <c r="VUL28" s="82"/>
      <c r="VUM28" s="82"/>
      <c r="VUN28" s="82"/>
      <c r="VUO28" s="82"/>
      <c r="VUP28" s="82"/>
      <c r="VUQ28" s="82"/>
      <c r="VUR28" s="81"/>
      <c r="VUS28" s="82"/>
      <c r="VUT28" s="82"/>
      <c r="VUU28" s="82"/>
      <c r="VUV28" s="82"/>
      <c r="VUW28" s="82"/>
      <c r="VUX28" s="82"/>
      <c r="VUY28" s="82"/>
      <c r="VUZ28" s="82"/>
      <c r="VVA28" s="81"/>
      <c r="VVB28" s="82"/>
      <c r="VVC28" s="82"/>
      <c r="VVD28" s="82"/>
      <c r="VVE28" s="82"/>
      <c r="VVF28" s="82"/>
      <c r="VVG28" s="82"/>
      <c r="VVH28" s="82"/>
      <c r="VVI28" s="82"/>
      <c r="VVJ28" s="81"/>
      <c r="VVK28" s="82"/>
      <c r="VVL28" s="82"/>
      <c r="VVM28" s="82"/>
      <c r="VVN28" s="82"/>
      <c r="VVO28" s="82"/>
      <c r="VVP28" s="82"/>
      <c r="VVQ28" s="82"/>
      <c r="VVR28" s="82"/>
      <c r="VVS28" s="81"/>
      <c r="VVT28" s="82"/>
      <c r="VVU28" s="82"/>
      <c r="VVV28" s="82"/>
      <c r="VVW28" s="82"/>
      <c r="VVX28" s="82"/>
      <c r="VVY28" s="82"/>
      <c r="VVZ28" s="82"/>
      <c r="VWA28" s="82"/>
      <c r="VWB28" s="81"/>
      <c r="VWC28" s="82"/>
      <c r="VWD28" s="82"/>
      <c r="VWE28" s="82"/>
      <c r="VWF28" s="82"/>
      <c r="VWG28" s="82"/>
      <c r="VWH28" s="82"/>
      <c r="VWI28" s="82"/>
      <c r="VWJ28" s="82"/>
      <c r="VWK28" s="81"/>
      <c r="VWL28" s="82"/>
      <c r="VWM28" s="82"/>
      <c r="VWN28" s="82"/>
      <c r="VWO28" s="82"/>
      <c r="VWP28" s="82"/>
      <c r="VWQ28" s="82"/>
      <c r="VWR28" s="82"/>
      <c r="VWS28" s="82"/>
      <c r="VWT28" s="81"/>
      <c r="VWU28" s="82"/>
      <c r="VWV28" s="82"/>
      <c r="VWW28" s="82"/>
      <c r="VWX28" s="82"/>
      <c r="VWY28" s="82"/>
      <c r="VWZ28" s="82"/>
      <c r="VXA28" s="82"/>
      <c r="VXB28" s="82"/>
      <c r="VXC28" s="81"/>
      <c r="VXD28" s="82"/>
      <c r="VXE28" s="82"/>
      <c r="VXF28" s="82"/>
      <c r="VXG28" s="82"/>
      <c r="VXH28" s="82"/>
      <c r="VXI28" s="82"/>
      <c r="VXJ28" s="82"/>
      <c r="VXK28" s="82"/>
      <c r="VXL28" s="81"/>
      <c r="VXM28" s="82"/>
      <c r="VXN28" s="82"/>
      <c r="VXO28" s="82"/>
      <c r="VXP28" s="82"/>
      <c r="VXQ28" s="82"/>
      <c r="VXR28" s="82"/>
      <c r="VXS28" s="82"/>
      <c r="VXT28" s="82"/>
      <c r="VXU28" s="81"/>
      <c r="VXV28" s="82"/>
      <c r="VXW28" s="82"/>
      <c r="VXX28" s="82"/>
      <c r="VXY28" s="82"/>
      <c r="VXZ28" s="82"/>
      <c r="VYA28" s="82"/>
      <c r="VYB28" s="82"/>
      <c r="VYC28" s="82"/>
      <c r="VYD28" s="81"/>
      <c r="VYE28" s="82"/>
      <c r="VYF28" s="82"/>
      <c r="VYG28" s="82"/>
      <c r="VYH28" s="82"/>
      <c r="VYI28" s="82"/>
      <c r="VYJ28" s="82"/>
      <c r="VYK28" s="82"/>
      <c r="VYL28" s="82"/>
      <c r="VYM28" s="81"/>
      <c r="VYN28" s="82"/>
      <c r="VYO28" s="82"/>
      <c r="VYP28" s="82"/>
      <c r="VYQ28" s="82"/>
      <c r="VYR28" s="82"/>
      <c r="VYS28" s="82"/>
      <c r="VYT28" s="82"/>
      <c r="VYU28" s="82"/>
      <c r="VYV28" s="81"/>
      <c r="VYW28" s="82"/>
      <c r="VYX28" s="82"/>
      <c r="VYY28" s="82"/>
      <c r="VYZ28" s="82"/>
      <c r="VZA28" s="82"/>
      <c r="VZB28" s="82"/>
      <c r="VZC28" s="82"/>
      <c r="VZD28" s="82"/>
      <c r="VZE28" s="81"/>
      <c r="VZF28" s="82"/>
      <c r="VZG28" s="82"/>
      <c r="VZH28" s="82"/>
      <c r="VZI28" s="82"/>
      <c r="VZJ28" s="82"/>
      <c r="VZK28" s="82"/>
      <c r="VZL28" s="82"/>
      <c r="VZM28" s="82"/>
      <c r="VZN28" s="81"/>
      <c r="VZO28" s="82"/>
      <c r="VZP28" s="82"/>
      <c r="VZQ28" s="82"/>
      <c r="VZR28" s="82"/>
      <c r="VZS28" s="82"/>
      <c r="VZT28" s="82"/>
      <c r="VZU28" s="82"/>
      <c r="VZV28" s="82"/>
      <c r="VZW28" s="81"/>
      <c r="VZX28" s="82"/>
      <c r="VZY28" s="82"/>
      <c r="VZZ28" s="82"/>
      <c r="WAA28" s="82"/>
      <c r="WAB28" s="82"/>
      <c r="WAC28" s="82"/>
      <c r="WAD28" s="82"/>
      <c r="WAE28" s="82"/>
      <c r="WAF28" s="81"/>
      <c r="WAG28" s="82"/>
      <c r="WAH28" s="82"/>
      <c r="WAI28" s="82"/>
      <c r="WAJ28" s="82"/>
      <c r="WAK28" s="82"/>
      <c r="WAL28" s="82"/>
      <c r="WAM28" s="82"/>
      <c r="WAN28" s="82"/>
      <c r="WAO28" s="81"/>
      <c r="WAP28" s="82"/>
      <c r="WAQ28" s="82"/>
      <c r="WAR28" s="82"/>
      <c r="WAS28" s="82"/>
      <c r="WAT28" s="82"/>
      <c r="WAU28" s="82"/>
      <c r="WAV28" s="82"/>
      <c r="WAW28" s="82"/>
      <c r="WAX28" s="81"/>
      <c r="WAY28" s="82"/>
      <c r="WAZ28" s="82"/>
      <c r="WBA28" s="82"/>
      <c r="WBB28" s="82"/>
      <c r="WBC28" s="82"/>
      <c r="WBD28" s="82"/>
      <c r="WBE28" s="82"/>
      <c r="WBF28" s="82"/>
      <c r="WBG28" s="81"/>
      <c r="WBH28" s="82"/>
      <c r="WBI28" s="82"/>
      <c r="WBJ28" s="82"/>
      <c r="WBK28" s="82"/>
      <c r="WBL28" s="82"/>
      <c r="WBM28" s="82"/>
      <c r="WBN28" s="82"/>
      <c r="WBO28" s="82"/>
      <c r="WBP28" s="81"/>
      <c r="WBQ28" s="82"/>
      <c r="WBR28" s="82"/>
      <c r="WBS28" s="82"/>
      <c r="WBT28" s="82"/>
      <c r="WBU28" s="82"/>
      <c r="WBV28" s="82"/>
      <c r="WBW28" s="82"/>
      <c r="WBX28" s="82"/>
      <c r="WBY28" s="81"/>
      <c r="WBZ28" s="82"/>
      <c r="WCA28" s="82"/>
      <c r="WCB28" s="82"/>
      <c r="WCC28" s="82"/>
      <c r="WCD28" s="82"/>
      <c r="WCE28" s="82"/>
      <c r="WCF28" s="82"/>
      <c r="WCG28" s="82"/>
      <c r="WCH28" s="81"/>
      <c r="WCI28" s="82"/>
      <c r="WCJ28" s="82"/>
      <c r="WCK28" s="82"/>
      <c r="WCL28" s="82"/>
      <c r="WCM28" s="82"/>
      <c r="WCN28" s="82"/>
      <c r="WCO28" s="82"/>
      <c r="WCP28" s="82"/>
      <c r="WCQ28" s="81"/>
      <c r="WCR28" s="82"/>
      <c r="WCS28" s="82"/>
      <c r="WCT28" s="82"/>
      <c r="WCU28" s="82"/>
      <c r="WCV28" s="82"/>
      <c r="WCW28" s="82"/>
      <c r="WCX28" s="82"/>
      <c r="WCY28" s="82"/>
      <c r="WCZ28" s="81"/>
      <c r="WDA28" s="82"/>
      <c r="WDB28" s="82"/>
      <c r="WDC28" s="82"/>
      <c r="WDD28" s="82"/>
      <c r="WDE28" s="82"/>
      <c r="WDF28" s="82"/>
      <c r="WDG28" s="82"/>
      <c r="WDH28" s="82"/>
      <c r="WDI28" s="81"/>
      <c r="WDJ28" s="82"/>
      <c r="WDK28" s="82"/>
      <c r="WDL28" s="82"/>
      <c r="WDM28" s="82"/>
      <c r="WDN28" s="82"/>
      <c r="WDO28" s="82"/>
      <c r="WDP28" s="82"/>
      <c r="WDQ28" s="82"/>
      <c r="WDR28" s="81"/>
      <c r="WDS28" s="82"/>
      <c r="WDT28" s="82"/>
      <c r="WDU28" s="82"/>
      <c r="WDV28" s="82"/>
      <c r="WDW28" s="82"/>
      <c r="WDX28" s="82"/>
      <c r="WDY28" s="82"/>
      <c r="WDZ28" s="82"/>
      <c r="WEA28" s="81"/>
      <c r="WEB28" s="82"/>
      <c r="WEC28" s="82"/>
      <c r="WED28" s="82"/>
      <c r="WEE28" s="82"/>
      <c r="WEF28" s="82"/>
      <c r="WEG28" s="82"/>
      <c r="WEH28" s="82"/>
      <c r="WEI28" s="82"/>
      <c r="WEJ28" s="81"/>
      <c r="WEK28" s="82"/>
      <c r="WEL28" s="82"/>
      <c r="WEM28" s="82"/>
      <c r="WEN28" s="82"/>
      <c r="WEO28" s="82"/>
      <c r="WEP28" s="82"/>
      <c r="WEQ28" s="82"/>
      <c r="WER28" s="82"/>
      <c r="WES28" s="81"/>
      <c r="WET28" s="82"/>
      <c r="WEU28" s="82"/>
      <c r="WEV28" s="82"/>
      <c r="WEW28" s="82"/>
      <c r="WEX28" s="82"/>
      <c r="WEY28" s="82"/>
      <c r="WEZ28" s="82"/>
      <c r="WFA28" s="82"/>
      <c r="WFB28" s="81"/>
      <c r="WFC28" s="82"/>
      <c r="WFD28" s="82"/>
      <c r="WFE28" s="82"/>
      <c r="WFF28" s="82"/>
      <c r="WFG28" s="82"/>
      <c r="WFH28" s="82"/>
      <c r="WFI28" s="82"/>
      <c r="WFJ28" s="82"/>
      <c r="WFK28" s="81"/>
      <c r="WFL28" s="82"/>
      <c r="WFM28" s="82"/>
      <c r="WFN28" s="82"/>
      <c r="WFO28" s="82"/>
      <c r="WFP28" s="82"/>
      <c r="WFQ28" s="82"/>
      <c r="WFR28" s="82"/>
      <c r="WFS28" s="82"/>
      <c r="WFT28" s="81"/>
      <c r="WFU28" s="82"/>
      <c r="WFV28" s="82"/>
      <c r="WFW28" s="82"/>
      <c r="WFX28" s="82"/>
      <c r="WFY28" s="82"/>
      <c r="WFZ28" s="82"/>
      <c r="WGA28" s="82"/>
      <c r="WGB28" s="82"/>
      <c r="WGC28" s="81"/>
      <c r="WGD28" s="82"/>
      <c r="WGE28" s="82"/>
      <c r="WGF28" s="82"/>
      <c r="WGG28" s="82"/>
      <c r="WGH28" s="82"/>
      <c r="WGI28" s="82"/>
      <c r="WGJ28" s="82"/>
      <c r="WGK28" s="82"/>
      <c r="WGL28" s="81"/>
      <c r="WGM28" s="82"/>
      <c r="WGN28" s="82"/>
      <c r="WGO28" s="82"/>
      <c r="WGP28" s="82"/>
      <c r="WGQ28" s="82"/>
      <c r="WGR28" s="82"/>
      <c r="WGS28" s="82"/>
      <c r="WGT28" s="82"/>
      <c r="WGU28" s="81"/>
      <c r="WGV28" s="82"/>
      <c r="WGW28" s="82"/>
      <c r="WGX28" s="82"/>
      <c r="WGY28" s="82"/>
      <c r="WGZ28" s="82"/>
      <c r="WHA28" s="82"/>
      <c r="WHB28" s="82"/>
      <c r="WHC28" s="82"/>
      <c r="WHD28" s="81"/>
      <c r="WHE28" s="82"/>
      <c r="WHF28" s="82"/>
      <c r="WHG28" s="82"/>
      <c r="WHH28" s="82"/>
      <c r="WHI28" s="82"/>
      <c r="WHJ28" s="82"/>
      <c r="WHK28" s="82"/>
      <c r="WHL28" s="82"/>
      <c r="WHM28" s="81"/>
      <c r="WHN28" s="82"/>
      <c r="WHO28" s="82"/>
      <c r="WHP28" s="82"/>
      <c r="WHQ28" s="82"/>
      <c r="WHR28" s="82"/>
      <c r="WHS28" s="82"/>
      <c r="WHT28" s="82"/>
      <c r="WHU28" s="82"/>
      <c r="WHV28" s="81"/>
      <c r="WHW28" s="82"/>
      <c r="WHX28" s="82"/>
      <c r="WHY28" s="82"/>
      <c r="WHZ28" s="82"/>
      <c r="WIA28" s="82"/>
      <c r="WIB28" s="82"/>
      <c r="WIC28" s="82"/>
      <c r="WID28" s="82"/>
      <c r="WIE28" s="81"/>
      <c r="WIF28" s="82"/>
      <c r="WIG28" s="82"/>
      <c r="WIH28" s="82"/>
      <c r="WII28" s="82"/>
      <c r="WIJ28" s="82"/>
      <c r="WIK28" s="82"/>
      <c r="WIL28" s="82"/>
      <c r="WIM28" s="82"/>
      <c r="WIN28" s="81"/>
      <c r="WIO28" s="82"/>
      <c r="WIP28" s="82"/>
      <c r="WIQ28" s="82"/>
      <c r="WIR28" s="82"/>
      <c r="WIS28" s="82"/>
      <c r="WIT28" s="82"/>
      <c r="WIU28" s="82"/>
      <c r="WIV28" s="82"/>
      <c r="WIW28" s="81"/>
      <c r="WIX28" s="82"/>
      <c r="WIY28" s="82"/>
      <c r="WIZ28" s="82"/>
      <c r="WJA28" s="82"/>
      <c r="WJB28" s="82"/>
      <c r="WJC28" s="82"/>
      <c r="WJD28" s="82"/>
      <c r="WJE28" s="82"/>
      <c r="WJF28" s="81"/>
      <c r="WJG28" s="82"/>
      <c r="WJH28" s="82"/>
      <c r="WJI28" s="82"/>
      <c r="WJJ28" s="82"/>
      <c r="WJK28" s="82"/>
      <c r="WJL28" s="82"/>
      <c r="WJM28" s="82"/>
      <c r="WJN28" s="82"/>
      <c r="WJO28" s="81"/>
      <c r="WJP28" s="82"/>
      <c r="WJQ28" s="82"/>
      <c r="WJR28" s="82"/>
      <c r="WJS28" s="82"/>
      <c r="WJT28" s="82"/>
      <c r="WJU28" s="82"/>
      <c r="WJV28" s="82"/>
      <c r="WJW28" s="82"/>
      <c r="WJX28" s="81"/>
      <c r="WJY28" s="82"/>
      <c r="WJZ28" s="82"/>
      <c r="WKA28" s="82"/>
      <c r="WKB28" s="82"/>
      <c r="WKC28" s="82"/>
      <c r="WKD28" s="82"/>
      <c r="WKE28" s="82"/>
      <c r="WKF28" s="82"/>
      <c r="WKG28" s="81"/>
      <c r="WKH28" s="82"/>
      <c r="WKI28" s="82"/>
      <c r="WKJ28" s="82"/>
      <c r="WKK28" s="82"/>
      <c r="WKL28" s="82"/>
      <c r="WKM28" s="82"/>
      <c r="WKN28" s="82"/>
      <c r="WKO28" s="82"/>
      <c r="WKP28" s="81"/>
      <c r="WKQ28" s="82"/>
      <c r="WKR28" s="82"/>
      <c r="WKS28" s="82"/>
      <c r="WKT28" s="82"/>
      <c r="WKU28" s="82"/>
      <c r="WKV28" s="82"/>
      <c r="WKW28" s="82"/>
      <c r="WKX28" s="82"/>
      <c r="WKY28" s="81"/>
      <c r="WKZ28" s="82"/>
      <c r="WLA28" s="82"/>
      <c r="WLB28" s="82"/>
      <c r="WLC28" s="82"/>
      <c r="WLD28" s="82"/>
      <c r="WLE28" s="82"/>
      <c r="WLF28" s="82"/>
      <c r="WLG28" s="82"/>
      <c r="WLH28" s="81"/>
      <c r="WLI28" s="82"/>
      <c r="WLJ28" s="82"/>
      <c r="WLK28" s="82"/>
      <c r="WLL28" s="82"/>
      <c r="WLM28" s="82"/>
      <c r="WLN28" s="82"/>
      <c r="WLO28" s="82"/>
      <c r="WLP28" s="82"/>
      <c r="WLQ28" s="81"/>
      <c r="WLR28" s="82"/>
      <c r="WLS28" s="82"/>
      <c r="WLT28" s="82"/>
      <c r="WLU28" s="82"/>
      <c r="WLV28" s="82"/>
      <c r="WLW28" s="82"/>
      <c r="WLX28" s="82"/>
      <c r="WLY28" s="82"/>
      <c r="WLZ28" s="81"/>
      <c r="WMA28" s="82"/>
      <c r="WMB28" s="82"/>
      <c r="WMC28" s="82"/>
      <c r="WMD28" s="82"/>
      <c r="WME28" s="82"/>
      <c r="WMF28" s="82"/>
      <c r="WMG28" s="82"/>
      <c r="WMH28" s="82"/>
      <c r="WMI28" s="81"/>
      <c r="WMJ28" s="82"/>
      <c r="WMK28" s="82"/>
      <c r="WML28" s="82"/>
      <c r="WMM28" s="82"/>
      <c r="WMN28" s="82"/>
      <c r="WMO28" s="82"/>
      <c r="WMP28" s="82"/>
      <c r="WMQ28" s="82"/>
      <c r="WMR28" s="81"/>
      <c r="WMS28" s="82"/>
      <c r="WMT28" s="82"/>
      <c r="WMU28" s="82"/>
      <c r="WMV28" s="82"/>
      <c r="WMW28" s="82"/>
      <c r="WMX28" s="82"/>
      <c r="WMY28" s="82"/>
      <c r="WMZ28" s="82"/>
      <c r="WNA28" s="81"/>
      <c r="WNB28" s="82"/>
      <c r="WNC28" s="82"/>
      <c r="WND28" s="82"/>
      <c r="WNE28" s="82"/>
      <c r="WNF28" s="82"/>
      <c r="WNG28" s="82"/>
      <c r="WNH28" s="82"/>
      <c r="WNI28" s="82"/>
      <c r="WNJ28" s="81"/>
      <c r="WNK28" s="82"/>
      <c r="WNL28" s="82"/>
      <c r="WNM28" s="82"/>
      <c r="WNN28" s="82"/>
      <c r="WNO28" s="82"/>
      <c r="WNP28" s="82"/>
      <c r="WNQ28" s="82"/>
      <c r="WNR28" s="82"/>
      <c r="WNS28" s="81"/>
      <c r="WNT28" s="82"/>
      <c r="WNU28" s="82"/>
      <c r="WNV28" s="82"/>
      <c r="WNW28" s="82"/>
      <c r="WNX28" s="82"/>
      <c r="WNY28" s="82"/>
      <c r="WNZ28" s="82"/>
      <c r="WOA28" s="82"/>
      <c r="WOB28" s="81"/>
      <c r="WOC28" s="82"/>
      <c r="WOD28" s="82"/>
      <c r="WOE28" s="82"/>
      <c r="WOF28" s="82"/>
      <c r="WOG28" s="82"/>
      <c r="WOH28" s="82"/>
      <c r="WOI28" s="82"/>
      <c r="WOJ28" s="82"/>
      <c r="WOK28" s="81"/>
      <c r="WOL28" s="82"/>
      <c r="WOM28" s="82"/>
      <c r="WON28" s="82"/>
      <c r="WOO28" s="82"/>
      <c r="WOP28" s="82"/>
      <c r="WOQ28" s="82"/>
      <c r="WOR28" s="82"/>
      <c r="WOS28" s="82"/>
      <c r="WOT28" s="81"/>
      <c r="WOU28" s="82"/>
      <c r="WOV28" s="82"/>
      <c r="WOW28" s="82"/>
      <c r="WOX28" s="82"/>
      <c r="WOY28" s="82"/>
      <c r="WOZ28" s="82"/>
      <c r="WPA28" s="82"/>
      <c r="WPB28" s="82"/>
      <c r="WPC28" s="81"/>
      <c r="WPD28" s="82"/>
      <c r="WPE28" s="82"/>
      <c r="WPF28" s="82"/>
      <c r="WPG28" s="82"/>
      <c r="WPH28" s="82"/>
      <c r="WPI28" s="82"/>
      <c r="WPJ28" s="82"/>
      <c r="WPK28" s="82"/>
      <c r="WPL28" s="81"/>
      <c r="WPM28" s="82"/>
      <c r="WPN28" s="82"/>
      <c r="WPO28" s="82"/>
      <c r="WPP28" s="82"/>
      <c r="WPQ28" s="82"/>
      <c r="WPR28" s="82"/>
      <c r="WPS28" s="82"/>
      <c r="WPT28" s="82"/>
      <c r="WPU28" s="81"/>
      <c r="WPV28" s="82"/>
      <c r="WPW28" s="82"/>
      <c r="WPX28" s="82"/>
      <c r="WPY28" s="82"/>
      <c r="WPZ28" s="82"/>
      <c r="WQA28" s="82"/>
      <c r="WQB28" s="82"/>
      <c r="WQC28" s="82"/>
      <c r="WQD28" s="81"/>
      <c r="WQE28" s="82"/>
      <c r="WQF28" s="82"/>
      <c r="WQG28" s="82"/>
      <c r="WQH28" s="82"/>
      <c r="WQI28" s="82"/>
      <c r="WQJ28" s="82"/>
      <c r="WQK28" s="82"/>
      <c r="WQL28" s="82"/>
      <c r="WQM28" s="81"/>
      <c r="WQN28" s="82"/>
      <c r="WQO28" s="82"/>
      <c r="WQP28" s="82"/>
      <c r="WQQ28" s="82"/>
      <c r="WQR28" s="82"/>
      <c r="WQS28" s="82"/>
      <c r="WQT28" s="82"/>
      <c r="WQU28" s="82"/>
      <c r="WQV28" s="81"/>
      <c r="WQW28" s="82"/>
      <c r="WQX28" s="82"/>
      <c r="WQY28" s="82"/>
      <c r="WQZ28" s="82"/>
      <c r="WRA28" s="82"/>
      <c r="WRB28" s="82"/>
      <c r="WRC28" s="82"/>
      <c r="WRD28" s="82"/>
      <c r="WRE28" s="81"/>
      <c r="WRF28" s="82"/>
      <c r="WRG28" s="82"/>
      <c r="WRH28" s="82"/>
      <c r="WRI28" s="82"/>
      <c r="WRJ28" s="82"/>
      <c r="WRK28" s="82"/>
      <c r="WRL28" s="82"/>
      <c r="WRM28" s="82"/>
      <c r="WRN28" s="81"/>
      <c r="WRO28" s="82"/>
      <c r="WRP28" s="82"/>
      <c r="WRQ28" s="82"/>
      <c r="WRR28" s="82"/>
      <c r="WRS28" s="82"/>
      <c r="WRT28" s="82"/>
      <c r="WRU28" s="82"/>
      <c r="WRV28" s="82"/>
      <c r="WRW28" s="81"/>
      <c r="WRX28" s="82"/>
      <c r="WRY28" s="82"/>
      <c r="WRZ28" s="82"/>
      <c r="WSA28" s="82"/>
      <c r="WSB28" s="82"/>
      <c r="WSC28" s="82"/>
      <c r="WSD28" s="82"/>
      <c r="WSE28" s="82"/>
      <c r="WSF28" s="81"/>
      <c r="WSG28" s="82"/>
      <c r="WSH28" s="82"/>
      <c r="WSI28" s="82"/>
      <c r="WSJ28" s="82"/>
      <c r="WSK28" s="82"/>
      <c r="WSL28" s="82"/>
      <c r="WSM28" s="82"/>
      <c r="WSN28" s="82"/>
      <c r="WSO28" s="81"/>
      <c r="WSP28" s="82"/>
      <c r="WSQ28" s="82"/>
      <c r="WSR28" s="82"/>
      <c r="WSS28" s="82"/>
      <c r="WST28" s="82"/>
      <c r="WSU28" s="82"/>
      <c r="WSV28" s="82"/>
      <c r="WSW28" s="82"/>
      <c r="WSX28" s="81"/>
      <c r="WSY28" s="82"/>
      <c r="WSZ28" s="82"/>
      <c r="WTA28" s="82"/>
      <c r="WTB28" s="82"/>
      <c r="WTC28" s="82"/>
      <c r="WTD28" s="82"/>
      <c r="WTE28" s="82"/>
      <c r="WTF28" s="82"/>
      <c r="WTG28" s="81"/>
      <c r="WTH28" s="82"/>
      <c r="WTI28" s="82"/>
      <c r="WTJ28" s="82"/>
      <c r="WTK28" s="82"/>
      <c r="WTL28" s="82"/>
      <c r="WTM28" s="82"/>
      <c r="WTN28" s="82"/>
      <c r="WTO28" s="82"/>
      <c r="WTP28" s="81"/>
      <c r="WTQ28" s="82"/>
      <c r="WTR28" s="82"/>
      <c r="WTS28" s="82"/>
      <c r="WTT28" s="82"/>
      <c r="WTU28" s="82"/>
      <c r="WTV28" s="82"/>
      <c r="WTW28" s="82"/>
      <c r="WTX28" s="82"/>
      <c r="WTY28" s="81"/>
      <c r="WTZ28" s="82"/>
      <c r="WUA28" s="82"/>
      <c r="WUB28" s="82"/>
      <c r="WUC28" s="82"/>
      <c r="WUD28" s="82"/>
      <c r="WUE28" s="82"/>
      <c r="WUF28" s="82"/>
      <c r="WUG28" s="82"/>
      <c r="WUH28" s="81"/>
      <c r="WUI28" s="82"/>
      <c r="WUJ28" s="82"/>
      <c r="WUK28" s="82"/>
      <c r="WUL28" s="82"/>
      <c r="WUM28" s="82"/>
      <c r="WUN28" s="82"/>
      <c r="WUO28" s="82"/>
      <c r="WUP28" s="82"/>
      <c r="WUQ28" s="81"/>
      <c r="WUR28" s="82"/>
      <c r="WUS28" s="82"/>
      <c r="WUT28" s="82"/>
      <c r="WUU28" s="82"/>
      <c r="WUV28" s="82"/>
      <c r="WUW28" s="82"/>
      <c r="WUX28" s="82"/>
      <c r="WUY28" s="82"/>
      <c r="WUZ28" s="81"/>
      <c r="WVA28" s="82"/>
      <c r="WVB28" s="82"/>
      <c r="WVC28" s="82"/>
      <c r="WVD28" s="82"/>
      <c r="WVE28" s="82"/>
      <c r="WVF28" s="82"/>
      <c r="WVG28" s="82"/>
      <c r="WVH28" s="82"/>
      <c r="WVI28" s="81"/>
      <c r="WVJ28" s="82"/>
      <c r="WVK28" s="82"/>
      <c r="WVL28" s="82"/>
      <c r="WVM28" s="82"/>
      <c r="WVN28" s="82"/>
      <c r="WVO28" s="82"/>
      <c r="WVP28" s="82"/>
      <c r="WVQ28" s="82"/>
      <c r="WVR28" s="81"/>
      <c r="WVS28" s="82"/>
      <c r="WVT28" s="82"/>
      <c r="WVU28" s="82"/>
      <c r="WVV28" s="82"/>
      <c r="WVW28" s="82"/>
      <c r="WVX28" s="82"/>
      <c r="WVY28" s="82"/>
      <c r="WVZ28" s="82"/>
      <c r="WWA28" s="81"/>
      <c r="WWB28" s="82"/>
      <c r="WWC28" s="82"/>
      <c r="WWD28" s="82"/>
      <c r="WWE28" s="82"/>
      <c r="WWF28" s="82"/>
      <c r="WWG28" s="82"/>
      <c r="WWH28" s="82"/>
      <c r="WWI28" s="82"/>
      <c r="WWJ28" s="81"/>
      <c r="WWK28" s="82"/>
      <c r="WWL28" s="82"/>
      <c r="WWM28" s="82"/>
      <c r="WWN28" s="82"/>
      <c r="WWO28" s="82"/>
      <c r="WWP28" s="82"/>
      <c r="WWQ28" s="82"/>
      <c r="WWR28" s="82"/>
      <c r="WWS28" s="81"/>
      <c r="WWT28" s="82"/>
      <c r="WWU28" s="82"/>
      <c r="WWV28" s="82"/>
      <c r="WWW28" s="82"/>
      <c r="WWX28" s="82"/>
      <c r="WWY28" s="82"/>
      <c r="WWZ28" s="82"/>
      <c r="WXA28" s="82"/>
      <c r="WXB28" s="81"/>
      <c r="WXC28" s="82"/>
      <c r="WXD28" s="82"/>
      <c r="WXE28" s="82"/>
      <c r="WXF28" s="82"/>
      <c r="WXG28" s="82"/>
      <c r="WXH28" s="82"/>
      <c r="WXI28" s="82"/>
      <c r="WXJ28" s="82"/>
      <c r="WXK28" s="81"/>
      <c r="WXL28" s="82"/>
      <c r="WXM28" s="82"/>
      <c r="WXN28" s="82"/>
      <c r="WXO28" s="82"/>
      <c r="WXP28" s="82"/>
      <c r="WXQ28" s="82"/>
      <c r="WXR28" s="82"/>
      <c r="WXS28" s="82"/>
      <c r="WXT28" s="81"/>
      <c r="WXU28" s="82"/>
      <c r="WXV28" s="82"/>
      <c r="WXW28" s="82"/>
      <c r="WXX28" s="82"/>
      <c r="WXY28" s="82"/>
      <c r="WXZ28" s="82"/>
      <c r="WYA28" s="82"/>
      <c r="WYB28" s="82"/>
      <c r="WYC28" s="81"/>
      <c r="WYD28" s="82"/>
      <c r="WYE28" s="82"/>
      <c r="WYF28" s="82"/>
      <c r="WYG28" s="82"/>
      <c r="WYH28" s="82"/>
      <c r="WYI28" s="82"/>
      <c r="WYJ28" s="82"/>
      <c r="WYK28" s="82"/>
      <c r="WYL28" s="81"/>
      <c r="WYM28" s="82"/>
      <c r="WYN28" s="82"/>
      <c r="WYO28" s="82"/>
      <c r="WYP28" s="82"/>
      <c r="WYQ28" s="82"/>
      <c r="WYR28" s="82"/>
      <c r="WYS28" s="82"/>
      <c r="WYT28" s="82"/>
      <c r="WYU28" s="81"/>
      <c r="WYV28" s="82"/>
      <c r="WYW28" s="82"/>
      <c r="WYX28" s="82"/>
      <c r="WYY28" s="82"/>
      <c r="WYZ28" s="82"/>
      <c r="WZA28" s="82"/>
      <c r="WZB28" s="82"/>
      <c r="WZC28" s="82"/>
      <c r="WZD28" s="81"/>
      <c r="WZE28" s="82"/>
      <c r="WZF28" s="82"/>
      <c r="WZG28" s="82"/>
      <c r="WZH28" s="82"/>
      <c r="WZI28" s="82"/>
      <c r="WZJ28" s="82"/>
      <c r="WZK28" s="82"/>
      <c r="WZL28" s="82"/>
      <c r="WZM28" s="81"/>
      <c r="WZN28" s="82"/>
      <c r="WZO28" s="82"/>
      <c r="WZP28" s="82"/>
      <c r="WZQ28" s="82"/>
      <c r="WZR28" s="82"/>
      <c r="WZS28" s="82"/>
      <c r="WZT28" s="82"/>
      <c r="WZU28" s="82"/>
      <c r="WZV28" s="81"/>
      <c r="WZW28" s="82"/>
      <c r="WZX28" s="82"/>
      <c r="WZY28" s="82"/>
      <c r="WZZ28" s="82"/>
      <c r="XAA28" s="82"/>
      <c r="XAB28" s="82"/>
      <c r="XAC28" s="82"/>
      <c r="XAD28" s="82"/>
      <c r="XAE28" s="81"/>
      <c r="XAF28" s="82"/>
      <c r="XAG28" s="82"/>
      <c r="XAH28" s="82"/>
      <c r="XAI28" s="82"/>
      <c r="XAJ28" s="82"/>
      <c r="XAK28" s="82"/>
      <c r="XAL28" s="82"/>
      <c r="XAM28" s="82"/>
      <c r="XAN28" s="81"/>
      <c r="XAO28" s="82"/>
      <c r="XAP28" s="82"/>
      <c r="XAQ28" s="82"/>
      <c r="XAR28" s="82"/>
      <c r="XAS28" s="82"/>
      <c r="XAT28" s="82"/>
      <c r="XAU28" s="82"/>
      <c r="XAV28" s="82"/>
      <c r="XAW28" s="81"/>
      <c r="XAX28" s="82"/>
      <c r="XAY28" s="82"/>
      <c r="XAZ28" s="82"/>
      <c r="XBA28" s="82"/>
      <c r="XBB28" s="82"/>
      <c r="XBC28" s="82"/>
      <c r="XBD28" s="82"/>
      <c r="XBE28" s="82"/>
      <c r="XBF28" s="81"/>
      <c r="XBG28" s="82"/>
      <c r="XBH28" s="82"/>
      <c r="XBI28" s="82"/>
      <c r="XBJ28" s="82"/>
      <c r="XBK28" s="82"/>
      <c r="XBL28" s="82"/>
      <c r="XBM28" s="82"/>
      <c r="XBN28" s="82"/>
      <c r="XBO28" s="81"/>
      <c r="XBP28" s="82"/>
      <c r="XBQ28" s="82"/>
      <c r="XBR28" s="82"/>
      <c r="XBS28" s="82"/>
      <c r="XBT28" s="82"/>
      <c r="XBU28" s="82"/>
      <c r="XBV28" s="82"/>
      <c r="XBW28" s="82"/>
      <c r="XBX28" s="81"/>
      <c r="XBY28" s="82"/>
      <c r="XBZ28" s="82"/>
      <c r="XCA28" s="82"/>
      <c r="XCB28" s="82"/>
      <c r="XCC28" s="82"/>
      <c r="XCD28" s="82"/>
      <c r="XCE28" s="82"/>
      <c r="XCF28" s="82"/>
      <c r="XCG28" s="81"/>
      <c r="XCH28" s="82"/>
      <c r="XCI28" s="82"/>
      <c r="XCJ28" s="82"/>
      <c r="XCK28" s="82"/>
      <c r="XCL28" s="82"/>
      <c r="XCM28" s="82"/>
      <c r="XCN28" s="82"/>
      <c r="XCO28" s="82"/>
      <c r="XCP28" s="81"/>
      <c r="XCQ28" s="82"/>
      <c r="XCR28" s="82"/>
      <c r="XCS28" s="82"/>
      <c r="XCT28" s="82"/>
      <c r="XCU28" s="82"/>
      <c r="XCV28" s="82"/>
      <c r="XCW28" s="82"/>
      <c r="XCX28" s="82"/>
      <c r="XCY28" s="81"/>
      <c r="XCZ28" s="82"/>
      <c r="XDA28" s="82"/>
      <c r="XDB28" s="82"/>
      <c r="XDC28" s="82"/>
      <c r="XDD28" s="82"/>
      <c r="XDE28" s="82"/>
      <c r="XDF28" s="82"/>
      <c r="XDG28" s="82"/>
      <c r="XDH28" s="81"/>
      <c r="XDI28" s="82"/>
      <c r="XDJ28" s="82"/>
      <c r="XDK28" s="82"/>
      <c r="XDL28" s="82"/>
      <c r="XDM28" s="82"/>
      <c r="XDN28" s="82"/>
      <c r="XDO28" s="82"/>
      <c r="XDP28" s="82"/>
      <c r="XDQ28" s="81"/>
      <c r="XDR28" s="82"/>
      <c r="XDS28" s="82"/>
      <c r="XDT28" s="82"/>
      <c r="XDU28" s="82"/>
      <c r="XDV28" s="82"/>
      <c r="XDW28" s="82"/>
      <c r="XDX28" s="82"/>
      <c r="XDY28" s="82"/>
      <c r="XDZ28" s="81"/>
      <c r="XEA28" s="82"/>
      <c r="XEB28" s="82"/>
      <c r="XEC28" s="82"/>
      <c r="XED28" s="82"/>
      <c r="XEE28" s="82"/>
      <c r="XEF28" s="82"/>
      <c r="XEG28" s="82"/>
      <c r="XEH28" s="82"/>
      <c r="XEI28" s="81"/>
      <c r="XEJ28" s="82"/>
      <c r="XEK28" s="82"/>
      <c r="XEL28" s="82"/>
      <c r="XEM28" s="82"/>
      <c r="XEN28" s="82"/>
      <c r="XEO28" s="82"/>
      <c r="XEP28" s="82"/>
      <c r="XEQ28" s="82"/>
      <c r="XER28" s="81"/>
      <c r="XES28" s="82"/>
      <c r="XET28" s="82"/>
      <c r="XEU28" s="82"/>
      <c r="XEV28" s="82"/>
      <c r="XEW28" s="82"/>
      <c r="XEX28" s="82"/>
      <c r="XEY28" s="82"/>
      <c r="XEZ28" s="82"/>
      <c r="XFA28" s="81"/>
      <c r="XFB28" s="82"/>
      <c r="XFC28" s="82"/>
      <c r="XFD28" s="82"/>
    </row>
    <row r="29" spans="1:16384" ht="50.25" customHeight="1" x14ac:dyDescent="0.25">
      <c r="A29" s="84" t="s">
        <v>23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18"/>
      <c r="P29" s="18"/>
      <c r="Q29" s="18"/>
      <c r="R29" s="5"/>
      <c r="S29" s="89"/>
      <c r="T29" s="90"/>
      <c r="U29" s="90"/>
      <c r="V29" s="90"/>
      <c r="W29" s="90"/>
      <c r="X29" s="90"/>
      <c r="Y29" s="90"/>
      <c r="Z29" s="90"/>
      <c r="AA29" s="90"/>
      <c r="AB29" s="89"/>
      <c r="AC29" s="90"/>
      <c r="AD29" s="90"/>
      <c r="AE29" s="90"/>
      <c r="AF29" s="90"/>
      <c r="AG29" s="90"/>
      <c r="AH29" s="90"/>
      <c r="AI29" s="90"/>
      <c r="AJ29" s="90"/>
      <c r="AK29" s="81"/>
      <c r="AL29" s="82"/>
      <c r="AM29" s="82"/>
      <c r="AN29" s="82"/>
      <c r="AO29" s="82"/>
      <c r="AP29" s="82"/>
      <c r="AQ29" s="82"/>
      <c r="AR29" s="82"/>
      <c r="AS29" s="82"/>
      <c r="AT29" s="81"/>
      <c r="AU29" s="82"/>
      <c r="AV29" s="82"/>
      <c r="AW29" s="82"/>
      <c r="AX29" s="82"/>
      <c r="AY29" s="82"/>
      <c r="AZ29" s="82"/>
      <c r="BA29" s="82"/>
      <c r="BB29" s="82"/>
      <c r="BC29" s="81"/>
      <c r="BD29" s="82"/>
      <c r="BE29" s="82"/>
      <c r="BF29" s="82"/>
      <c r="BG29" s="82"/>
      <c r="BH29" s="82"/>
      <c r="BI29" s="82"/>
      <c r="BJ29" s="82"/>
      <c r="BK29" s="82"/>
      <c r="BL29" s="81"/>
      <c r="BM29" s="82"/>
      <c r="BN29" s="82"/>
      <c r="BO29" s="82"/>
      <c r="BP29" s="82"/>
      <c r="BQ29" s="82"/>
      <c r="BR29" s="82"/>
      <c r="BS29" s="82"/>
      <c r="BT29" s="82"/>
      <c r="BU29" s="81"/>
      <c r="BV29" s="82"/>
      <c r="BW29" s="82"/>
      <c r="BX29" s="82"/>
      <c r="BY29" s="82"/>
      <c r="BZ29" s="82"/>
      <c r="CA29" s="82"/>
      <c r="CB29" s="82"/>
      <c r="CC29" s="82"/>
      <c r="CD29" s="81"/>
      <c r="CE29" s="82"/>
      <c r="CF29" s="82"/>
      <c r="CG29" s="82"/>
      <c r="CH29" s="82"/>
      <c r="CI29" s="82"/>
      <c r="CJ29" s="82"/>
      <c r="CK29" s="82"/>
      <c r="CL29" s="82"/>
      <c r="CM29" s="81"/>
      <c r="CN29" s="82"/>
      <c r="CO29" s="82"/>
      <c r="CP29" s="82"/>
      <c r="CQ29" s="82"/>
      <c r="CR29" s="82"/>
      <c r="CS29" s="82"/>
      <c r="CT29" s="82"/>
      <c r="CU29" s="82"/>
      <c r="CV29" s="81"/>
      <c r="CW29" s="82"/>
      <c r="CX29" s="82"/>
      <c r="CY29" s="82"/>
      <c r="CZ29" s="82"/>
      <c r="DA29" s="82"/>
      <c r="DB29" s="82"/>
      <c r="DC29" s="82"/>
      <c r="DD29" s="82"/>
      <c r="DE29" s="81"/>
      <c r="DF29" s="82"/>
      <c r="DG29" s="82"/>
      <c r="DH29" s="82"/>
      <c r="DI29" s="82"/>
      <c r="DJ29" s="82"/>
      <c r="DK29" s="82"/>
      <c r="DL29" s="82"/>
      <c r="DM29" s="82"/>
      <c r="DN29" s="81"/>
      <c r="DO29" s="82"/>
      <c r="DP29" s="82"/>
      <c r="DQ29" s="82"/>
      <c r="DR29" s="82"/>
      <c r="DS29" s="82"/>
      <c r="DT29" s="82"/>
      <c r="DU29" s="82"/>
      <c r="DV29" s="82"/>
      <c r="DW29" s="81"/>
      <c r="DX29" s="82"/>
      <c r="DY29" s="82"/>
      <c r="DZ29" s="82"/>
      <c r="EA29" s="82"/>
      <c r="EB29" s="82"/>
      <c r="EC29" s="82"/>
      <c r="ED29" s="82"/>
      <c r="EE29" s="82"/>
      <c r="EF29" s="81"/>
      <c r="EG29" s="82"/>
      <c r="EH29" s="82"/>
      <c r="EI29" s="82"/>
      <c r="EJ29" s="82"/>
      <c r="EK29" s="82"/>
      <c r="EL29" s="82"/>
      <c r="EM29" s="82"/>
      <c r="EN29" s="82"/>
      <c r="EO29" s="81"/>
      <c r="EP29" s="82"/>
      <c r="EQ29" s="82"/>
      <c r="ER29" s="82"/>
      <c r="ES29" s="82"/>
      <c r="ET29" s="82"/>
      <c r="EU29" s="82"/>
      <c r="EV29" s="82"/>
      <c r="EW29" s="82"/>
      <c r="EX29" s="81"/>
      <c r="EY29" s="82"/>
      <c r="EZ29" s="82"/>
      <c r="FA29" s="82"/>
      <c r="FB29" s="82"/>
      <c r="FC29" s="82"/>
      <c r="FD29" s="82"/>
      <c r="FE29" s="82"/>
      <c r="FF29" s="82"/>
      <c r="FG29" s="81"/>
      <c r="FH29" s="82"/>
      <c r="FI29" s="82"/>
      <c r="FJ29" s="82"/>
      <c r="FK29" s="82"/>
      <c r="FL29" s="82"/>
      <c r="FM29" s="82"/>
      <c r="FN29" s="82"/>
      <c r="FO29" s="82"/>
      <c r="FP29" s="81"/>
      <c r="FQ29" s="82"/>
      <c r="FR29" s="82"/>
      <c r="FS29" s="82"/>
      <c r="FT29" s="82"/>
      <c r="FU29" s="82"/>
      <c r="FV29" s="82"/>
      <c r="FW29" s="82"/>
      <c r="FX29" s="82"/>
      <c r="FY29" s="81"/>
      <c r="FZ29" s="82"/>
      <c r="GA29" s="82"/>
      <c r="GB29" s="82"/>
      <c r="GC29" s="82"/>
      <c r="GD29" s="82"/>
      <c r="GE29" s="82"/>
      <c r="GF29" s="82"/>
      <c r="GG29" s="82"/>
      <c r="GH29" s="81"/>
      <c r="GI29" s="82"/>
      <c r="GJ29" s="82"/>
      <c r="GK29" s="82"/>
      <c r="GL29" s="82"/>
      <c r="GM29" s="82"/>
      <c r="GN29" s="82"/>
      <c r="GO29" s="82"/>
      <c r="GP29" s="82"/>
      <c r="GQ29" s="81"/>
      <c r="GR29" s="82"/>
      <c r="GS29" s="82"/>
      <c r="GT29" s="82"/>
      <c r="GU29" s="82"/>
      <c r="GV29" s="82"/>
      <c r="GW29" s="82"/>
      <c r="GX29" s="82"/>
      <c r="GY29" s="82"/>
      <c r="GZ29" s="81"/>
      <c r="HA29" s="82"/>
      <c r="HB29" s="82"/>
      <c r="HC29" s="82"/>
      <c r="HD29" s="82"/>
      <c r="HE29" s="82"/>
      <c r="HF29" s="82"/>
      <c r="HG29" s="82"/>
      <c r="HH29" s="82"/>
      <c r="HI29" s="81"/>
      <c r="HJ29" s="82"/>
      <c r="HK29" s="82"/>
      <c r="HL29" s="82"/>
      <c r="HM29" s="82"/>
      <c r="HN29" s="82"/>
      <c r="HO29" s="82"/>
      <c r="HP29" s="82"/>
      <c r="HQ29" s="82"/>
      <c r="HR29" s="81"/>
      <c r="HS29" s="82"/>
      <c r="HT29" s="82"/>
      <c r="HU29" s="82"/>
      <c r="HV29" s="82"/>
      <c r="HW29" s="82"/>
      <c r="HX29" s="82"/>
      <c r="HY29" s="82"/>
      <c r="HZ29" s="82"/>
      <c r="IA29" s="81"/>
      <c r="IB29" s="82"/>
      <c r="IC29" s="82"/>
      <c r="ID29" s="82"/>
      <c r="IE29" s="82"/>
      <c r="IF29" s="82"/>
      <c r="IG29" s="82"/>
      <c r="IH29" s="82"/>
      <c r="II29" s="82"/>
      <c r="IJ29" s="81"/>
      <c r="IK29" s="82"/>
      <c r="IL29" s="82"/>
      <c r="IM29" s="82"/>
      <c r="IN29" s="82"/>
      <c r="IO29" s="82"/>
      <c r="IP29" s="82"/>
      <c r="IQ29" s="82"/>
      <c r="IR29" s="82"/>
      <c r="IS29" s="81"/>
      <c r="IT29" s="82"/>
      <c r="IU29" s="82"/>
      <c r="IV29" s="82"/>
      <c r="IW29" s="82"/>
      <c r="IX29" s="82"/>
      <c r="IY29" s="82"/>
      <c r="IZ29" s="82"/>
      <c r="JA29" s="82"/>
      <c r="JB29" s="81"/>
      <c r="JC29" s="82"/>
      <c r="JD29" s="82"/>
      <c r="JE29" s="82"/>
      <c r="JF29" s="82"/>
      <c r="JG29" s="82"/>
      <c r="JH29" s="82"/>
      <c r="JI29" s="82"/>
      <c r="JJ29" s="82"/>
      <c r="JK29" s="81"/>
      <c r="JL29" s="82"/>
      <c r="JM29" s="82"/>
      <c r="JN29" s="82"/>
      <c r="JO29" s="82"/>
      <c r="JP29" s="82"/>
      <c r="JQ29" s="82"/>
      <c r="JR29" s="82"/>
      <c r="JS29" s="82"/>
      <c r="JT29" s="81"/>
      <c r="JU29" s="82"/>
      <c r="JV29" s="82"/>
      <c r="JW29" s="82"/>
      <c r="JX29" s="82"/>
      <c r="JY29" s="82"/>
      <c r="JZ29" s="82"/>
      <c r="KA29" s="82"/>
      <c r="KB29" s="82"/>
      <c r="KC29" s="81"/>
      <c r="KD29" s="82"/>
      <c r="KE29" s="82"/>
      <c r="KF29" s="82"/>
      <c r="KG29" s="82"/>
      <c r="KH29" s="82"/>
      <c r="KI29" s="82"/>
      <c r="KJ29" s="82"/>
      <c r="KK29" s="82"/>
      <c r="KL29" s="81"/>
      <c r="KM29" s="82"/>
      <c r="KN29" s="82"/>
      <c r="KO29" s="82"/>
      <c r="KP29" s="82"/>
      <c r="KQ29" s="82"/>
      <c r="KR29" s="82"/>
      <c r="KS29" s="82"/>
      <c r="KT29" s="82"/>
      <c r="KU29" s="81"/>
      <c r="KV29" s="82"/>
      <c r="KW29" s="82"/>
      <c r="KX29" s="82"/>
      <c r="KY29" s="82"/>
      <c r="KZ29" s="82"/>
      <c r="LA29" s="82"/>
      <c r="LB29" s="82"/>
      <c r="LC29" s="82"/>
      <c r="LD29" s="81"/>
      <c r="LE29" s="82"/>
      <c r="LF29" s="82"/>
      <c r="LG29" s="82"/>
      <c r="LH29" s="82"/>
      <c r="LI29" s="82"/>
      <c r="LJ29" s="82"/>
      <c r="LK29" s="82"/>
      <c r="LL29" s="82"/>
      <c r="LM29" s="81"/>
      <c r="LN29" s="82"/>
      <c r="LO29" s="82"/>
      <c r="LP29" s="82"/>
      <c r="LQ29" s="82"/>
      <c r="LR29" s="82"/>
      <c r="LS29" s="82"/>
      <c r="LT29" s="82"/>
      <c r="LU29" s="82"/>
      <c r="LV29" s="81"/>
      <c r="LW29" s="82"/>
      <c r="LX29" s="82"/>
      <c r="LY29" s="82"/>
      <c r="LZ29" s="82"/>
      <c r="MA29" s="82"/>
      <c r="MB29" s="82"/>
      <c r="MC29" s="82"/>
      <c r="MD29" s="82"/>
      <c r="ME29" s="81"/>
      <c r="MF29" s="82"/>
      <c r="MG29" s="82"/>
      <c r="MH29" s="82"/>
      <c r="MI29" s="82"/>
      <c r="MJ29" s="82"/>
      <c r="MK29" s="82"/>
      <c r="ML29" s="82"/>
      <c r="MM29" s="82"/>
      <c r="MN29" s="81"/>
      <c r="MO29" s="82"/>
      <c r="MP29" s="82"/>
      <c r="MQ29" s="82"/>
      <c r="MR29" s="82"/>
      <c r="MS29" s="82"/>
      <c r="MT29" s="82"/>
      <c r="MU29" s="82"/>
      <c r="MV29" s="82"/>
      <c r="MW29" s="81"/>
      <c r="MX29" s="82"/>
      <c r="MY29" s="82"/>
      <c r="MZ29" s="82"/>
      <c r="NA29" s="82"/>
      <c r="NB29" s="82"/>
      <c r="NC29" s="82"/>
      <c r="ND29" s="82"/>
      <c r="NE29" s="82"/>
      <c r="NF29" s="81"/>
      <c r="NG29" s="82"/>
      <c r="NH29" s="82"/>
      <c r="NI29" s="82"/>
      <c r="NJ29" s="82"/>
      <c r="NK29" s="82"/>
      <c r="NL29" s="82"/>
      <c r="NM29" s="82"/>
      <c r="NN29" s="82"/>
      <c r="NO29" s="81"/>
      <c r="NP29" s="82"/>
      <c r="NQ29" s="82"/>
      <c r="NR29" s="82"/>
      <c r="NS29" s="82"/>
      <c r="NT29" s="82"/>
      <c r="NU29" s="82"/>
      <c r="NV29" s="82"/>
      <c r="NW29" s="82"/>
      <c r="NX29" s="81"/>
      <c r="NY29" s="82"/>
      <c r="NZ29" s="82"/>
      <c r="OA29" s="82"/>
      <c r="OB29" s="82"/>
      <c r="OC29" s="82"/>
      <c r="OD29" s="82"/>
      <c r="OE29" s="82"/>
      <c r="OF29" s="82"/>
      <c r="OG29" s="81"/>
      <c r="OH29" s="82"/>
      <c r="OI29" s="82"/>
      <c r="OJ29" s="82"/>
      <c r="OK29" s="82"/>
      <c r="OL29" s="82"/>
      <c r="OM29" s="82"/>
      <c r="ON29" s="82"/>
      <c r="OO29" s="82"/>
      <c r="OP29" s="81"/>
      <c r="OQ29" s="82"/>
      <c r="OR29" s="82"/>
      <c r="OS29" s="82"/>
      <c r="OT29" s="82"/>
      <c r="OU29" s="82"/>
      <c r="OV29" s="82"/>
      <c r="OW29" s="82"/>
      <c r="OX29" s="82"/>
      <c r="OY29" s="81"/>
      <c r="OZ29" s="82"/>
      <c r="PA29" s="82"/>
      <c r="PB29" s="82"/>
      <c r="PC29" s="82"/>
      <c r="PD29" s="82"/>
      <c r="PE29" s="82"/>
      <c r="PF29" s="82"/>
      <c r="PG29" s="82"/>
      <c r="PH29" s="81"/>
      <c r="PI29" s="82"/>
      <c r="PJ29" s="82"/>
      <c r="PK29" s="82"/>
      <c r="PL29" s="82"/>
      <c r="PM29" s="82"/>
      <c r="PN29" s="82"/>
      <c r="PO29" s="82"/>
      <c r="PP29" s="82"/>
      <c r="PQ29" s="81"/>
      <c r="PR29" s="82"/>
      <c r="PS29" s="82"/>
      <c r="PT29" s="82"/>
      <c r="PU29" s="82"/>
      <c r="PV29" s="82"/>
      <c r="PW29" s="82"/>
      <c r="PX29" s="82"/>
      <c r="PY29" s="82"/>
      <c r="PZ29" s="81"/>
      <c r="QA29" s="82"/>
      <c r="QB29" s="82"/>
      <c r="QC29" s="82"/>
      <c r="QD29" s="82"/>
      <c r="QE29" s="82"/>
      <c r="QF29" s="82"/>
      <c r="QG29" s="82"/>
      <c r="QH29" s="82"/>
      <c r="QI29" s="81"/>
      <c r="QJ29" s="82"/>
      <c r="QK29" s="82"/>
      <c r="QL29" s="82"/>
      <c r="QM29" s="82"/>
      <c r="QN29" s="82"/>
      <c r="QO29" s="82"/>
      <c r="QP29" s="82"/>
      <c r="QQ29" s="82"/>
      <c r="QR29" s="81"/>
      <c r="QS29" s="82"/>
      <c r="QT29" s="82"/>
      <c r="QU29" s="82"/>
      <c r="QV29" s="82"/>
      <c r="QW29" s="82"/>
      <c r="QX29" s="82"/>
      <c r="QY29" s="82"/>
      <c r="QZ29" s="82"/>
      <c r="RA29" s="81"/>
      <c r="RB29" s="82"/>
      <c r="RC29" s="82"/>
      <c r="RD29" s="82"/>
      <c r="RE29" s="82"/>
      <c r="RF29" s="82"/>
      <c r="RG29" s="82"/>
      <c r="RH29" s="82"/>
      <c r="RI29" s="82"/>
      <c r="RJ29" s="81"/>
      <c r="RK29" s="82"/>
      <c r="RL29" s="82"/>
      <c r="RM29" s="82"/>
      <c r="RN29" s="82"/>
      <c r="RO29" s="82"/>
      <c r="RP29" s="82"/>
      <c r="RQ29" s="82"/>
      <c r="RR29" s="82"/>
      <c r="RS29" s="81"/>
      <c r="RT29" s="82"/>
      <c r="RU29" s="82"/>
      <c r="RV29" s="82"/>
      <c r="RW29" s="82"/>
      <c r="RX29" s="82"/>
      <c r="RY29" s="82"/>
      <c r="RZ29" s="82"/>
      <c r="SA29" s="82"/>
      <c r="SB29" s="81"/>
      <c r="SC29" s="82"/>
      <c r="SD29" s="82"/>
      <c r="SE29" s="82"/>
      <c r="SF29" s="82"/>
      <c r="SG29" s="82"/>
      <c r="SH29" s="82"/>
      <c r="SI29" s="82"/>
      <c r="SJ29" s="82"/>
      <c r="SK29" s="81"/>
      <c r="SL29" s="82"/>
      <c r="SM29" s="82"/>
      <c r="SN29" s="82"/>
      <c r="SO29" s="82"/>
      <c r="SP29" s="82"/>
      <c r="SQ29" s="82"/>
      <c r="SR29" s="82"/>
      <c r="SS29" s="82"/>
      <c r="ST29" s="81"/>
      <c r="SU29" s="82"/>
      <c r="SV29" s="82"/>
      <c r="SW29" s="82"/>
      <c r="SX29" s="82"/>
      <c r="SY29" s="82"/>
      <c r="SZ29" s="82"/>
      <c r="TA29" s="82"/>
      <c r="TB29" s="82"/>
      <c r="TC29" s="81"/>
      <c r="TD29" s="82"/>
      <c r="TE29" s="82"/>
      <c r="TF29" s="82"/>
      <c r="TG29" s="82"/>
      <c r="TH29" s="82"/>
      <c r="TI29" s="82"/>
      <c r="TJ29" s="82"/>
      <c r="TK29" s="82"/>
      <c r="TL29" s="81"/>
      <c r="TM29" s="82"/>
      <c r="TN29" s="82"/>
      <c r="TO29" s="82"/>
      <c r="TP29" s="82"/>
      <c r="TQ29" s="82"/>
      <c r="TR29" s="82"/>
      <c r="TS29" s="82"/>
      <c r="TT29" s="82"/>
      <c r="TU29" s="81"/>
      <c r="TV29" s="82"/>
      <c r="TW29" s="82"/>
      <c r="TX29" s="82"/>
      <c r="TY29" s="82"/>
      <c r="TZ29" s="82"/>
      <c r="UA29" s="82"/>
      <c r="UB29" s="82"/>
      <c r="UC29" s="82"/>
      <c r="UD29" s="81"/>
      <c r="UE29" s="82"/>
      <c r="UF29" s="82"/>
      <c r="UG29" s="82"/>
      <c r="UH29" s="82"/>
      <c r="UI29" s="82"/>
      <c r="UJ29" s="82"/>
      <c r="UK29" s="82"/>
      <c r="UL29" s="82"/>
      <c r="UM29" s="81"/>
      <c r="UN29" s="82"/>
      <c r="UO29" s="82"/>
      <c r="UP29" s="82"/>
      <c r="UQ29" s="82"/>
      <c r="UR29" s="82"/>
      <c r="US29" s="82"/>
      <c r="UT29" s="82"/>
      <c r="UU29" s="82"/>
      <c r="UV29" s="81"/>
      <c r="UW29" s="82"/>
      <c r="UX29" s="82"/>
      <c r="UY29" s="82"/>
      <c r="UZ29" s="82"/>
      <c r="VA29" s="82"/>
      <c r="VB29" s="82"/>
      <c r="VC29" s="82"/>
      <c r="VD29" s="82"/>
      <c r="VE29" s="81"/>
      <c r="VF29" s="82"/>
      <c r="VG29" s="82"/>
      <c r="VH29" s="82"/>
      <c r="VI29" s="82"/>
      <c r="VJ29" s="82"/>
      <c r="VK29" s="82"/>
      <c r="VL29" s="82"/>
      <c r="VM29" s="82"/>
      <c r="VN29" s="81"/>
      <c r="VO29" s="82"/>
      <c r="VP29" s="82"/>
      <c r="VQ29" s="82"/>
      <c r="VR29" s="82"/>
      <c r="VS29" s="82"/>
      <c r="VT29" s="82"/>
      <c r="VU29" s="82"/>
      <c r="VV29" s="82"/>
      <c r="VW29" s="81"/>
      <c r="VX29" s="82"/>
      <c r="VY29" s="82"/>
      <c r="VZ29" s="82"/>
      <c r="WA29" s="82"/>
      <c r="WB29" s="82"/>
      <c r="WC29" s="82"/>
      <c r="WD29" s="82"/>
      <c r="WE29" s="82"/>
      <c r="WF29" s="81"/>
      <c r="WG29" s="82"/>
      <c r="WH29" s="82"/>
      <c r="WI29" s="82"/>
      <c r="WJ29" s="82"/>
      <c r="WK29" s="82"/>
      <c r="WL29" s="82"/>
      <c r="WM29" s="82"/>
      <c r="WN29" s="82"/>
      <c r="WO29" s="81"/>
      <c r="WP29" s="82"/>
      <c r="WQ29" s="82"/>
      <c r="WR29" s="82"/>
      <c r="WS29" s="82"/>
      <c r="WT29" s="82"/>
      <c r="WU29" s="82"/>
      <c r="WV29" s="82"/>
      <c r="WW29" s="82"/>
      <c r="WX29" s="81"/>
      <c r="WY29" s="82"/>
      <c r="WZ29" s="82"/>
      <c r="XA29" s="82"/>
      <c r="XB29" s="82"/>
      <c r="XC29" s="82"/>
      <c r="XD29" s="82"/>
      <c r="XE29" s="82"/>
      <c r="XF29" s="82"/>
      <c r="XG29" s="81"/>
      <c r="XH29" s="82"/>
      <c r="XI29" s="82"/>
      <c r="XJ29" s="82"/>
      <c r="XK29" s="82"/>
      <c r="XL29" s="82"/>
      <c r="XM29" s="82"/>
      <c r="XN29" s="82"/>
      <c r="XO29" s="82"/>
      <c r="XP29" s="81"/>
      <c r="XQ29" s="82"/>
      <c r="XR29" s="82"/>
      <c r="XS29" s="82"/>
      <c r="XT29" s="82"/>
      <c r="XU29" s="82"/>
      <c r="XV29" s="82"/>
      <c r="XW29" s="82"/>
      <c r="XX29" s="82"/>
      <c r="XY29" s="81"/>
      <c r="XZ29" s="82"/>
      <c r="YA29" s="82"/>
      <c r="YB29" s="82"/>
      <c r="YC29" s="82"/>
      <c r="YD29" s="82"/>
      <c r="YE29" s="82"/>
      <c r="YF29" s="82"/>
      <c r="YG29" s="82"/>
      <c r="YH29" s="81"/>
      <c r="YI29" s="82"/>
      <c r="YJ29" s="82"/>
      <c r="YK29" s="82"/>
      <c r="YL29" s="82"/>
      <c r="YM29" s="82"/>
      <c r="YN29" s="82"/>
      <c r="YO29" s="82"/>
      <c r="YP29" s="82"/>
      <c r="YQ29" s="81"/>
      <c r="YR29" s="82"/>
      <c r="YS29" s="82"/>
      <c r="YT29" s="82"/>
      <c r="YU29" s="82"/>
      <c r="YV29" s="82"/>
      <c r="YW29" s="82"/>
      <c r="YX29" s="82"/>
      <c r="YY29" s="82"/>
      <c r="YZ29" s="81"/>
      <c r="ZA29" s="82"/>
      <c r="ZB29" s="82"/>
      <c r="ZC29" s="82"/>
      <c r="ZD29" s="82"/>
      <c r="ZE29" s="82"/>
      <c r="ZF29" s="82"/>
      <c r="ZG29" s="82"/>
      <c r="ZH29" s="82"/>
      <c r="ZI29" s="81"/>
      <c r="ZJ29" s="82"/>
      <c r="ZK29" s="82"/>
      <c r="ZL29" s="82"/>
      <c r="ZM29" s="82"/>
      <c r="ZN29" s="82"/>
      <c r="ZO29" s="82"/>
      <c r="ZP29" s="82"/>
      <c r="ZQ29" s="82"/>
      <c r="ZR29" s="81"/>
      <c r="ZS29" s="82"/>
      <c r="ZT29" s="82"/>
      <c r="ZU29" s="82"/>
      <c r="ZV29" s="82"/>
      <c r="ZW29" s="82"/>
      <c r="ZX29" s="82"/>
      <c r="ZY29" s="82"/>
      <c r="ZZ29" s="82"/>
      <c r="AAA29" s="81"/>
      <c r="AAB29" s="82"/>
      <c r="AAC29" s="82"/>
      <c r="AAD29" s="82"/>
      <c r="AAE29" s="82"/>
      <c r="AAF29" s="82"/>
      <c r="AAG29" s="82"/>
      <c r="AAH29" s="82"/>
      <c r="AAI29" s="82"/>
      <c r="AAJ29" s="81"/>
      <c r="AAK29" s="82"/>
      <c r="AAL29" s="82"/>
      <c r="AAM29" s="82"/>
      <c r="AAN29" s="82"/>
      <c r="AAO29" s="82"/>
      <c r="AAP29" s="82"/>
      <c r="AAQ29" s="82"/>
      <c r="AAR29" s="82"/>
      <c r="AAS29" s="81"/>
      <c r="AAT29" s="82"/>
      <c r="AAU29" s="82"/>
      <c r="AAV29" s="82"/>
      <c r="AAW29" s="82"/>
      <c r="AAX29" s="82"/>
      <c r="AAY29" s="82"/>
      <c r="AAZ29" s="82"/>
      <c r="ABA29" s="82"/>
      <c r="ABB29" s="81"/>
      <c r="ABC29" s="82"/>
      <c r="ABD29" s="82"/>
      <c r="ABE29" s="82"/>
      <c r="ABF29" s="82"/>
      <c r="ABG29" s="82"/>
      <c r="ABH29" s="82"/>
      <c r="ABI29" s="82"/>
      <c r="ABJ29" s="82"/>
      <c r="ABK29" s="81"/>
      <c r="ABL29" s="82"/>
      <c r="ABM29" s="82"/>
      <c r="ABN29" s="82"/>
      <c r="ABO29" s="82"/>
      <c r="ABP29" s="82"/>
      <c r="ABQ29" s="82"/>
      <c r="ABR29" s="82"/>
      <c r="ABS29" s="82"/>
      <c r="ABT29" s="81"/>
      <c r="ABU29" s="82"/>
      <c r="ABV29" s="82"/>
      <c r="ABW29" s="82"/>
      <c r="ABX29" s="82"/>
      <c r="ABY29" s="82"/>
      <c r="ABZ29" s="82"/>
      <c r="ACA29" s="82"/>
      <c r="ACB29" s="82"/>
      <c r="ACC29" s="81"/>
      <c r="ACD29" s="82"/>
      <c r="ACE29" s="82"/>
      <c r="ACF29" s="82"/>
      <c r="ACG29" s="82"/>
      <c r="ACH29" s="82"/>
      <c r="ACI29" s="82"/>
      <c r="ACJ29" s="82"/>
      <c r="ACK29" s="82"/>
      <c r="ACL29" s="81"/>
      <c r="ACM29" s="82"/>
      <c r="ACN29" s="82"/>
      <c r="ACO29" s="82"/>
      <c r="ACP29" s="82"/>
      <c r="ACQ29" s="82"/>
      <c r="ACR29" s="82"/>
      <c r="ACS29" s="82"/>
      <c r="ACT29" s="82"/>
      <c r="ACU29" s="81"/>
      <c r="ACV29" s="82"/>
      <c r="ACW29" s="82"/>
      <c r="ACX29" s="82"/>
      <c r="ACY29" s="82"/>
      <c r="ACZ29" s="82"/>
      <c r="ADA29" s="82"/>
      <c r="ADB29" s="82"/>
      <c r="ADC29" s="82"/>
      <c r="ADD29" s="81"/>
      <c r="ADE29" s="82"/>
      <c r="ADF29" s="82"/>
      <c r="ADG29" s="82"/>
      <c r="ADH29" s="82"/>
      <c r="ADI29" s="82"/>
      <c r="ADJ29" s="82"/>
      <c r="ADK29" s="82"/>
      <c r="ADL29" s="82"/>
      <c r="ADM29" s="81"/>
      <c r="ADN29" s="82"/>
      <c r="ADO29" s="82"/>
      <c r="ADP29" s="82"/>
      <c r="ADQ29" s="82"/>
      <c r="ADR29" s="82"/>
      <c r="ADS29" s="82"/>
      <c r="ADT29" s="82"/>
      <c r="ADU29" s="82"/>
      <c r="ADV29" s="81"/>
      <c r="ADW29" s="82"/>
      <c r="ADX29" s="82"/>
      <c r="ADY29" s="82"/>
      <c r="ADZ29" s="82"/>
      <c r="AEA29" s="82"/>
      <c r="AEB29" s="82"/>
      <c r="AEC29" s="82"/>
      <c r="AED29" s="82"/>
      <c r="AEE29" s="81"/>
      <c r="AEF29" s="82"/>
      <c r="AEG29" s="82"/>
      <c r="AEH29" s="82"/>
      <c r="AEI29" s="82"/>
      <c r="AEJ29" s="82"/>
      <c r="AEK29" s="82"/>
      <c r="AEL29" s="82"/>
      <c r="AEM29" s="82"/>
      <c r="AEN29" s="81"/>
      <c r="AEO29" s="82"/>
      <c r="AEP29" s="82"/>
      <c r="AEQ29" s="82"/>
      <c r="AER29" s="82"/>
      <c r="AES29" s="82"/>
      <c r="AET29" s="82"/>
      <c r="AEU29" s="82"/>
      <c r="AEV29" s="82"/>
      <c r="AEW29" s="81"/>
      <c r="AEX29" s="82"/>
      <c r="AEY29" s="82"/>
      <c r="AEZ29" s="82"/>
      <c r="AFA29" s="82"/>
      <c r="AFB29" s="82"/>
      <c r="AFC29" s="82"/>
      <c r="AFD29" s="82"/>
      <c r="AFE29" s="82"/>
      <c r="AFF29" s="81"/>
      <c r="AFG29" s="82"/>
      <c r="AFH29" s="82"/>
      <c r="AFI29" s="82"/>
      <c r="AFJ29" s="82"/>
      <c r="AFK29" s="82"/>
      <c r="AFL29" s="82"/>
      <c r="AFM29" s="82"/>
      <c r="AFN29" s="82"/>
      <c r="AFO29" s="81"/>
      <c r="AFP29" s="82"/>
      <c r="AFQ29" s="82"/>
      <c r="AFR29" s="82"/>
      <c r="AFS29" s="82"/>
      <c r="AFT29" s="82"/>
      <c r="AFU29" s="82"/>
      <c r="AFV29" s="82"/>
      <c r="AFW29" s="82"/>
      <c r="AFX29" s="81"/>
      <c r="AFY29" s="82"/>
      <c r="AFZ29" s="82"/>
      <c r="AGA29" s="82"/>
      <c r="AGB29" s="82"/>
      <c r="AGC29" s="82"/>
      <c r="AGD29" s="82"/>
      <c r="AGE29" s="82"/>
      <c r="AGF29" s="82"/>
      <c r="AGG29" s="81"/>
      <c r="AGH29" s="82"/>
      <c r="AGI29" s="82"/>
      <c r="AGJ29" s="82"/>
      <c r="AGK29" s="82"/>
      <c r="AGL29" s="82"/>
      <c r="AGM29" s="82"/>
      <c r="AGN29" s="82"/>
      <c r="AGO29" s="82"/>
      <c r="AGP29" s="81"/>
      <c r="AGQ29" s="82"/>
      <c r="AGR29" s="82"/>
      <c r="AGS29" s="82"/>
      <c r="AGT29" s="82"/>
      <c r="AGU29" s="82"/>
      <c r="AGV29" s="82"/>
      <c r="AGW29" s="82"/>
      <c r="AGX29" s="82"/>
      <c r="AGY29" s="81"/>
      <c r="AGZ29" s="82"/>
      <c r="AHA29" s="82"/>
      <c r="AHB29" s="82"/>
      <c r="AHC29" s="82"/>
      <c r="AHD29" s="82"/>
      <c r="AHE29" s="82"/>
      <c r="AHF29" s="82"/>
      <c r="AHG29" s="82"/>
      <c r="AHH29" s="81"/>
      <c r="AHI29" s="82"/>
      <c r="AHJ29" s="82"/>
      <c r="AHK29" s="82"/>
      <c r="AHL29" s="82"/>
      <c r="AHM29" s="82"/>
      <c r="AHN29" s="82"/>
      <c r="AHO29" s="82"/>
      <c r="AHP29" s="82"/>
      <c r="AHQ29" s="81"/>
      <c r="AHR29" s="82"/>
      <c r="AHS29" s="82"/>
      <c r="AHT29" s="82"/>
      <c r="AHU29" s="82"/>
      <c r="AHV29" s="82"/>
      <c r="AHW29" s="82"/>
      <c r="AHX29" s="82"/>
      <c r="AHY29" s="82"/>
      <c r="AHZ29" s="81"/>
      <c r="AIA29" s="82"/>
      <c r="AIB29" s="82"/>
      <c r="AIC29" s="82"/>
      <c r="AID29" s="82"/>
      <c r="AIE29" s="82"/>
      <c r="AIF29" s="82"/>
      <c r="AIG29" s="82"/>
      <c r="AIH29" s="82"/>
      <c r="AII29" s="81"/>
      <c r="AIJ29" s="82"/>
      <c r="AIK29" s="82"/>
      <c r="AIL29" s="82"/>
      <c r="AIM29" s="82"/>
      <c r="AIN29" s="82"/>
      <c r="AIO29" s="82"/>
      <c r="AIP29" s="82"/>
      <c r="AIQ29" s="82"/>
      <c r="AIR29" s="81"/>
      <c r="AIS29" s="82"/>
      <c r="AIT29" s="82"/>
      <c r="AIU29" s="82"/>
      <c r="AIV29" s="82"/>
      <c r="AIW29" s="82"/>
      <c r="AIX29" s="82"/>
      <c r="AIY29" s="82"/>
      <c r="AIZ29" s="82"/>
      <c r="AJA29" s="81"/>
      <c r="AJB29" s="82"/>
      <c r="AJC29" s="82"/>
      <c r="AJD29" s="82"/>
      <c r="AJE29" s="82"/>
      <c r="AJF29" s="82"/>
      <c r="AJG29" s="82"/>
      <c r="AJH29" s="82"/>
      <c r="AJI29" s="82"/>
      <c r="AJJ29" s="81"/>
      <c r="AJK29" s="82"/>
      <c r="AJL29" s="82"/>
      <c r="AJM29" s="82"/>
      <c r="AJN29" s="82"/>
      <c r="AJO29" s="82"/>
      <c r="AJP29" s="82"/>
      <c r="AJQ29" s="82"/>
      <c r="AJR29" s="82"/>
      <c r="AJS29" s="81"/>
      <c r="AJT29" s="82"/>
      <c r="AJU29" s="82"/>
      <c r="AJV29" s="82"/>
      <c r="AJW29" s="82"/>
      <c r="AJX29" s="82"/>
      <c r="AJY29" s="82"/>
      <c r="AJZ29" s="82"/>
      <c r="AKA29" s="82"/>
      <c r="AKB29" s="81"/>
      <c r="AKC29" s="82"/>
      <c r="AKD29" s="82"/>
      <c r="AKE29" s="82"/>
      <c r="AKF29" s="82"/>
      <c r="AKG29" s="82"/>
      <c r="AKH29" s="82"/>
      <c r="AKI29" s="82"/>
      <c r="AKJ29" s="82"/>
      <c r="AKK29" s="81"/>
      <c r="AKL29" s="82"/>
      <c r="AKM29" s="82"/>
      <c r="AKN29" s="82"/>
      <c r="AKO29" s="82"/>
      <c r="AKP29" s="82"/>
      <c r="AKQ29" s="82"/>
      <c r="AKR29" s="82"/>
      <c r="AKS29" s="82"/>
      <c r="AKT29" s="81"/>
      <c r="AKU29" s="82"/>
      <c r="AKV29" s="82"/>
      <c r="AKW29" s="82"/>
      <c r="AKX29" s="82"/>
      <c r="AKY29" s="82"/>
      <c r="AKZ29" s="82"/>
      <c r="ALA29" s="82"/>
      <c r="ALB29" s="82"/>
      <c r="ALC29" s="81"/>
      <c r="ALD29" s="82"/>
      <c r="ALE29" s="82"/>
      <c r="ALF29" s="82"/>
      <c r="ALG29" s="82"/>
      <c r="ALH29" s="82"/>
      <c r="ALI29" s="82"/>
      <c r="ALJ29" s="82"/>
      <c r="ALK29" s="82"/>
      <c r="ALL29" s="81"/>
      <c r="ALM29" s="82"/>
      <c r="ALN29" s="82"/>
      <c r="ALO29" s="82"/>
      <c r="ALP29" s="82"/>
      <c r="ALQ29" s="82"/>
      <c r="ALR29" s="82"/>
      <c r="ALS29" s="82"/>
      <c r="ALT29" s="82"/>
      <c r="ALU29" s="81"/>
      <c r="ALV29" s="82"/>
      <c r="ALW29" s="82"/>
      <c r="ALX29" s="82"/>
      <c r="ALY29" s="82"/>
      <c r="ALZ29" s="82"/>
      <c r="AMA29" s="82"/>
      <c r="AMB29" s="82"/>
      <c r="AMC29" s="82"/>
      <c r="AMD29" s="81"/>
      <c r="AME29" s="82"/>
      <c r="AMF29" s="82"/>
      <c r="AMG29" s="82"/>
      <c r="AMH29" s="82"/>
      <c r="AMI29" s="82"/>
      <c r="AMJ29" s="82"/>
      <c r="AMK29" s="82"/>
      <c r="AML29" s="82"/>
      <c r="AMM29" s="81"/>
      <c r="AMN29" s="82"/>
      <c r="AMO29" s="82"/>
      <c r="AMP29" s="82"/>
      <c r="AMQ29" s="82"/>
      <c r="AMR29" s="82"/>
      <c r="AMS29" s="82"/>
      <c r="AMT29" s="82"/>
      <c r="AMU29" s="82"/>
      <c r="AMV29" s="81"/>
      <c r="AMW29" s="82"/>
      <c r="AMX29" s="82"/>
      <c r="AMY29" s="82"/>
      <c r="AMZ29" s="82"/>
      <c r="ANA29" s="82"/>
      <c r="ANB29" s="82"/>
      <c r="ANC29" s="82"/>
      <c r="AND29" s="82"/>
      <c r="ANE29" s="81"/>
      <c r="ANF29" s="82"/>
      <c r="ANG29" s="82"/>
      <c r="ANH29" s="82"/>
      <c r="ANI29" s="82"/>
      <c r="ANJ29" s="82"/>
      <c r="ANK29" s="82"/>
      <c r="ANL29" s="82"/>
      <c r="ANM29" s="82"/>
      <c r="ANN29" s="81"/>
      <c r="ANO29" s="82"/>
      <c r="ANP29" s="82"/>
      <c r="ANQ29" s="82"/>
      <c r="ANR29" s="82"/>
      <c r="ANS29" s="82"/>
      <c r="ANT29" s="82"/>
      <c r="ANU29" s="82"/>
      <c r="ANV29" s="82"/>
      <c r="ANW29" s="81"/>
      <c r="ANX29" s="82"/>
      <c r="ANY29" s="82"/>
      <c r="ANZ29" s="82"/>
      <c r="AOA29" s="82"/>
      <c r="AOB29" s="82"/>
      <c r="AOC29" s="82"/>
      <c r="AOD29" s="82"/>
      <c r="AOE29" s="82"/>
      <c r="AOF29" s="81"/>
      <c r="AOG29" s="82"/>
      <c r="AOH29" s="82"/>
      <c r="AOI29" s="82"/>
      <c r="AOJ29" s="82"/>
      <c r="AOK29" s="82"/>
      <c r="AOL29" s="82"/>
      <c r="AOM29" s="82"/>
      <c r="AON29" s="82"/>
      <c r="AOO29" s="81"/>
      <c r="AOP29" s="82"/>
      <c r="AOQ29" s="82"/>
      <c r="AOR29" s="82"/>
      <c r="AOS29" s="82"/>
      <c r="AOT29" s="82"/>
      <c r="AOU29" s="82"/>
      <c r="AOV29" s="82"/>
      <c r="AOW29" s="82"/>
      <c r="AOX29" s="81"/>
      <c r="AOY29" s="82"/>
      <c r="AOZ29" s="82"/>
      <c r="APA29" s="82"/>
      <c r="APB29" s="82"/>
      <c r="APC29" s="82"/>
      <c r="APD29" s="82"/>
      <c r="APE29" s="82"/>
      <c r="APF29" s="82"/>
      <c r="APG29" s="81"/>
      <c r="APH29" s="82"/>
      <c r="API29" s="82"/>
      <c r="APJ29" s="82"/>
      <c r="APK29" s="82"/>
      <c r="APL29" s="82"/>
      <c r="APM29" s="82"/>
      <c r="APN29" s="82"/>
      <c r="APO29" s="82"/>
      <c r="APP29" s="81"/>
      <c r="APQ29" s="82"/>
      <c r="APR29" s="82"/>
      <c r="APS29" s="82"/>
      <c r="APT29" s="82"/>
      <c r="APU29" s="82"/>
      <c r="APV29" s="82"/>
      <c r="APW29" s="82"/>
      <c r="APX29" s="82"/>
      <c r="APY29" s="81"/>
      <c r="APZ29" s="82"/>
      <c r="AQA29" s="82"/>
      <c r="AQB29" s="82"/>
      <c r="AQC29" s="82"/>
      <c r="AQD29" s="82"/>
      <c r="AQE29" s="82"/>
      <c r="AQF29" s="82"/>
      <c r="AQG29" s="82"/>
      <c r="AQH29" s="81"/>
      <c r="AQI29" s="82"/>
      <c r="AQJ29" s="82"/>
      <c r="AQK29" s="82"/>
      <c r="AQL29" s="82"/>
      <c r="AQM29" s="82"/>
      <c r="AQN29" s="82"/>
      <c r="AQO29" s="82"/>
      <c r="AQP29" s="82"/>
      <c r="AQQ29" s="81"/>
      <c r="AQR29" s="82"/>
      <c r="AQS29" s="82"/>
      <c r="AQT29" s="82"/>
      <c r="AQU29" s="82"/>
      <c r="AQV29" s="82"/>
      <c r="AQW29" s="82"/>
      <c r="AQX29" s="82"/>
      <c r="AQY29" s="82"/>
      <c r="AQZ29" s="81"/>
      <c r="ARA29" s="82"/>
      <c r="ARB29" s="82"/>
      <c r="ARC29" s="82"/>
      <c r="ARD29" s="82"/>
      <c r="ARE29" s="82"/>
      <c r="ARF29" s="82"/>
      <c r="ARG29" s="82"/>
      <c r="ARH29" s="82"/>
      <c r="ARI29" s="81"/>
      <c r="ARJ29" s="82"/>
      <c r="ARK29" s="82"/>
      <c r="ARL29" s="82"/>
      <c r="ARM29" s="82"/>
      <c r="ARN29" s="82"/>
      <c r="ARO29" s="82"/>
      <c r="ARP29" s="82"/>
      <c r="ARQ29" s="82"/>
      <c r="ARR29" s="81"/>
      <c r="ARS29" s="82"/>
      <c r="ART29" s="82"/>
      <c r="ARU29" s="82"/>
      <c r="ARV29" s="82"/>
      <c r="ARW29" s="82"/>
      <c r="ARX29" s="82"/>
      <c r="ARY29" s="82"/>
      <c r="ARZ29" s="82"/>
      <c r="ASA29" s="81"/>
      <c r="ASB29" s="82"/>
      <c r="ASC29" s="82"/>
      <c r="ASD29" s="82"/>
      <c r="ASE29" s="82"/>
      <c r="ASF29" s="82"/>
      <c r="ASG29" s="82"/>
      <c r="ASH29" s="82"/>
      <c r="ASI29" s="82"/>
      <c r="ASJ29" s="81"/>
      <c r="ASK29" s="82"/>
      <c r="ASL29" s="82"/>
      <c r="ASM29" s="82"/>
      <c r="ASN29" s="82"/>
      <c r="ASO29" s="82"/>
      <c r="ASP29" s="82"/>
      <c r="ASQ29" s="82"/>
      <c r="ASR29" s="82"/>
      <c r="ASS29" s="81"/>
      <c r="AST29" s="82"/>
      <c r="ASU29" s="82"/>
      <c r="ASV29" s="82"/>
      <c r="ASW29" s="82"/>
      <c r="ASX29" s="82"/>
      <c r="ASY29" s="82"/>
      <c r="ASZ29" s="82"/>
      <c r="ATA29" s="82"/>
      <c r="ATB29" s="81"/>
      <c r="ATC29" s="82"/>
      <c r="ATD29" s="82"/>
      <c r="ATE29" s="82"/>
      <c r="ATF29" s="82"/>
      <c r="ATG29" s="82"/>
      <c r="ATH29" s="82"/>
      <c r="ATI29" s="82"/>
      <c r="ATJ29" s="82"/>
      <c r="ATK29" s="81"/>
      <c r="ATL29" s="82"/>
      <c r="ATM29" s="82"/>
      <c r="ATN29" s="82"/>
      <c r="ATO29" s="82"/>
      <c r="ATP29" s="82"/>
      <c r="ATQ29" s="82"/>
      <c r="ATR29" s="82"/>
      <c r="ATS29" s="82"/>
      <c r="ATT29" s="81"/>
      <c r="ATU29" s="82"/>
      <c r="ATV29" s="82"/>
      <c r="ATW29" s="82"/>
      <c r="ATX29" s="82"/>
      <c r="ATY29" s="82"/>
      <c r="ATZ29" s="82"/>
      <c r="AUA29" s="82"/>
      <c r="AUB29" s="82"/>
      <c r="AUC29" s="81"/>
      <c r="AUD29" s="82"/>
      <c r="AUE29" s="82"/>
      <c r="AUF29" s="82"/>
      <c r="AUG29" s="82"/>
      <c r="AUH29" s="82"/>
      <c r="AUI29" s="82"/>
      <c r="AUJ29" s="82"/>
      <c r="AUK29" s="82"/>
      <c r="AUL29" s="81"/>
      <c r="AUM29" s="82"/>
      <c r="AUN29" s="82"/>
      <c r="AUO29" s="82"/>
      <c r="AUP29" s="82"/>
      <c r="AUQ29" s="82"/>
      <c r="AUR29" s="82"/>
      <c r="AUS29" s="82"/>
      <c r="AUT29" s="82"/>
      <c r="AUU29" s="81"/>
      <c r="AUV29" s="82"/>
      <c r="AUW29" s="82"/>
      <c r="AUX29" s="82"/>
      <c r="AUY29" s="82"/>
      <c r="AUZ29" s="82"/>
      <c r="AVA29" s="82"/>
      <c r="AVB29" s="82"/>
      <c r="AVC29" s="82"/>
      <c r="AVD29" s="81"/>
      <c r="AVE29" s="82"/>
      <c r="AVF29" s="82"/>
      <c r="AVG29" s="82"/>
      <c r="AVH29" s="82"/>
      <c r="AVI29" s="82"/>
      <c r="AVJ29" s="82"/>
      <c r="AVK29" s="82"/>
      <c r="AVL29" s="82"/>
      <c r="AVM29" s="81"/>
      <c r="AVN29" s="82"/>
      <c r="AVO29" s="82"/>
      <c r="AVP29" s="82"/>
      <c r="AVQ29" s="82"/>
      <c r="AVR29" s="82"/>
      <c r="AVS29" s="82"/>
      <c r="AVT29" s="82"/>
      <c r="AVU29" s="82"/>
      <c r="AVV29" s="81"/>
      <c r="AVW29" s="82"/>
      <c r="AVX29" s="82"/>
      <c r="AVY29" s="82"/>
      <c r="AVZ29" s="82"/>
      <c r="AWA29" s="82"/>
      <c r="AWB29" s="82"/>
      <c r="AWC29" s="82"/>
      <c r="AWD29" s="82"/>
      <c r="AWE29" s="81"/>
      <c r="AWF29" s="82"/>
      <c r="AWG29" s="82"/>
      <c r="AWH29" s="82"/>
      <c r="AWI29" s="82"/>
      <c r="AWJ29" s="82"/>
      <c r="AWK29" s="82"/>
      <c r="AWL29" s="82"/>
      <c r="AWM29" s="82"/>
      <c r="AWN29" s="81"/>
      <c r="AWO29" s="82"/>
      <c r="AWP29" s="82"/>
      <c r="AWQ29" s="82"/>
      <c r="AWR29" s="82"/>
      <c r="AWS29" s="82"/>
      <c r="AWT29" s="82"/>
      <c r="AWU29" s="82"/>
      <c r="AWV29" s="82"/>
      <c r="AWW29" s="81"/>
      <c r="AWX29" s="82"/>
      <c r="AWY29" s="82"/>
      <c r="AWZ29" s="82"/>
      <c r="AXA29" s="82"/>
      <c r="AXB29" s="82"/>
      <c r="AXC29" s="82"/>
      <c r="AXD29" s="82"/>
      <c r="AXE29" s="82"/>
      <c r="AXF29" s="81"/>
      <c r="AXG29" s="82"/>
      <c r="AXH29" s="82"/>
      <c r="AXI29" s="82"/>
      <c r="AXJ29" s="82"/>
      <c r="AXK29" s="82"/>
      <c r="AXL29" s="82"/>
      <c r="AXM29" s="82"/>
      <c r="AXN29" s="82"/>
      <c r="AXO29" s="81"/>
      <c r="AXP29" s="82"/>
      <c r="AXQ29" s="82"/>
      <c r="AXR29" s="82"/>
      <c r="AXS29" s="82"/>
      <c r="AXT29" s="82"/>
      <c r="AXU29" s="82"/>
      <c r="AXV29" s="82"/>
      <c r="AXW29" s="82"/>
      <c r="AXX29" s="81"/>
      <c r="AXY29" s="82"/>
      <c r="AXZ29" s="82"/>
      <c r="AYA29" s="82"/>
      <c r="AYB29" s="82"/>
      <c r="AYC29" s="82"/>
      <c r="AYD29" s="82"/>
      <c r="AYE29" s="82"/>
      <c r="AYF29" s="82"/>
      <c r="AYG29" s="81"/>
      <c r="AYH29" s="82"/>
      <c r="AYI29" s="82"/>
      <c r="AYJ29" s="82"/>
      <c r="AYK29" s="82"/>
      <c r="AYL29" s="82"/>
      <c r="AYM29" s="82"/>
      <c r="AYN29" s="82"/>
      <c r="AYO29" s="82"/>
      <c r="AYP29" s="81"/>
      <c r="AYQ29" s="82"/>
      <c r="AYR29" s="82"/>
      <c r="AYS29" s="82"/>
      <c r="AYT29" s="82"/>
      <c r="AYU29" s="82"/>
      <c r="AYV29" s="82"/>
      <c r="AYW29" s="82"/>
      <c r="AYX29" s="82"/>
      <c r="AYY29" s="81"/>
      <c r="AYZ29" s="82"/>
      <c r="AZA29" s="82"/>
      <c r="AZB29" s="82"/>
      <c r="AZC29" s="82"/>
      <c r="AZD29" s="82"/>
      <c r="AZE29" s="82"/>
      <c r="AZF29" s="82"/>
      <c r="AZG29" s="82"/>
      <c r="AZH29" s="81"/>
      <c r="AZI29" s="82"/>
      <c r="AZJ29" s="82"/>
      <c r="AZK29" s="82"/>
      <c r="AZL29" s="82"/>
      <c r="AZM29" s="82"/>
      <c r="AZN29" s="82"/>
      <c r="AZO29" s="82"/>
      <c r="AZP29" s="82"/>
      <c r="AZQ29" s="81"/>
      <c r="AZR29" s="82"/>
      <c r="AZS29" s="82"/>
      <c r="AZT29" s="82"/>
      <c r="AZU29" s="82"/>
      <c r="AZV29" s="82"/>
      <c r="AZW29" s="82"/>
      <c r="AZX29" s="82"/>
      <c r="AZY29" s="82"/>
      <c r="AZZ29" s="81"/>
      <c r="BAA29" s="82"/>
      <c r="BAB29" s="82"/>
      <c r="BAC29" s="82"/>
      <c r="BAD29" s="82"/>
      <c r="BAE29" s="82"/>
      <c r="BAF29" s="82"/>
      <c r="BAG29" s="82"/>
      <c r="BAH29" s="82"/>
      <c r="BAI29" s="81"/>
      <c r="BAJ29" s="82"/>
      <c r="BAK29" s="82"/>
      <c r="BAL29" s="82"/>
      <c r="BAM29" s="82"/>
      <c r="BAN29" s="82"/>
      <c r="BAO29" s="82"/>
      <c r="BAP29" s="82"/>
      <c r="BAQ29" s="82"/>
      <c r="BAR29" s="81"/>
      <c r="BAS29" s="82"/>
      <c r="BAT29" s="82"/>
      <c r="BAU29" s="82"/>
      <c r="BAV29" s="82"/>
      <c r="BAW29" s="82"/>
      <c r="BAX29" s="82"/>
      <c r="BAY29" s="82"/>
      <c r="BAZ29" s="82"/>
      <c r="BBA29" s="81"/>
      <c r="BBB29" s="82"/>
      <c r="BBC29" s="82"/>
      <c r="BBD29" s="82"/>
      <c r="BBE29" s="82"/>
      <c r="BBF29" s="82"/>
      <c r="BBG29" s="82"/>
      <c r="BBH29" s="82"/>
      <c r="BBI29" s="82"/>
      <c r="BBJ29" s="81"/>
      <c r="BBK29" s="82"/>
      <c r="BBL29" s="82"/>
      <c r="BBM29" s="82"/>
      <c r="BBN29" s="82"/>
      <c r="BBO29" s="82"/>
      <c r="BBP29" s="82"/>
      <c r="BBQ29" s="82"/>
      <c r="BBR29" s="82"/>
      <c r="BBS29" s="81"/>
      <c r="BBT29" s="82"/>
      <c r="BBU29" s="82"/>
      <c r="BBV29" s="82"/>
      <c r="BBW29" s="82"/>
      <c r="BBX29" s="82"/>
      <c r="BBY29" s="82"/>
      <c r="BBZ29" s="82"/>
      <c r="BCA29" s="82"/>
      <c r="BCB29" s="81"/>
      <c r="BCC29" s="82"/>
      <c r="BCD29" s="82"/>
      <c r="BCE29" s="82"/>
      <c r="BCF29" s="82"/>
      <c r="BCG29" s="82"/>
      <c r="BCH29" s="82"/>
      <c r="BCI29" s="82"/>
      <c r="BCJ29" s="82"/>
      <c r="BCK29" s="81"/>
      <c r="BCL29" s="82"/>
      <c r="BCM29" s="82"/>
      <c r="BCN29" s="82"/>
      <c r="BCO29" s="82"/>
      <c r="BCP29" s="82"/>
      <c r="BCQ29" s="82"/>
      <c r="BCR29" s="82"/>
      <c r="BCS29" s="82"/>
      <c r="BCT29" s="81"/>
      <c r="BCU29" s="82"/>
      <c r="BCV29" s="82"/>
      <c r="BCW29" s="82"/>
      <c r="BCX29" s="82"/>
      <c r="BCY29" s="82"/>
      <c r="BCZ29" s="82"/>
      <c r="BDA29" s="82"/>
      <c r="BDB29" s="82"/>
      <c r="BDC29" s="81"/>
      <c r="BDD29" s="82"/>
      <c r="BDE29" s="82"/>
      <c r="BDF29" s="82"/>
      <c r="BDG29" s="82"/>
      <c r="BDH29" s="82"/>
      <c r="BDI29" s="82"/>
      <c r="BDJ29" s="82"/>
      <c r="BDK29" s="82"/>
      <c r="BDL29" s="81"/>
      <c r="BDM29" s="82"/>
      <c r="BDN29" s="82"/>
      <c r="BDO29" s="82"/>
      <c r="BDP29" s="82"/>
      <c r="BDQ29" s="82"/>
      <c r="BDR29" s="82"/>
      <c r="BDS29" s="82"/>
      <c r="BDT29" s="82"/>
      <c r="BDU29" s="81"/>
      <c r="BDV29" s="82"/>
      <c r="BDW29" s="82"/>
      <c r="BDX29" s="82"/>
      <c r="BDY29" s="82"/>
      <c r="BDZ29" s="82"/>
      <c r="BEA29" s="82"/>
      <c r="BEB29" s="82"/>
      <c r="BEC29" s="82"/>
      <c r="BED29" s="81"/>
      <c r="BEE29" s="82"/>
      <c r="BEF29" s="82"/>
      <c r="BEG29" s="82"/>
      <c r="BEH29" s="82"/>
      <c r="BEI29" s="82"/>
      <c r="BEJ29" s="82"/>
      <c r="BEK29" s="82"/>
      <c r="BEL29" s="82"/>
      <c r="BEM29" s="81"/>
      <c r="BEN29" s="82"/>
      <c r="BEO29" s="82"/>
      <c r="BEP29" s="82"/>
      <c r="BEQ29" s="82"/>
      <c r="BER29" s="82"/>
      <c r="BES29" s="82"/>
      <c r="BET29" s="82"/>
      <c r="BEU29" s="82"/>
      <c r="BEV29" s="81"/>
      <c r="BEW29" s="82"/>
      <c r="BEX29" s="82"/>
      <c r="BEY29" s="82"/>
      <c r="BEZ29" s="82"/>
      <c r="BFA29" s="82"/>
      <c r="BFB29" s="82"/>
      <c r="BFC29" s="82"/>
      <c r="BFD29" s="82"/>
      <c r="BFE29" s="81"/>
      <c r="BFF29" s="82"/>
      <c r="BFG29" s="82"/>
      <c r="BFH29" s="82"/>
      <c r="BFI29" s="82"/>
      <c r="BFJ29" s="82"/>
      <c r="BFK29" s="82"/>
      <c r="BFL29" s="82"/>
      <c r="BFM29" s="82"/>
      <c r="BFN29" s="81"/>
      <c r="BFO29" s="82"/>
      <c r="BFP29" s="82"/>
      <c r="BFQ29" s="82"/>
      <c r="BFR29" s="82"/>
      <c r="BFS29" s="82"/>
      <c r="BFT29" s="82"/>
      <c r="BFU29" s="82"/>
      <c r="BFV29" s="82"/>
      <c r="BFW29" s="81"/>
      <c r="BFX29" s="82"/>
      <c r="BFY29" s="82"/>
      <c r="BFZ29" s="82"/>
      <c r="BGA29" s="82"/>
      <c r="BGB29" s="82"/>
      <c r="BGC29" s="82"/>
      <c r="BGD29" s="82"/>
      <c r="BGE29" s="82"/>
      <c r="BGF29" s="81"/>
      <c r="BGG29" s="82"/>
      <c r="BGH29" s="82"/>
      <c r="BGI29" s="82"/>
      <c r="BGJ29" s="82"/>
      <c r="BGK29" s="82"/>
      <c r="BGL29" s="82"/>
      <c r="BGM29" s="82"/>
      <c r="BGN29" s="82"/>
      <c r="BGO29" s="81"/>
      <c r="BGP29" s="82"/>
      <c r="BGQ29" s="82"/>
      <c r="BGR29" s="82"/>
      <c r="BGS29" s="82"/>
      <c r="BGT29" s="82"/>
      <c r="BGU29" s="82"/>
      <c r="BGV29" s="82"/>
      <c r="BGW29" s="82"/>
      <c r="BGX29" s="81"/>
      <c r="BGY29" s="82"/>
      <c r="BGZ29" s="82"/>
      <c r="BHA29" s="82"/>
      <c r="BHB29" s="82"/>
      <c r="BHC29" s="82"/>
      <c r="BHD29" s="82"/>
      <c r="BHE29" s="82"/>
      <c r="BHF29" s="82"/>
      <c r="BHG29" s="81"/>
      <c r="BHH29" s="82"/>
      <c r="BHI29" s="82"/>
      <c r="BHJ29" s="82"/>
      <c r="BHK29" s="82"/>
      <c r="BHL29" s="82"/>
      <c r="BHM29" s="82"/>
      <c r="BHN29" s="82"/>
      <c r="BHO29" s="82"/>
      <c r="BHP29" s="81"/>
      <c r="BHQ29" s="82"/>
      <c r="BHR29" s="82"/>
      <c r="BHS29" s="82"/>
      <c r="BHT29" s="82"/>
      <c r="BHU29" s="82"/>
      <c r="BHV29" s="82"/>
      <c r="BHW29" s="82"/>
      <c r="BHX29" s="82"/>
      <c r="BHY29" s="81"/>
      <c r="BHZ29" s="82"/>
      <c r="BIA29" s="82"/>
      <c r="BIB29" s="82"/>
      <c r="BIC29" s="82"/>
      <c r="BID29" s="82"/>
      <c r="BIE29" s="82"/>
      <c r="BIF29" s="82"/>
      <c r="BIG29" s="82"/>
      <c r="BIH29" s="81"/>
      <c r="BII29" s="82"/>
      <c r="BIJ29" s="82"/>
      <c r="BIK29" s="82"/>
      <c r="BIL29" s="82"/>
      <c r="BIM29" s="82"/>
      <c r="BIN29" s="82"/>
      <c r="BIO29" s="82"/>
      <c r="BIP29" s="82"/>
      <c r="BIQ29" s="81"/>
      <c r="BIR29" s="82"/>
      <c r="BIS29" s="82"/>
      <c r="BIT29" s="82"/>
      <c r="BIU29" s="82"/>
      <c r="BIV29" s="82"/>
      <c r="BIW29" s="82"/>
      <c r="BIX29" s="82"/>
      <c r="BIY29" s="82"/>
      <c r="BIZ29" s="81"/>
      <c r="BJA29" s="82"/>
      <c r="BJB29" s="82"/>
      <c r="BJC29" s="82"/>
      <c r="BJD29" s="82"/>
      <c r="BJE29" s="82"/>
      <c r="BJF29" s="82"/>
      <c r="BJG29" s="82"/>
      <c r="BJH29" s="82"/>
      <c r="BJI29" s="81"/>
      <c r="BJJ29" s="82"/>
      <c r="BJK29" s="82"/>
      <c r="BJL29" s="82"/>
      <c r="BJM29" s="82"/>
      <c r="BJN29" s="82"/>
      <c r="BJO29" s="82"/>
      <c r="BJP29" s="82"/>
      <c r="BJQ29" s="82"/>
      <c r="BJR29" s="81"/>
      <c r="BJS29" s="82"/>
      <c r="BJT29" s="82"/>
      <c r="BJU29" s="82"/>
      <c r="BJV29" s="82"/>
      <c r="BJW29" s="82"/>
      <c r="BJX29" s="82"/>
      <c r="BJY29" s="82"/>
      <c r="BJZ29" s="82"/>
      <c r="BKA29" s="81"/>
      <c r="BKB29" s="82"/>
      <c r="BKC29" s="82"/>
      <c r="BKD29" s="82"/>
      <c r="BKE29" s="82"/>
      <c r="BKF29" s="82"/>
      <c r="BKG29" s="82"/>
      <c r="BKH29" s="82"/>
      <c r="BKI29" s="82"/>
      <c r="BKJ29" s="81"/>
      <c r="BKK29" s="82"/>
      <c r="BKL29" s="82"/>
      <c r="BKM29" s="82"/>
      <c r="BKN29" s="82"/>
      <c r="BKO29" s="82"/>
      <c r="BKP29" s="82"/>
      <c r="BKQ29" s="82"/>
      <c r="BKR29" s="82"/>
      <c r="BKS29" s="81"/>
      <c r="BKT29" s="82"/>
      <c r="BKU29" s="82"/>
      <c r="BKV29" s="82"/>
      <c r="BKW29" s="82"/>
      <c r="BKX29" s="82"/>
      <c r="BKY29" s="82"/>
      <c r="BKZ29" s="82"/>
      <c r="BLA29" s="82"/>
      <c r="BLB29" s="81"/>
      <c r="BLC29" s="82"/>
      <c r="BLD29" s="82"/>
      <c r="BLE29" s="82"/>
      <c r="BLF29" s="82"/>
      <c r="BLG29" s="82"/>
      <c r="BLH29" s="82"/>
      <c r="BLI29" s="82"/>
      <c r="BLJ29" s="82"/>
      <c r="BLK29" s="81"/>
      <c r="BLL29" s="82"/>
      <c r="BLM29" s="82"/>
      <c r="BLN29" s="82"/>
      <c r="BLO29" s="82"/>
      <c r="BLP29" s="82"/>
      <c r="BLQ29" s="82"/>
      <c r="BLR29" s="82"/>
      <c r="BLS29" s="82"/>
      <c r="BLT29" s="81"/>
      <c r="BLU29" s="82"/>
      <c r="BLV29" s="82"/>
      <c r="BLW29" s="82"/>
      <c r="BLX29" s="82"/>
      <c r="BLY29" s="82"/>
      <c r="BLZ29" s="82"/>
      <c r="BMA29" s="82"/>
      <c r="BMB29" s="82"/>
      <c r="BMC29" s="81"/>
      <c r="BMD29" s="82"/>
      <c r="BME29" s="82"/>
      <c r="BMF29" s="82"/>
      <c r="BMG29" s="82"/>
      <c r="BMH29" s="82"/>
      <c r="BMI29" s="82"/>
      <c r="BMJ29" s="82"/>
      <c r="BMK29" s="82"/>
      <c r="BML29" s="81"/>
      <c r="BMM29" s="82"/>
      <c r="BMN29" s="82"/>
      <c r="BMO29" s="82"/>
      <c r="BMP29" s="82"/>
      <c r="BMQ29" s="82"/>
      <c r="BMR29" s="82"/>
      <c r="BMS29" s="82"/>
      <c r="BMT29" s="82"/>
      <c r="BMU29" s="81"/>
      <c r="BMV29" s="82"/>
      <c r="BMW29" s="82"/>
      <c r="BMX29" s="82"/>
      <c r="BMY29" s="82"/>
      <c r="BMZ29" s="82"/>
      <c r="BNA29" s="82"/>
      <c r="BNB29" s="82"/>
      <c r="BNC29" s="82"/>
      <c r="BND29" s="81"/>
      <c r="BNE29" s="82"/>
      <c r="BNF29" s="82"/>
      <c r="BNG29" s="82"/>
      <c r="BNH29" s="82"/>
      <c r="BNI29" s="82"/>
      <c r="BNJ29" s="82"/>
      <c r="BNK29" s="82"/>
      <c r="BNL29" s="82"/>
      <c r="BNM29" s="81"/>
      <c r="BNN29" s="82"/>
      <c r="BNO29" s="82"/>
      <c r="BNP29" s="82"/>
      <c r="BNQ29" s="82"/>
      <c r="BNR29" s="82"/>
      <c r="BNS29" s="82"/>
      <c r="BNT29" s="82"/>
      <c r="BNU29" s="82"/>
      <c r="BNV29" s="81"/>
      <c r="BNW29" s="82"/>
      <c r="BNX29" s="82"/>
      <c r="BNY29" s="82"/>
      <c r="BNZ29" s="82"/>
      <c r="BOA29" s="82"/>
      <c r="BOB29" s="82"/>
      <c r="BOC29" s="82"/>
      <c r="BOD29" s="82"/>
      <c r="BOE29" s="81"/>
      <c r="BOF29" s="82"/>
      <c r="BOG29" s="82"/>
      <c r="BOH29" s="82"/>
      <c r="BOI29" s="82"/>
      <c r="BOJ29" s="82"/>
      <c r="BOK29" s="82"/>
      <c r="BOL29" s="82"/>
      <c r="BOM29" s="82"/>
      <c r="BON29" s="81"/>
      <c r="BOO29" s="82"/>
      <c r="BOP29" s="82"/>
      <c r="BOQ29" s="82"/>
      <c r="BOR29" s="82"/>
      <c r="BOS29" s="82"/>
      <c r="BOT29" s="82"/>
      <c r="BOU29" s="82"/>
      <c r="BOV29" s="82"/>
      <c r="BOW29" s="81"/>
      <c r="BOX29" s="82"/>
      <c r="BOY29" s="82"/>
      <c r="BOZ29" s="82"/>
      <c r="BPA29" s="82"/>
      <c r="BPB29" s="82"/>
      <c r="BPC29" s="82"/>
      <c r="BPD29" s="82"/>
      <c r="BPE29" s="82"/>
      <c r="BPF29" s="81"/>
      <c r="BPG29" s="82"/>
      <c r="BPH29" s="82"/>
      <c r="BPI29" s="82"/>
      <c r="BPJ29" s="82"/>
      <c r="BPK29" s="82"/>
      <c r="BPL29" s="82"/>
      <c r="BPM29" s="82"/>
      <c r="BPN29" s="82"/>
      <c r="BPO29" s="81"/>
      <c r="BPP29" s="82"/>
      <c r="BPQ29" s="82"/>
      <c r="BPR29" s="82"/>
      <c r="BPS29" s="82"/>
      <c r="BPT29" s="82"/>
      <c r="BPU29" s="82"/>
      <c r="BPV29" s="82"/>
      <c r="BPW29" s="82"/>
      <c r="BPX29" s="81"/>
      <c r="BPY29" s="82"/>
      <c r="BPZ29" s="82"/>
      <c r="BQA29" s="82"/>
      <c r="BQB29" s="82"/>
      <c r="BQC29" s="82"/>
      <c r="BQD29" s="82"/>
      <c r="BQE29" s="82"/>
      <c r="BQF29" s="82"/>
      <c r="BQG29" s="81"/>
      <c r="BQH29" s="82"/>
      <c r="BQI29" s="82"/>
      <c r="BQJ29" s="82"/>
      <c r="BQK29" s="82"/>
      <c r="BQL29" s="82"/>
      <c r="BQM29" s="82"/>
      <c r="BQN29" s="82"/>
      <c r="BQO29" s="82"/>
      <c r="BQP29" s="81"/>
      <c r="BQQ29" s="82"/>
      <c r="BQR29" s="82"/>
      <c r="BQS29" s="82"/>
      <c r="BQT29" s="82"/>
      <c r="BQU29" s="82"/>
      <c r="BQV29" s="82"/>
      <c r="BQW29" s="82"/>
      <c r="BQX29" s="82"/>
      <c r="BQY29" s="81"/>
      <c r="BQZ29" s="82"/>
      <c r="BRA29" s="82"/>
      <c r="BRB29" s="82"/>
      <c r="BRC29" s="82"/>
      <c r="BRD29" s="82"/>
      <c r="BRE29" s="82"/>
      <c r="BRF29" s="82"/>
      <c r="BRG29" s="82"/>
      <c r="BRH29" s="81"/>
      <c r="BRI29" s="82"/>
      <c r="BRJ29" s="82"/>
      <c r="BRK29" s="82"/>
      <c r="BRL29" s="82"/>
      <c r="BRM29" s="82"/>
      <c r="BRN29" s="82"/>
      <c r="BRO29" s="82"/>
      <c r="BRP29" s="82"/>
      <c r="BRQ29" s="81"/>
      <c r="BRR29" s="82"/>
      <c r="BRS29" s="82"/>
      <c r="BRT29" s="82"/>
      <c r="BRU29" s="82"/>
      <c r="BRV29" s="82"/>
      <c r="BRW29" s="82"/>
      <c r="BRX29" s="82"/>
      <c r="BRY29" s="82"/>
      <c r="BRZ29" s="81"/>
      <c r="BSA29" s="82"/>
      <c r="BSB29" s="82"/>
      <c r="BSC29" s="82"/>
      <c r="BSD29" s="82"/>
      <c r="BSE29" s="82"/>
      <c r="BSF29" s="82"/>
      <c r="BSG29" s="82"/>
      <c r="BSH29" s="82"/>
      <c r="BSI29" s="81"/>
      <c r="BSJ29" s="82"/>
      <c r="BSK29" s="82"/>
      <c r="BSL29" s="82"/>
      <c r="BSM29" s="82"/>
      <c r="BSN29" s="82"/>
      <c r="BSO29" s="82"/>
      <c r="BSP29" s="82"/>
      <c r="BSQ29" s="82"/>
      <c r="BSR29" s="81"/>
      <c r="BSS29" s="82"/>
      <c r="BST29" s="82"/>
      <c r="BSU29" s="82"/>
      <c r="BSV29" s="82"/>
      <c r="BSW29" s="82"/>
      <c r="BSX29" s="82"/>
      <c r="BSY29" s="82"/>
      <c r="BSZ29" s="82"/>
      <c r="BTA29" s="81"/>
      <c r="BTB29" s="82"/>
      <c r="BTC29" s="82"/>
      <c r="BTD29" s="82"/>
      <c r="BTE29" s="82"/>
      <c r="BTF29" s="82"/>
      <c r="BTG29" s="82"/>
      <c r="BTH29" s="82"/>
      <c r="BTI29" s="82"/>
      <c r="BTJ29" s="81"/>
      <c r="BTK29" s="82"/>
      <c r="BTL29" s="82"/>
      <c r="BTM29" s="82"/>
      <c r="BTN29" s="82"/>
      <c r="BTO29" s="82"/>
      <c r="BTP29" s="82"/>
      <c r="BTQ29" s="82"/>
      <c r="BTR29" s="82"/>
      <c r="BTS29" s="81"/>
      <c r="BTT29" s="82"/>
      <c r="BTU29" s="82"/>
      <c r="BTV29" s="82"/>
      <c r="BTW29" s="82"/>
      <c r="BTX29" s="82"/>
      <c r="BTY29" s="82"/>
      <c r="BTZ29" s="82"/>
      <c r="BUA29" s="82"/>
      <c r="BUB29" s="81"/>
      <c r="BUC29" s="82"/>
      <c r="BUD29" s="82"/>
      <c r="BUE29" s="82"/>
      <c r="BUF29" s="82"/>
      <c r="BUG29" s="82"/>
      <c r="BUH29" s="82"/>
      <c r="BUI29" s="82"/>
      <c r="BUJ29" s="82"/>
      <c r="BUK29" s="81"/>
      <c r="BUL29" s="82"/>
      <c r="BUM29" s="82"/>
      <c r="BUN29" s="82"/>
      <c r="BUO29" s="82"/>
      <c r="BUP29" s="82"/>
      <c r="BUQ29" s="82"/>
      <c r="BUR29" s="82"/>
      <c r="BUS29" s="82"/>
      <c r="BUT29" s="81"/>
      <c r="BUU29" s="82"/>
      <c r="BUV29" s="82"/>
      <c r="BUW29" s="82"/>
      <c r="BUX29" s="82"/>
      <c r="BUY29" s="82"/>
      <c r="BUZ29" s="82"/>
      <c r="BVA29" s="82"/>
      <c r="BVB29" s="82"/>
      <c r="BVC29" s="81"/>
      <c r="BVD29" s="82"/>
      <c r="BVE29" s="82"/>
      <c r="BVF29" s="82"/>
      <c r="BVG29" s="82"/>
      <c r="BVH29" s="82"/>
      <c r="BVI29" s="82"/>
      <c r="BVJ29" s="82"/>
      <c r="BVK29" s="82"/>
      <c r="BVL29" s="81"/>
      <c r="BVM29" s="82"/>
      <c r="BVN29" s="82"/>
      <c r="BVO29" s="82"/>
      <c r="BVP29" s="82"/>
      <c r="BVQ29" s="82"/>
      <c r="BVR29" s="82"/>
      <c r="BVS29" s="82"/>
      <c r="BVT29" s="82"/>
      <c r="BVU29" s="81"/>
      <c r="BVV29" s="82"/>
      <c r="BVW29" s="82"/>
      <c r="BVX29" s="82"/>
      <c r="BVY29" s="82"/>
      <c r="BVZ29" s="82"/>
      <c r="BWA29" s="82"/>
      <c r="BWB29" s="82"/>
      <c r="BWC29" s="82"/>
      <c r="BWD29" s="81"/>
      <c r="BWE29" s="82"/>
      <c r="BWF29" s="82"/>
      <c r="BWG29" s="82"/>
      <c r="BWH29" s="82"/>
      <c r="BWI29" s="82"/>
      <c r="BWJ29" s="82"/>
      <c r="BWK29" s="82"/>
      <c r="BWL29" s="82"/>
      <c r="BWM29" s="81"/>
      <c r="BWN29" s="82"/>
      <c r="BWO29" s="82"/>
      <c r="BWP29" s="82"/>
      <c r="BWQ29" s="82"/>
      <c r="BWR29" s="82"/>
      <c r="BWS29" s="82"/>
      <c r="BWT29" s="82"/>
      <c r="BWU29" s="82"/>
      <c r="BWV29" s="81"/>
      <c r="BWW29" s="82"/>
      <c r="BWX29" s="82"/>
      <c r="BWY29" s="82"/>
      <c r="BWZ29" s="82"/>
      <c r="BXA29" s="82"/>
      <c r="BXB29" s="82"/>
      <c r="BXC29" s="82"/>
      <c r="BXD29" s="82"/>
      <c r="BXE29" s="81"/>
      <c r="BXF29" s="82"/>
      <c r="BXG29" s="82"/>
      <c r="BXH29" s="82"/>
      <c r="BXI29" s="82"/>
      <c r="BXJ29" s="82"/>
      <c r="BXK29" s="82"/>
      <c r="BXL29" s="82"/>
      <c r="BXM29" s="82"/>
      <c r="BXN29" s="81"/>
      <c r="BXO29" s="82"/>
      <c r="BXP29" s="82"/>
      <c r="BXQ29" s="82"/>
      <c r="BXR29" s="82"/>
      <c r="BXS29" s="82"/>
      <c r="BXT29" s="82"/>
      <c r="BXU29" s="82"/>
      <c r="BXV29" s="82"/>
      <c r="BXW29" s="81"/>
      <c r="BXX29" s="82"/>
      <c r="BXY29" s="82"/>
      <c r="BXZ29" s="82"/>
      <c r="BYA29" s="82"/>
      <c r="BYB29" s="82"/>
      <c r="BYC29" s="82"/>
      <c r="BYD29" s="82"/>
      <c r="BYE29" s="82"/>
      <c r="BYF29" s="81"/>
      <c r="BYG29" s="82"/>
      <c r="BYH29" s="82"/>
      <c r="BYI29" s="82"/>
      <c r="BYJ29" s="82"/>
      <c r="BYK29" s="82"/>
      <c r="BYL29" s="82"/>
      <c r="BYM29" s="82"/>
      <c r="BYN29" s="82"/>
      <c r="BYO29" s="81"/>
      <c r="BYP29" s="82"/>
      <c r="BYQ29" s="82"/>
      <c r="BYR29" s="82"/>
      <c r="BYS29" s="82"/>
      <c r="BYT29" s="82"/>
      <c r="BYU29" s="82"/>
      <c r="BYV29" s="82"/>
      <c r="BYW29" s="82"/>
      <c r="BYX29" s="81"/>
      <c r="BYY29" s="82"/>
      <c r="BYZ29" s="82"/>
      <c r="BZA29" s="82"/>
      <c r="BZB29" s="82"/>
      <c r="BZC29" s="82"/>
      <c r="BZD29" s="82"/>
      <c r="BZE29" s="82"/>
      <c r="BZF29" s="82"/>
      <c r="BZG29" s="81"/>
      <c r="BZH29" s="82"/>
      <c r="BZI29" s="82"/>
      <c r="BZJ29" s="82"/>
      <c r="BZK29" s="82"/>
      <c r="BZL29" s="82"/>
      <c r="BZM29" s="82"/>
      <c r="BZN29" s="82"/>
      <c r="BZO29" s="82"/>
      <c r="BZP29" s="81"/>
      <c r="BZQ29" s="82"/>
      <c r="BZR29" s="82"/>
      <c r="BZS29" s="82"/>
      <c r="BZT29" s="82"/>
      <c r="BZU29" s="82"/>
      <c r="BZV29" s="82"/>
      <c r="BZW29" s="82"/>
      <c r="BZX29" s="82"/>
      <c r="BZY29" s="81"/>
      <c r="BZZ29" s="82"/>
      <c r="CAA29" s="82"/>
      <c r="CAB29" s="82"/>
      <c r="CAC29" s="82"/>
      <c r="CAD29" s="82"/>
      <c r="CAE29" s="82"/>
      <c r="CAF29" s="82"/>
      <c r="CAG29" s="82"/>
      <c r="CAH29" s="81"/>
      <c r="CAI29" s="82"/>
      <c r="CAJ29" s="82"/>
      <c r="CAK29" s="82"/>
      <c r="CAL29" s="82"/>
      <c r="CAM29" s="82"/>
      <c r="CAN29" s="82"/>
      <c r="CAO29" s="82"/>
      <c r="CAP29" s="82"/>
      <c r="CAQ29" s="81"/>
      <c r="CAR29" s="82"/>
      <c r="CAS29" s="82"/>
      <c r="CAT29" s="82"/>
      <c r="CAU29" s="82"/>
      <c r="CAV29" s="82"/>
      <c r="CAW29" s="82"/>
      <c r="CAX29" s="82"/>
      <c r="CAY29" s="82"/>
      <c r="CAZ29" s="81"/>
      <c r="CBA29" s="82"/>
      <c r="CBB29" s="82"/>
      <c r="CBC29" s="82"/>
      <c r="CBD29" s="82"/>
      <c r="CBE29" s="82"/>
      <c r="CBF29" s="82"/>
      <c r="CBG29" s="82"/>
      <c r="CBH29" s="82"/>
      <c r="CBI29" s="81"/>
      <c r="CBJ29" s="82"/>
      <c r="CBK29" s="82"/>
      <c r="CBL29" s="82"/>
      <c r="CBM29" s="82"/>
      <c r="CBN29" s="82"/>
      <c r="CBO29" s="82"/>
      <c r="CBP29" s="82"/>
      <c r="CBQ29" s="82"/>
      <c r="CBR29" s="81"/>
      <c r="CBS29" s="82"/>
      <c r="CBT29" s="82"/>
      <c r="CBU29" s="82"/>
      <c r="CBV29" s="82"/>
      <c r="CBW29" s="82"/>
      <c r="CBX29" s="82"/>
      <c r="CBY29" s="82"/>
      <c r="CBZ29" s="82"/>
      <c r="CCA29" s="81"/>
      <c r="CCB29" s="82"/>
      <c r="CCC29" s="82"/>
      <c r="CCD29" s="82"/>
      <c r="CCE29" s="82"/>
      <c r="CCF29" s="82"/>
      <c r="CCG29" s="82"/>
      <c r="CCH29" s="82"/>
      <c r="CCI29" s="82"/>
      <c r="CCJ29" s="81"/>
      <c r="CCK29" s="82"/>
      <c r="CCL29" s="82"/>
      <c r="CCM29" s="82"/>
      <c r="CCN29" s="82"/>
      <c r="CCO29" s="82"/>
      <c r="CCP29" s="82"/>
      <c r="CCQ29" s="82"/>
      <c r="CCR29" s="82"/>
      <c r="CCS29" s="81"/>
      <c r="CCT29" s="82"/>
      <c r="CCU29" s="82"/>
      <c r="CCV29" s="82"/>
      <c r="CCW29" s="82"/>
      <c r="CCX29" s="82"/>
      <c r="CCY29" s="82"/>
      <c r="CCZ29" s="82"/>
      <c r="CDA29" s="82"/>
      <c r="CDB29" s="81"/>
      <c r="CDC29" s="82"/>
      <c r="CDD29" s="82"/>
      <c r="CDE29" s="82"/>
      <c r="CDF29" s="82"/>
      <c r="CDG29" s="82"/>
      <c r="CDH29" s="82"/>
      <c r="CDI29" s="82"/>
      <c r="CDJ29" s="82"/>
      <c r="CDK29" s="81"/>
      <c r="CDL29" s="82"/>
      <c r="CDM29" s="82"/>
      <c r="CDN29" s="82"/>
      <c r="CDO29" s="82"/>
      <c r="CDP29" s="82"/>
      <c r="CDQ29" s="82"/>
      <c r="CDR29" s="82"/>
      <c r="CDS29" s="82"/>
      <c r="CDT29" s="81"/>
      <c r="CDU29" s="82"/>
      <c r="CDV29" s="82"/>
      <c r="CDW29" s="82"/>
      <c r="CDX29" s="82"/>
      <c r="CDY29" s="82"/>
      <c r="CDZ29" s="82"/>
      <c r="CEA29" s="82"/>
      <c r="CEB29" s="82"/>
      <c r="CEC29" s="81"/>
      <c r="CED29" s="82"/>
      <c r="CEE29" s="82"/>
      <c r="CEF29" s="82"/>
      <c r="CEG29" s="82"/>
      <c r="CEH29" s="82"/>
      <c r="CEI29" s="82"/>
      <c r="CEJ29" s="82"/>
      <c r="CEK29" s="82"/>
      <c r="CEL29" s="81"/>
      <c r="CEM29" s="82"/>
      <c r="CEN29" s="82"/>
      <c r="CEO29" s="82"/>
      <c r="CEP29" s="82"/>
      <c r="CEQ29" s="82"/>
      <c r="CER29" s="82"/>
      <c r="CES29" s="82"/>
      <c r="CET29" s="82"/>
      <c r="CEU29" s="81"/>
      <c r="CEV29" s="82"/>
      <c r="CEW29" s="82"/>
      <c r="CEX29" s="82"/>
      <c r="CEY29" s="82"/>
      <c r="CEZ29" s="82"/>
      <c r="CFA29" s="82"/>
      <c r="CFB29" s="82"/>
      <c r="CFC29" s="82"/>
      <c r="CFD29" s="81"/>
      <c r="CFE29" s="82"/>
      <c r="CFF29" s="82"/>
      <c r="CFG29" s="82"/>
      <c r="CFH29" s="82"/>
      <c r="CFI29" s="82"/>
      <c r="CFJ29" s="82"/>
      <c r="CFK29" s="82"/>
      <c r="CFL29" s="82"/>
      <c r="CFM29" s="81"/>
      <c r="CFN29" s="82"/>
      <c r="CFO29" s="82"/>
      <c r="CFP29" s="82"/>
      <c r="CFQ29" s="82"/>
      <c r="CFR29" s="82"/>
      <c r="CFS29" s="82"/>
      <c r="CFT29" s="82"/>
      <c r="CFU29" s="82"/>
      <c r="CFV29" s="81"/>
      <c r="CFW29" s="82"/>
      <c r="CFX29" s="82"/>
      <c r="CFY29" s="82"/>
      <c r="CFZ29" s="82"/>
      <c r="CGA29" s="82"/>
      <c r="CGB29" s="82"/>
      <c r="CGC29" s="82"/>
      <c r="CGD29" s="82"/>
      <c r="CGE29" s="81"/>
      <c r="CGF29" s="82"/>
      <c r="CGG29" s="82"/>
      <c r="CGH29" s="82"/>
      <c r="CGI29" s="82"/>
      <c r="CGJ29" s="82"/>
      <c r="CGK29" s="82"/>
      <c r="CGL29" s="82"/>
      <c r="CGM29" s="82"/>
      <c r="CGN29" s="81"/>
      <c r="CGO29" s="82"/>
      <c r="CGP29" s="82"/>
      <c r="CGQ29" s="82"/>
      <c r="CGR29" s="82"/>
      <c r="CGS29" s="82"/>
      <c r="CGT29" s="82"/>
      <c r="CGU29" s="82"/>
      <c r="CGV29" s="82"/>
      <c r="CGW29" s="81"/>
      <c r="CGX29" s="82"/>
      <c r="CGY29" s="82"/>
      <c r="CGZ29" s="82"/>
      <c r="CHA29" s="82"/>
      <c r="CHB29" s="82"/>
      <c r="CHC29" s="82"/>
      <c r="CHD29" s="82"/>
      <c r="CHE29" s="82"/>
      <c r="CHF29" s="81"/>
      <c r="CHG29" s="82"/>
      <c r="CHH29" s="82"/>
      <c r="CHI29" s="82"/>
      <c r="CHJ29" s="82"/>
      <c r="CHK29" s="82"/>
      <c r="CHL29" s="82"/>
      <c r="CHM29" s="82"/>
      <c r="CHN29" s="82"/>
      <c r="CHO29" s="81"/>
      <c r="CHP29" s="82"/>
      <c r="CHQ29" s="82"/>
      <c r="CHR29" s="82"/>
      <c r="CHS29" s="82"/>
      <c r="CHT29" s="82"/>
      <c r="CHU29" s="82"/>
      <c r="CHV29" s="82"/>
      <c r="CHW29" s="82"/>
      <c r="CHX29" s="81"/>
      <c r="CHY29" s="82"/>
      <c r="CHZ29" s="82"/>
      <c r="CIA29" s="82"/>
      <c r="CIB29" s="82"/>
      <c r="CIC29" s="82"/>
      <c r="CID29" s="82"/>
      <c r="CIE29" s="82"/>
      <c r="CIF29" s="82"/>
      <c r="CIG29" s="81"/>
      <c r="CIH29" s="82"/>
      <c r="CII29" s="82"/>
      <c r="CIJ29" s="82"/>
      <c r="CIK29" s="82"/>
      <c r="CIL29" s="82"/>
      <c r="CIM29" s="82"/>
      <c r="CIN29" s="82"/>
      <c r="CIO29" s="82"/>
      <c r="CIP29" s="81"/>
      <c r="CIQ29" s="82"/>
      <c r="CIR29" s="82"/>
      <c r="CIS29" s="82"/>
      <c r="CIT29" s="82"/>
      <c r="CIU29" s="82"/>
      <c r="CIV29" s="82"/>
      <c r="CIW29" s="82"/>
      <c r="CIX29" s="82"/>
      <c r="CIY29" s="81"/>
      <c r="CIZ29" s="82"/>
      <c r="CJA29" s="82"/>
      <c r="CJB29" s="82"/>
      <c r="CJC29" s="82"/>
      <c r="CJD29" s="82"/>
      <c r="CJE29" s="82"/>
      <c r="CJF29" s="82"/>
      <c r="CJG29" s="82"/>
      <c r="CJH29" s="81"/>
      <c r="CJI29" s="82"/>
      <c r="CJJ29" s="82"/>
      <c r="CJK29" s="82"/>
      <c r="CJL29" s="82"/>
      <c r="CJM29" s="82"/>
      <c r="CJN29" s="82"/>
      <c r="CJO29" s="82"/>
      <c r="CJP29" s="82"/>
      <c r="CJQ29" s="81"/>
      <c r="CJR29" s="82"/>
      <c r="CJS29" s="82"/>
      <c r="CJT29" s="82"/>
      <c r="CJU29" s="82"/>
      <c r="CJV29" s="82"/>
      <c r="CJW29" s="82"/>
      <c r="CJX29" s="82"/>
      <c r="CJY29" s="82"/>
      <c r="CJZ29" s="81"/>
      <c r="CKA29" s="82"/>
      <c r="CKB29" s="82"/>
      <c r="CKC29" s="82"/>
      <c r="CKD29" s="82"/>
      <c r="CKE29" s="82"/>
      <c r="CKF29" s="82"/>
      <c r="CKG29" s="82"/>
      <c r="CKH29" s="82"/>
      <c r="CKI29" s="81"/>
      <c r="CKJ29" s="82"/>
      <c r="CKK29" s="82"/>
      <c r="CKL29" s="82"/>
      <c r="CKM29" s="82"/>
      <c r="CKN29" s="82"/>
      <c r="CKO29" s="82"/>
      <c r="CKP29" s="82"/>
      <c r="CKQ29" s="82"/>
      <c r="CKR29" s="81"/>
      <c r="CKS29" s="82"/>
      <c r="CKT29" s="82"/>
      <c r="CKU29" s="82"/>
      <c r="CKV29" s="82"/>
      <c r="CKW29" s="82"/>
      <c r="CKX29" s="82"/>
      <c r="CKY29" s="82"/>
      <c r="CKZ29" s="82"/>
      <c r="CLA29" s="81"/>
      <c r="CLB29" s="82"/>
      <c r="CLC29" s="82"/>
      <c r="CLD29" s="82"/>
      <c r="CLE29" s="82"/>
      <c r="CLF29" s="82"/>
      <c r="CLG29" s="82"/>
      <c r="CLH29" s="82"/>
      <c r="CLI29" s="82"/>
      <c r="CLJ29" s="81"/>
      <c r="CLK29" s="82"/>
      <c r="CLL29" s="82"/>
      <c r="CLM29" s="82"/>
      <c r="CLN29" s="82"/>
      <c r="CLO29" s="82"/>
      <c r="CLP29" s="82"/>
      <c r="CLQ29" s="82"/>
      <c r="CLR29" s="82"/>
      <c r="CLS29" s="81"/>
      <c r="CLT29" s="82"/>
      <c r="CLU29" s="82"/>
      <c r="CLV29" s="82"/>
      <c r="CLW29" s="82"/>
      <c r="CLX29" s="82"/>
      <c r="CLY29" s="82"/>
      <c r="CLZ29" s="82"/>
      <c r="CMA29" s="82"/>
      <c r="CMB29" s="81"/>
      <c r="CMC29" s="82"/>
      <c r="CMD29" s="82"/>
      <c r="CME29" s="82"/>
      <c r="CMF29" s="82"/>
      <c r="CMG29" s="82"/>
      <c r="CMH29" s="82"/>
      <c r="CMI29" s="82"/>
      <c r="CMJ29" s="82"/>
      <c r="CMK29" s="81"/>
      <c r="CML29" s="82"/>
      <c r="CMM29" s="82"/>
      <c r="CMN29" s="82"/>
      <c r="CMO29" s="82"/>
      <c r="CMP29" s="82"/>
      <c r="CMQ29" s="82"/>
      <c r="CMR29" s="82"/>
      <c r="CMS29" s="82"/>
      <c r="CMT29" s="81"/>
      <c r="CMU29" s="82"/>
      <c r="CMV29" s="82"/>
      <c r="CMW29" s="82"/>
      <c r="CMX29" s="82"/>
      <c r="CMY29" s="82"/>
      <c r="CMZ29" s="82"/>
      <c r="CNA29" s="82"/>
      <c r="CNB29" s="82"/>
      <c r="CNC29" s="81"/>
      <c r="CND29" s="82"/>
      <c r="CNE29" s="82"/>
      <c r="CNF29" s="82"/>
      <c r="CNG29" s="82"/>
      <c r="CNH29" s="82"/>
      <c r="CNI29" s="82"/>
      <c r="CNJ29" s="82"/>
      <c r="CNK29" s="82"/>
      <c r="CNL29" s="81"/>
      <c r="CNM29" s="82"/>
      <c r="CNN29" s="82"/>
      <c r="CNO29" s="82"/>
      <c r="CNP29" s="82"/>
      <c r="CNQ29" s="82"/>
      <c r="CNR29" s="82"/>
      <c r="CNS29" s="82"/>
      <c r="CNT29" s="82"/>
      <c r="CNU29" s="81"/>
      <c r="CNV29" s="82"/>
      <c r="CNW29" s="82"/>
      <c r="CNX29" s="82"/>
      <c r="CNY29" s="82"/>
      <c r="CNZ29" s="82"/>
      <c r="COA29" s="82"/>
      <c r="COB29" s="82"/>
      <c r="COC29" s="82"/>
      <c r="COD29" s="81"/>
      <c r="COE29" s="82"/>
      <c r="COF29" s="82"/>
      <c r="COG29" s="82"/>
      <c r="COH29" s="82"/>
      <c r="COI29" s="82"/>
      <c r="COJ29" s="82"/>
      <c r="COK29" s="82"/>
      <c r="COL29" s="82"/>
      <c r="COM29" s="81"/>
      <c r="CON29" s="82"/>
      <c r="COO29" s="82"/>
      <c r="COP29" s="82"/>
      <c r="COQ29" s="82"/>
      <c r="COR29" s="82"/>
      <c r="COS29" s="82"/>
      <c r="COT29" s="82"/>
      <c r="COU29" s="82"/>
      <c r="COV29" s="81"/>
      <c r="COW29" s="82"/>
      <c r="COX29" s="82"/>
      <c r="COY29" s="82"/>
      <c r="COZ29" s="82"/>
      <c r="CPA29" s="82"/>
      <c r="CPB29" s="82"/>
      <c r="CPC29" s="82"/>
      <c r="CPD29" s="82"/>
      <c r="CPE29" s="81"/>
      <c r="CPF29" s="82"/>
      <c r="CPG29" s="82"/>
      <c r="CPH29" s="82"/>
      <c r="CPI29" s="82"/>
      <c r="CPJ29" s="82"/>
      <c r="CPK29" s="82"/>
      <c r="CPL29" s="82"/>
      <c r="CPM29" s="82"/>
      <c r="CPN29" s="81"/>
      <c r="CPO29" s="82"/>
      <c r="CPP29" s="82"/>
      <c r="CPQ29" s="82"/>
      <c r="CPR29" s="82"/>
      <c r="CPS29" s="82"/>
      <c r="CPT29" s="82"/>
      <c r="CPU29" s="82"/>
      <c r="CPV29" s="82"/>
      <c r="CPW29" s="81"/>
      <c r="CPX29" s="82"/>
      <c r="CPY29" s="82"/>
      <c r="CPZ29" s="82"/>
      <c r="CQA29" s="82"/>
      <c r="CQB29" s="82"/>
      <c r="CQC29" s="82"/>
      <c r="CQD29" s="82"/>
      <c r="CQE29" s="82"/>
      <c r="CQF29" s="81"/>
      <c r="CQG29" s="82"/>
      <c r="CQH29" s="82"/>
      <c r="CQI29" s="82"/>
      <c r="CQJ29" s="82"/>
      <c r="CQK29" s="82"/>
      <c r="CQL29" s="82"/>
      <c r="CQM29" s="82"/>
      <c r="CQN29" s="82"/>
      <c r="CQO29" s="81"/>
      <c r="CQP29" s="82"/>
      <c r="CQQ29" s="82"/>
      <c r="CQR29" s="82"/>
      <c r="CQS29" s="82"/>
      <c r="CQT29" s="82"/>
      <c r="CQU29" s="82"/>
      <c r="CQV29" s="82"/>
      <c r="CQW29" s="82"/>
      <c r="CQX29" s="81"/>
      <c r="CQY29" s="82"/>
      <c r="CQZ29" s="82"/>
      <c r="CRA29" s="82"/>
      <c r="CRB29" s="82"/>
      <c r="CRC29" s="82"/>
      <c r="CRD29" s="82"/>
      <c r="CRE29" s="82"/>
      <c r="CRF29" s="82"/>
      <c r="CRG29" s="81"/>
      <c r="CRH29" s="82"/>
      <c r="CRI29" s="82"/>
      <c r="CRJ29" s="82"/>
      <c r="CRK29" s="82"/>
      <c r="CRL29" s="82"/>
      <c r="CRM29" s="82"/>
      <c r="CRN29" s="82"/>
      <c r="CRO29" s="82"/>
      <c r="CRP29" s="81"/>
      <c r="CRQ29" s="82"/>
      <c r="CRR29" s="82"/>
      <c r="CRS29" s="82"/>
      <c r="CRT29" s="82"/>
      <c r="CRU29" s="82"/>
      <c r="CRV29" s="82"/>
      <c r="CRW29" s="82"/>
      <c r="CRX29" s="82"/>
      <c r="CRY29" s="81"/>
      <c r="CRZ29" s="82"/>
      <c r="CSA29" s="82"/>
      <c r="CSB29" s="82"/>
      <c r="CSC29" s="82"/>
      <c r="CSD29" s="82"/>
      <c r="CSE29" s="82"/>
      <c r="CSF29" s="82"/>
      <c r="CSG29" s="82"/>
      <c r="CSH29" s="81"/>
      <c r="CSI29" s="82"/>
      <c r="CSJ29" s="82"/>
      <c r="CSK29" s="82"/>
      <c r="CSL29" s="82"/>
      <c r="CSM29" s="82"/>
      <c r="CSN29" s="82"/>
      <c r="CSO29" s="82"/>
      <c r="CSP29" s="82"/>
      <c r="CSQ29" s="81"/>
      <c r="CSR29" s="82"/>
      <c r="CSS29" s="82"/>
      <c r="CST29" s="82"/>
      <c r="CSU29" s="82"/>
      <c r="CSV29" s="82"/>
      <c r="CSW29" s="82"/>
      <c r="CSX29" s="82"/>
      <c r="CSY29" s="82"/>
      <c r="CSZ29" s="81"/>
      <c r="CTA29" s="82"/>
      <c r="CTB29" s="82"/>
      <c r="CTC29" s="82"/>
      <c r="CTD29" s="82"/>
      <c r="CTE29" s="82"/>
      <c r="CTF29" s="82"/>
      <c r="CTG29" s="82"/>
      <c r="CTH29" s="82"/>
      <c r="CTI29" s="81"/>
      <c r="CTJ29" s="82"/>
      <c r="CTK29" s="82"/>
      <c r="CTL29" s="82"/>
      <c r="CTM29" s="82"/>
      <c r="CTN29" s="82"/>
      <c r="CTO29" s="82"/>
      <c r="CTP29" s="82"/>
      <c r="CTQ29" s="82"/>
      <c r="CTR29" s="81"/>
      <c r="CTS29" s="82"/>
      <c r="CTT29" s="82"/>
      <c r="CTU29" s="82"/>
      <c r="CTV29" s="82"/>
      <c r="CTW29" s="82"/>
      <c r="CTX29" s="82"/>
      <c r="CTY29" s="82"/>
      <c r="CTZ29" s="82"/>
      <c r="CUA29" s="81"/>
      <c r="CUB29" s="82"/>
      <c r="CUC29" s="82"/>
      <c r="CUD29" s="82"/>
      <c r="CUE29" s="82"/>
      <c r="CUF29" s="82"/>
      <c r="CUG29" s="82"/>
      <c r="CUH29" s="82"/>
      <c r="CUI29" s="82"/>
      <c r="CUJ29" s="81"/>
      <c r="CUK29" s="82"/>
      <c r="CUL29" s="82"/>
      <c r="CUM29" s="82"/>
      <c r="CUN29" s="82"/>
      <c r="CUO29" s="82"/>
      <c r="CUP29" s="82"/>
      <c r="CUQ29" s="82"/>
      <c r="CUR29" s="82"/>
      <c r="CUS29" s="81"/>
      <c r="CUT29" s="82"/>
      <c r="CUU29" s="82"/>
      <c r="CUV29" s="82"/>
      <c r="CUW29" s="82"/>
      <c r="CUX29" s="82"/>
      <c r="CUY29" s="82"/>
      <c r="CUZ29" s="82"/>
      <c r="CVA29" s="82"/>
      <c r="CVB29" s="81"/>
      <c r="CVC29" s="82"/>
      <c r="CVD29" s="82"/>
      <c r="CVE29" s="82"/>
      <c r="CVF29" s="82"/>
      <c r="CVG29" s="82"/>
      <c r="CVH29" s="82"/>
      <c r="CVI29" s="82"/>
      <c r="CVJ29" s="82"/>
      <c r="CVK29" s="81"/>
      <c r="CVL29" s="82"/>
      <c r="CVM29" s="82"/>
      <c r="CVN29" s="82"/>
      <c r="CVO29" s="82"/>
      <c r="CVP29" s="82"/>
      <c r="CVQ29" s="82"/>
      <c r="CVR29" s="82"/>
      <c r="CVS29" s="82"/>
      <c r="CVT29" s="81"/>
      <c r="CVU29" s="82"/>
      <c r="CVV29" s="82"/>
      <c r="CVW29" s="82"/>
      <c r="CVX29" s="82"/>
      <c r="CVY29" s="82"/>
      <c r="CVZ29" s="82"/>
      <c r="CWA29" s="82"/>
      <c r="CWB29" s="82"/>
      <c r="CWC29" s="81"/>
      <c r="CWD29" s="82"/>
      <c r="CWE29" s="82"/>
      <c r="CWF29" s="82"/>
      <c r="CWG29" s="82"/>
      <c r="CWH29" s="82"/>
      <c r="CWI29" s="82"/>
      <c r="CWJ29" s="82"/>
      <c r="CWK29" s="82"/>
      <c r="CWL29" s="81"/>
      <c r="CWM29" s="82"/>
      <c r="CWN29" s="82"/>
      <c r="CWO29" s="82"/>
      <c r="CWP29" s="82"/>
      <c r="CWQ29" s="82"/>
      <c r="CWR29" s="82"/>
      <c r="CWS29" s="82"/>
      <c r="CWT29" s="82"/>
      <c r="CWU29" s="81"/>
      <c r="CWV29" s="82"/>
      <c r="CWW29" s="82"/>
      <c r="CWX29" s="82"/>
      <c r="CWY29" s="82"/>
      <c r="CWZ29" s="82"/>
      <c r="CXA29" s="82"/>
      <c r="CXB29" s="82"/>
      <c r="CXC29" s="82"/>
      <c r="CXD29" s="81"/>
      <c r="CXE29" s="82"/>
      <c r="CXF29" s="82"/>
      <c r="CXG29" s="82"/>
      <c r="CXH29" s="82"/>
      <c r="CXI29" s="82"/>
      <c r="CXJ29" s="82"/>
      <c r="CXK29" s="82"/>
      <c r="CXL29" s="82"/>
      <c r="CXM29" s="81"/>
      <c r="CXN29" s="82"/>
      <c r="CXO29" s="82"/>
      <c r="CXP29" s="82"/>
      <c r="CXQ29" s="82"/>
      <c r="CXR29" s="82"/>
      <c r="CXS29" s="82"/>
      <c r="CXT29" s="82"/>
      <c r="CXU29" s="82"/>
      <c r="CXV29" s="81"/>
      <c r="CXW29" s="82"/>
      <c r="CXX29" s="82"/>
      <c r="CXY29" s="82"/>
      <c r="CXZ29" s="82"/>
      <c r="CYA29" s="82"/>
      <c r="CYB29" s="82"/>
      <c r="CYC29" s="82"/>
      <c r="CYD29" s="82"/>
      <c r="CYE29" s="81"/>
      <c r="CYF29" s="82"/>
      <c r="CYG29" s="82"/>
      <c r="CYH29" s="82"/>
      <c r="CYI29" s="82"/>
      <c r="CYJ29" s="82"/>
      <c r="CYK29" s="82"/>
      <c r="CYL29" s="82"/>
      <c r="CYM29" s="82"/>
      <c r="CYN29" s="81"/>
      <c r="CYO29" s="82"/>
      <c r="CYP29" s="82"/>
      <c r="CYQ29" s="82"/>
      <c r="CYR29" s="82"/>
      <c r="CYS29" s="82"/>
      <c r="CYT29" s="82"/>
      <c r="CYU29" s="82"/>
      <c r="CYV29" s="82"/>
      <c r="CYW29" s="81"/>
      <c r="CYX29" s="82"/>
      <c r="CYY29" s="82"/>
      <c r="CYZ29" s="82"/>
      <c r="CZA29" s="82"/>
      <c r="CZB29" s="82"/>
      <c r="CZC29" s="82"/>
      <c r="CZD29" s="82"/>
      <c r="CZE29" s="82"/>
      <c r="CZF29" s="81"/>
      <c r="CZG29" s="82"/>
      <c r="CZH29" s="82"/>
      <c r="CZI29" s="82"/>
      <c r="CZJ29" s="82"/>
      <c r="CZK29" s="82"/>
      <c r="CZL29" s="82"/>
      <c r="CZM29" s="82"/>
      <c r="CZN29" s="82"/>
      <c r="CZO29" s="81"/>
      <c r="CZP29" s="82"/>
      <c r="CZQ29" s="82"/>
      <c r="CZR29" s="82"/>
      <c r="CZS29" s="82"/>
      <c r="CZT29" s="82"/>
      <c r="CZU29" s="82"/>
      <c r="CZV29" s="82"/>
      <c r="CZW29" s="82"/>
      <c r="CZX29" s="81"/>
      <c r="CZY29" s="82"/>
      <c r="CZZ29" s="82"/>
      <c r="DAA29" s="82"/>
      <c r="DAB29" s="82"/>
      <c r="DAC29" s="82"/>
      <c r="DAD29" s="82"/>
      <c r="DAE29" s="82"/>
      <c r="DAF29" s="82"/>
      <c r="DAG29" s="81"/>
      <c r="DAH29" s="82"/>
      <c r="DAI29" s="82"/>
      <c r="DAJ29" s="82"/>
      <c r="DAK29" s="82"/>
      <c r="DAL29" s="82"/>
      <c r="DAM29" s="82"/>
      <c r="DAN29" s="82"/>
      <c r="DAO29" s="82"/>
      <c r="DAP29" s="81"/>
      <c r="DAQ29" s="82"/>
      <c r="DAR29" s="82"/>
      <c r="DAS29" s="82"/>
      <c r="DAT29" s="82"/>
      <c r="DAU29" s="82"/>
      <c r="DAV29" s="82"/>
      <c r="DAW29" s="82"/>
      <c r="DAX29" s="82"/>
      <c r="DAY29" s="81"/>
      <c r="DAZ29" s="82"/>
      <c r="DBA29" s="82"/>
      <c r="DBB29" s="82"/>
      <c r="DBC29" s="82"/>
      <c r="DBD29" s="82"/>
      <c r="DBE29" s="82"/>
      <c r="DBF29" s="82"/>
      <c r="DBG29" s="82"/>
      <c r="DBH29" s="81"/>
      <c r="DBI29" s="82"/>
      <c r="DBJ29" s="82"/>
      <c r="DBK29" s="82"/>
      <c r="DBL29" s="82"/>
      <c r="DBM29" s="82"/>
      <c r="DBN29" s="82"/>
      <c r="DBO29" s="82"/>
      <c r="DBP29" s="82"/>
      <c r="DBQ29" s="81"/>
      <c r="DBR29" s="82"/>
      <c r="DBS29" s="82"/>
      <c r="DBT29" s="82"/>
      <c r="DBU29" s="82"/>
      <c r="DBV29" s="82"/>
      <c r="DBW29" s="82"/>
      <c r="DBX29" s="82"/>
      <c r="DBY29" s="82"/>
      <c r="DBZ29" s="81"/>
      <c r="DCA29" s="82"/>
      <c r="DCB29" s="82"/>
      <c r="DCC29" s="82"/>
      <c r="DCD29" s="82"/>
      <c r="DCE29" s="82"/>
      <c r="DCF29" s="82"/>
      <c r="DCG29" s="82"/>
      <c r="DCH29" s="82"/>
      <c r="DCI29" s="81"/>
      <c r="DCJ29" s="82"/>
      <c r="DCK29" s="82"/>
      <c r="DCL29" s="82"/>
      <c r="DCM29" s="82"/>
      <c r="DCN29" s="82"/>
      <c r="DCO29" s="82"/>
      <c r="DCP29" s="82"/>
      <c r="DCQ29" s="82"/>
      <c r="DCR29" s="81"/>
      <c r="DCS29" s="82"/>
      <c r="DCT29" s="82"/>
      <c r="DCU29" s="82"/>
      <c r="DCV29" s="82"/>
      <c r="DCW29" s="82"/>
      <c r="DCX29" s="82"/>
      <c r="DCY29" s="82"/>
      <c r="DCZ29" s="82"/>
      <c r="DDA29" s="81"/>
      <c r="DDB29" s="82"/>
      <c r="DDC29" s="82"/>
      <c r="DDD29" s="82"/>
      <c r="DDE29" s="82"/>
      <c r="DDF29" s="82"/>
      <c r="DDG29" s="82"/>
      <c r="DDH29" s="82"/>
      <c r="DDI29" s="82"/>
      <c r="DDJ29" s="81"/>
      <c r="DDK29" s="82"/>
      <c r="DDL29" s="82"/>
      <c r="DDM29" s="82"/>
      <c r="DDN29" s="82"/>
      <c r="DDO29" s="82"/>
      <c r="DDP29" s="82"/>
      <c r="DDQ29" s="82"/>
      <c r="DDR29" s="82"/>
      <c r="DDS29" s="81"/>
      <c r="DDT29" s="82"/>
      <c r="DDU29" s="82"/>
      <c r="DDV29" s="82"/>
      <c r="DDW29" s="82"/>
      <c r="DDX29" s="82"/>
      <c r="DDY29" s="82"/>
      <c r="DDZ29" s="82"/>
      <c r="DEA29" s="82"/>
      <c r="DEB29" s="81"/>
      <c r="DEC29" s="82"/>
      <c r="DED29" s="82"/>
      <c r="DEE29" s="82"/>
      <c r="DEF29" s="82"/>
      <c r="DEG29" s="82"/>
      <c r="DEH29" s="82"/>
      <c r="DEI29" s="82"/>
      <c r="DEJ29" s="82"/>
      <c r="DEK29" s="81"/>
      <c r="DEL29" s="82"/>
      <c r="DEM29" s="82"/>
      <c r="DEN29" s="82"/>
      <c r="DEO29" s="82"/>
      <c r="DEP29" s="82"/>
      <c r="DEQ29" s="82"/>
      <c r="DER29" s="82"/>
      <c r="DES29" s="82"/>
      <c r="DET29" s="81"/>
      <c r="DEU29" s="82"/>
      <c r="DEV29" s="82"/>
      <c r="DEW29" s="82"/>
      <c r="DEX29" s="82"/>
      <c r="DEY29" s="82"/>
      <c r="DEZ29" s="82"/>
      <c r="DFA29" s="82"/>
      <c r="DFB29" s="82"/>
      <c r="DFC29" s="81"/>
      <c r="DFD29" s="82"/>
      <c r="DFE29" s="82"/>
      <c r="DFF29" s="82"/>
      <c r="DFG29" s="82"/>
      <c r="DFH29" s="82"/>
      <c r="DFI29" s="82"/>
      <c r="DFJ29" s="82"/>
      <c r="DFK29" s="82"/>
      <c r="DFL29" s="81"/>
      <c r="DFM29" s="82"/>
      <c r="DFN29" s="82"/>
      <c r="DFO29" s="82"/>
      <c r="DFP29" s="82"/>
      <c r="DFQ29" s="82"/>
      <c r="DFR29" s="82"/>
      <c r="DFS29" s="82"/>
      <c r="DFT29" s="82"/>
      <c r="DFU29" s="81"/>
      <c r="DFV29" s="82"/>
      <c r="DFW29" s="82"/>
      <c r="DFX29" s="82"/>
      <c r="DFY29" s="82"/>
      <c r="DFZ29" s="82"/>
      <c r="DGA29" s="82"/>
      <c r="DGB29" s="82"/>
      <c r="DGC29" s="82"/>
      <c r="DGD29" s="81"/>
      <c r="DGE29" s="82"/>
      <c r="DGF29" s="82"/>
      <c r="DGG29" s="82"/>
      <c r="DGH29" s="82"/>
      <c r="DGI29" s="82"/>
      <c r="DGJ29" s="82"/>
      <c r="DGK29" s="82"/>
      <c r="DGL29" s="82"/>
      <c r="DGM29" s="81"/>
      <c r="DGN29" s="82"/>
      <c r="DGO29" s="82"/>
      <c r="DGP29" s="82"/>
      <c r="DGQ29" s="82"/>
      <c r="DGR29" s="82"/>
      <c r="DGS29" s="82"/>
      <c r="DGT29" s="82"/>
      <c r="DGU29" s="82"/>
      <c r="DGV29" s="81"/>
      <c r="DGW29" s="82"/>
      <c r="DGX29" s="82"/>
      <c r="DGY29" s="82"/>
      <c r="DGZ29" s="82"/>
      <c r="DHA29" s="82"/>
      <c r="DHB29" s="82"/>
      <c r="DHC29" s="82"/>
      <c r="DHD29" s="82"/>
      <c r="DHE29" s="81"/>
      <c r="DHF29" s="82"/>
      <c r="DHG29" s="82"/>
      <c r="DHH29" s="82"/>
      <c r="DHI29" s="82"/>
      <c r="DHJ29" s="82"/>
      <c r="DHK29" s="82"/>
      <c r="DHL29" s="82"/>
      <c r="DHM29" s="82"/>
      <c r="DHN29" s="81"/>
      <c r="DHO29" s="82"/>
      <c r="DHP29" s="82"/>
      <c r="DHQ29" s="82"/>
      <c r="DHR29" s="82"/>
      <c r="DHS29" s="82"/>
      <c r="DHT29" s="82"/>
      <c r="DHU29" s="82"/>
      <c r="DHV29" s="82"/>
      <c r="DHW29" s="81"/>
      <c r="DHX29" s="82"/>
      <c r="DHY29" s="82"/>
      <c r="DHZ29" s="82"/>
      <c r="DIA29" s="82"/>
      <c r="DIB29" s="82"/>
      <c r="DIC29" s="82"/>
      <c r="DID29" s="82"/>
      <c r="DIE29" s="82"/>
      <c r="DIF29" s="81"/>
      <c r="DIG29" s="82"/>
      <c r="DIH29" s="82"/>
      <c r="DII29" s="82"/>
      <c r="DIJ29" s="82"/>
      <c r="DIK29" s="82"/>
      <c r="DIL29" s="82"/>
      <c r="DIM29" s="82"/>
      <c r="DIN29" s="82"/>
      <c r="DIO29" s="81"/>
      <c r="DIP29" s="82"/>
      <c r="DIQ29" s="82"/>
      <c r="DIR29" s="82"/>
      <c r="DIS29" s="82"/>
      <c r="DIT29" s="82"/>
      <c r="DIU29" s="82"/>
      <c r="DIV29" s="82"/>
      <c r="DIW29" s="82"/>
      <c r="DIX29" s="81"/>
      <c r="DIY29" s="82"/>
      <c r="DIZ29" s="82"/>
      <c r="DJA29" s="82"/>
      <c r="DJB29" s="82"/>
      <c r="DJC29" s="82"/>
      <c r="DJD29" s="82"/>
      <c r="DJE29" s="82"/>
      <c r="DJF29" s="82"/>
      <c r="DJG29" s="81"/>
      <c r="DJH29" s="82"/>
      <c r="DJI29" s="82"/>
      <c r="DJJ29" s="82"/>
      <c r="DJK29" s="82"/>
      <c r="DJL29" s="82"/>
      <c r="DJM29" s="82"/>
      <c r="DJN29" s="82"/>
      <c r="DJO29" s="82"/>
      <c r="DJP29" s="81"/>
      <c r="DJQ29" s="82"/>
      <c r="DJR29" s="82"/>
      <c r="DJS29" s="82"/>
      <c r="DJT29" s="82"/>
      <c r="DJU29" s="82"/>
      <c r="DJV29" s="82"/>
      <c r="DJW29" s="82"/>
      <c r="DJX29" s="82"/>
      <c r="DJY29" s="81"/>
      <c r="DJZ29" s="82"/>
      <c r="DKA29" s="82"/>
      <c r="DKB29" s="82"/>
      <c r="DKC29" s="82"/>
      <c r="DKD29" s="82"/>
      <c r="DKE29" s="82"/>
      <c r="DKF29" s="82"/>
      <c r="DKG29" s="82"/>
      <c r="DKH29" s="81"/>
      <c r="DKI29" s="82"/>
      <c r="DKJ29" s="82"/>
      <c r="DKK29" s="82"/>
      <c r="DKL29" s="82"/>
      <c r="DKM29" s="82"/>
      <c r="DKN29" s="82"/>
      <c r="DKO29" s="82"/>
      <c r="DKP29" s="82"/>
      <c r="DKQ29" s="81"/>
      <c r="DKR29" s="82"/>
      <c r="DKS29" s="82"/>
      <c r="DKT29" s="82"/>
      <c r="DKU29" s="82"/>
      <c r="DKV29" s="82"/>
      <c r="DKW29" s="82"/>
      <c r="DKX29" s="82"/>
      <c r="DKY29" s="82"/>
      <c r="DKZ29" s="81"/>
      <c r="DLA29" s="82"/>
      <c r="DLB29" s="82"/>
      <c r="DLC29" s="82"/>
      <c r="DLD29" s="82"/>
      <c r="DLE29" s="82"/>
      <c r="DLF29" s="82"/>
      <c r="DLG29" s="82"/>
      <c r="DLH29" s="82"/>
      <c r="DLI29" s="81"/>
      <c r="DLJ29" s="82"/>
      <c r="DLK29" s="82"/>
      <c r="DLL29" s="82"/>
      <c r="DLM29" s="82"/>
      <c r="DLN29" s="82"/>
      <c r="DLO29" s="82"/>
      <c r="DLP29" s="82"/>
      <c r="DLQ29" s="82"/>
      <c r="DLR29" s="81"/>
      <c r="DLS29" s="82"/>
      <c r="DLT29" s="82"/>
      <c r="DLU29" s="82"/>
      <c r="DLV29" s="82"/>
      <c r="DLW29" s="82"/>
      <c r="DLX29" s="82"/>
      <c r="DLY29" s="82"/>
      <c r="DLZ29" s="82"/>
      <c r="DMA29" s="81"/>
      <c r="DMB29" s="82"/>
      <c r="DMC29" s="82"/>
      <c r="DMD29" s="82"/>
      <c r="DME29" s="82"/>
      <c r="DMF29" s="82"/>
      <c r="DMG29" s="82"/>
      <c r="DMH29" s="82"/>
      <c r="DMI29" s="82"/>
      <c r="DMJ29" s="81"/>
      <c r="DMK29" s="82"/>
      <c r="DML29" s="82"/>
      <c r="DMM29" s="82"/>
      <c r="DMN29" s="82"/>
      <c r="DMO29" s="82"/>
      <c r="DMP29" s="82"/>
      <c r="DMQ29" s="82"/>
      <c r="DMR29" s="82"/>
      <c r="DMS29" s="81"/>
      <c r="DMT29" s="82"/>
      <c r="DMU29" s="82"/>
      <c r="DMV29" s="82"/>
      <c r="DMW29" s="82"/>
      <c r="DMX29" s="82"/>
      <c r="DMY29" s="82"/>
      <c r="DMZ29" s="82"/>
      <c r="DNA29" s="82"/>
      <c r="DNB29" s="81"/>
      <c r="DNC29" s="82"/>
      <c r="DND29" s="82"/>
      <c r="DNE29" s="82"/>
      <c r="DNF29" s="82"/>
      <c r="DNG29" s="82"/>
      <c r="DNH29" s="82"/>
      <c r="DNI29" s="82"/>
      <c r="DNJ29" s="82"/>
      <c r="DNK29" s="81"/>
      <c r="DNL29" s="82"/>
      <c r="DNM29" s="82"/>
      <c r="DNN29" s="82"/>
      <c r="DNO29" s="82"/>
      <c r="DNP29" s="82"/>
      <c r="DNQ29" s="82"/>
      <c r="DNR29" s="82"/>
      <c r="DNS29" s="82"/>
      <c r="DNT29" s="81"/>
      <c r="DNU29" s="82"/>
      <c r="DNV29" s="82"/>
      <c r="DNW29" s="82"/>
      <c r="DNX29" s="82"/>
      <c r="DNY29" s="82"/>
      <c r="DNZ29" s="82"/>
      <c r="DOA29" s="82"/>
      <c r="DOB29" s="82"/>
      <c r="DOC29" s="81"/>
      <c r="DOD29" s="82"/>
      <c r="DOE29" s="82"/>
      <c r="DOF29" s="82"/>
      <c r="DOG29" s="82"/>
      <c r="DOH29" s="82"/>
      <c r="DOI29" s="82"/>
      <c r="DOJ29" s="82"/>
      <c r="DOK29" s="82"/>
      <c r="DOL29" s="81"/>
      <c r="DOM29" s="82"/>
      <c r="DON29" s="82"/>
      <c r="DOO29" s="82"/>
      <c r="DOP29" s="82"/>
      <c r="DOQ29" s="82"/>
      <c r="DOR29" s="82"/>
      <c r="DOS29" s="82"/>
      <c r="DOT29" s="82"/>
      <c r="DOU29" s="81"/>
      <c r="DOV29" s="82"/>
      <c r="DOW29" s="82"/>
      <c r="DOX29" s="82"/>
      <c r="DOY29" s="82"/>
      <c r="DOZ29" s="82"/>
      <c r="DPA29" s="82"/>
      <c r="DPB29" s="82"/>
      <c r="DPC29" s="82"/>
      <c r="DPD29" s="81"/>
      <c r="DPE29" s="82"/>
      <c r="DPF29" s="82"/>
      <c r="DPG29" s="82"/>
      <c r="DPH29" s="82"/>
      <c r="DPI29" s="82"/>
      <c r="DPJ29" s="82"/>
      <c r="DPK29" s="82"/>
      <c r="DPL29" s="82"/>
      <c r="DPM29" s="81"/>
      <c r="DPN29" s="82"/>
      <c r="DPO29" s="82"/>
      <c r="DPP29" s="82"/>
      <c r="DPQ29" s="82"/>
      <c r="DPR29" s="82"/>
      <c r="DPS29" s="82"/>
      <c r="DPT29" s="82"/>
      <c r="DPU29" s="82"/>
      <c r="DPV29" s="81"/>
      <c r="DPW29" s="82"/>
      <c r="DPX29" s="82"/>
      <c r="DPY29" s="82"/>
      <c r="DPZ29" s="82"/>
      <c r="DQA29" s="82"/>
      <c r="DQB29" s="82"/>
      <c r="DQC29" s="82"/>
      <c r="DQD29" s="82"/>
      <c r="DQE29" s="81"/>
      <c r="DQF29" s="82"/>
      <c r="DQG29" s="82"/>
      <c r="DQH29" s="82"/>
      <c r="DQI29" s="82"/>
      <c r="DQJ29" s="82"/>
      <c r="DQK29" s="82"/>
      <c r="DQL29" s="82"/>
      <c r="DQM29" s="82"/>
      <c r="DQN29" s="81"/>
      <c r="DQO29" s="82"/>
      <c r="DQP29" s="82"/>
      <c r="DQQ29" s="82"/>
      <c r="DQR29" s="82"/>
      <c r="DQS29" s="82"/>
      <c r="DQT29" s="82"/>
      <c r="DQU29" s="82"/>
      <c r="DQV29" s="82"/>
      <c r="DQW29" s="81"/>
      <c r="DQX29" s="82"/>
      <c r="DQY29" s="82"/>
      <c r="DQZ29" s="82"/>
      <c r="DRA29" s="82"/>
      <c r="DRB29" s="82"/>
      <c r="DRC29" s="82"/>
      <c r="DRD29" s="82"/>
      <c r="DRE29" s="82"/>
      <c r="DRF29" s="81"/>
      <c r="DRG29" s="82"/>
      <c r="DRH29" s="82"/>
      <c r="DRI29" s="82"/>
      <c r="DRJ29" s="82"/>
      <c r="DRK29" s="82"/>
      <c r="DRL29" s="82"/>
      <c r="DRM29" s="82"/>
      <c r="DRN29" s="82"/>
      <c r="DRO29" s="81"/>
      <c r="DRP29" s="82"/>
      <c r="DRQ29" s="82"/>
      <c r="DRR29" s="82"/>
      <c r="DRS29" s="82"/>
      <c r="DRT29" s="82"/>
      <c r="DRU29" s="82"/>
      <c r="DRV29" s="82"/>
      <c r="DRW29" s="82"/>
      <c r="DRX29" s="81"/>
      <c r="DRY29" s="82"/>
      <c r="DRZ29" s="82"/>
      <c r="DSA29" s="82"/>
      <c r="DSB29" s="82"/>
      <c r="DSC29" s="82"/>
      <c r="DSD29" s="82"/>
      <c r="DSE29" s="82"/>
      <c r="DSF29" s="82"/>
      <c r="DSG29" s="81"/>
      <c r="DSH29" s="82"/>
      <c r="DSI29" s="82"/>
      <c r="DSJ29" s="82"/>
      <c r="DSK29" s="82"/>
      <c r="DSL29" s="82"/>
      <c r="DSM29" s="82"/>
      <c r="DSN29" s="82"/>
      <c r="DSO29" s="82"/>
      <c r="DSP29" s="81"/>
      <c r="DSQ29" s="82"/>
      <c r="DSR29" s="82"/>
      <c r="DSS29" s="82"/>
      <c r="DST29" s="82"/>
      <c r="DSU29" s="82"/>
      <c r="DSV29" s="82"/>
      <c r="DSW29" s="82"/>
      <c r="DSX29" s="82"/>
      <c r="DSY29" s="81"/>
      <c r="DSZ29" s="82"/>
      <c r="DTA29" s="82"/>
      <c r="DTB29" s="82"/>
      <c r="DTC29" s="82"/>
      <c r="DTD29" s="82"/>
      <c r="DTE29" s="82"/>
      <c r="DTF29" s="82"/>
      <c r="DTG29" s="82"/>
      <c r="DTH29" s="81"/>
      <c r="DTI29" s="82"/>
      <c r="DTJ29" s="82"/>
      <c r="DTK29" s="82"/>
      <c r="DTL29" s="82"/>
      <c r="DTM29" s="82"/>
      <c r="DTN29" s="82"/>
      <c r="DTO29" s="82"/>
      <c r="DTP29" s="82"/>
      <c r="DTQ29" s="81"/>
      <c r="DTR29" s="82"/>
      <c r="DTS29" s="82"/>
      <c r="DTT29" s="82"/>
      <c r="DTU29" s="82"/>
      <c r="DTV29" s="82"/>
      <c r="DTW29" s="82"/>
      <c r="DTX29" s="82"/>
      <c r="DTY29" s="82"/>
      <c r="DTZ29" s="81"/>
      <c r="DUA29" s="82"/>
      <c r="DUB29" s="82"/>
      <c r="DUC29" s="82"/>
      <c r="DUD29" s="82"/>
      <c r="DUE29" s="82"/>
      <c r="DUF29" s="82"/>
      <c r="DUG29" s="82"/>
      <c r="DUH29" s="82"/>
      <c r="DUI29" s="81"/>
      <c r="DUJ29" s="82"/>
      <c r="DUK29" s="82"/>
      <c r="DUL29" s="82"/>
      <c r="DUM29" s="82"/>
      <c r="DUN29" s="82"/>
      <c r="DUO29" s="82"/>
      <c r="DUP29" s="82"/>
      <c r="DUQ29" s="82"/>
      <c r="DUR29" s="81"/>
      <c r="DUS29" s="82"/>
      <c r="DUT29" s="82"/>
      <c r="DUU29" s="82"/>
      <c r="DUV29" s="82"/>
      <c r="DUW29" s="82"/>
      <c r="DUX29" s="82"/>
      <c r="DUY29" s="82"/>
      <c r="DUZ29" s="82"/>
      <c r="DVA29" s="81"/>
      <c r="DVB29" s="82"/>
      <c r="DVC29" s="82"/>
      <c r="DVD29" s="82"/>
      <c r="DVE29" s="82"/>
      <c r="DVF29" s="82"/>
      <c r="DVG29" s="82"/>
      <c r="DVH29" s="82"/>
      <c r="DVI29" s="82"/>
      <c r="DVJ29" s="81"/>
      <c r="DVK29" s="82"/>
      <c r="DVL29" s="82"/>
      <c r="DVM29" s="82"/>
      <c r="DVN29" s="82"/>
      <c r="DVO29" s="82"/>
      <c r="DVP29" s="82"/>
      <c r="DVQ29" s="82"/>
      <c r="DVR29" s="82"/>
      <c r="DVS29" s="81"/>
      <c r="DVT29" s="82"/>
      <c r="DVU29" s="82"/>
      <c r="DVV29" s="82"/>
      <c r="DVW29" s="82"/>
      <c r="DVX29" s="82"/>
      <c r="DVY29" s="82"/>
      <c r="DVZ29" s="82"/>
      <c r="DWA29" s="82"/>
      <c r="DWB29" s="81"/>
      <c r="DWC29" s="82"/>
      <c r="DWD29" s="82"/>
      <c r="DWE29" s="82"/>
      <c r="DWF29" s="82"/>
      <c r="DWG29" s="82"/>
      <c r="DWH29" s="82"/>
      <c r="DWI29" s="82"/>
      <c r="DWJ29" s="82"/>
      <c r="DWK29" s="81"/>
      <c r="DWL29" s="82"/>
      <c r="DWM29" s="82"/>
      <c r="DWN29" s="82"/>
      <c r="DWO29" s="82"/>
      <c r="DWP29" s="82"/>
      <c r="DWQ29" s="82"/>
      <c r="DWR29" s="82"/>
      <c r="DWS29" s="82"/>
      <c r="DWT29" s="81"/>
      <c r="DWU29" s="82"/>
      <c r="DWV29" s="82"/>
      <c r="DWW29" s="82"/>
      <c r="DWX29" s="82"/>
      <c r="DWY29" s="82"/>
      <c r="DWZ29" s="82"/>
      <c r="DXA29" s="82"/>
      <c r="DXB29" s="82"/>
      <c r="DXC29" s="81"/>
      <c r="DXD29" s="82"/>
      <c r="DXE29" s="82"/>
      <c r="DXF29" s="82"/>
      <c r="DXG29" s="82"/>
      <c r="DXH29" s="82"/>
      <c r="DXI29" s="82"/>
      <c r="DXJ29" s="82"/>
      <c r="DXK29" s="82"/>
      <c r="DXL29" s="81"/>
      <c r="DXM29" s="82"/>
      <c r="DXN29" s="82"/>
      <c r="DXO29" s="82"/>
      <c r="DXP29" s="82"/>
      <c r="DXQ29" s="82"/>
      <c r="DXR29" s="82"/>
      <c r="DXS29" s="82"/>
      <c r="DXT29" s="82"/>
      <c r="DXU29" s="81"/>
      <c r="DXV29" s="82"/>
      <c r="DXW29" s="82"/>
      <c r="DXX29" s="82"/>
      <c r="DXY29" s="82"/>
      <c r="DXZ29" s="82"/>
      <c r="DYA29" s="82"/>
      <c r="DYB29" s="82"/>
      <c r="DYC29" s="82"/>
      <c r="DYD29" s="81"/>
      <c r="DYE29" s="82"/>
      <c r="DYF29" s="82"/>
      <c r="DYG29" s="82"/>
      <c r="DYH29" s="82"/>
      <c r="DYI29" s="82"/>
      <c r="DYJ29" s="82"/>
      <c r="DYK29" s="82"/>
      <c r="DYL29" s="82"/>
      <c r="DYM29" s="81"/>
      <c r="DYN29" s="82"/>
      <c r="DYO29" s="82"/>
      <c r="DYP29" s="82"/>
      <c r="DYQ29" s="82"/>
      <c r="DYR29" s="82"/>
      <c r="DYS29" s="82"/>
      <c r="DYT29" s="82"/>
      <c r="DYU29" s="82"/>
      <c r="DYV29" s="81"/>
      <c r="DYW29" s="82"/>
      <c r="DYX29" s="82"/>
      <c r="DYY29" s="82"/>
      <c r="DYZ29" s="82"/>
      <c r="DZA29" s="82"/>
      <c r="DZB29" s="82"/>
      <c r="DZC29" s="82"/>
      <c r="DZD29" s="82"/>
      <c r="DZE29" s="81"/>
      <c r="DZF29" s="82"/>
      <c r="DZG29" s="82"/>
      <c r="DZH29" s="82"/>
      <c r="DZI29" s="82"/>
      <c r="DZJ29" s="82"/>
      <c r="DZK29" s="82"/>
      <c r="DZL29" s="82"/>
      <c r="DZM29" s="82"/>
      <c r="DZN29" s="81"/>
      <c r="DZO29" s="82"/>
      <c r="DZP29" s="82"/>
      <c r="DZQ29" s="82"/>
      <c r="DZR29" s="82"/>
      <c r="DZS29" s="82"/>
      <c r="DZT29" s="82"/>
      <c r="DZU29" s="82"/>
      <c r="DZV29" s="82"/>
      <c r="DZW29" s="81"/>
      <c r="DZX29" s="82"/>
      <c r="DZY29" s="82"/>
      <c r="DZZ29" s="82"/>
      <c r="EAA29" s="82"/>
      <c r="EAB29" s="82"/>
      <c r="EAC29" s="82"/>
      <c r="EAD29" s="82"/>
      <c r="EAE29" s="82"/>
      <c r="EAF29" s="81"/>
      <c r="EAG29" s="82"/>
      <c r="EAH29" s="82"/>
      <c r="EAI29" s="82"/>
      <c r="EAJ29" s="82"/>
      <c r="EAK29" s="82"/>
      <c r="EAL29" s="82"/>
      <c r="EAM29" s="82"/>
      <c r="EAN29" s="82"/>
      <c r="EAO29" s="81"/>
      <c r="EAP29" s="82"/>
      <c r="EAQ29" s="82"/>
      <c r="EAR29" s="82"/>
      <c r="EAS29" s="82"/>
      <c r="EAT29" s="82"/>
      <c r="EAU29" s="82"/>
      <c r="EAV29" s="82"/>
      <c r="EAW29" s="82"/>
      <c r="EAX29" s="81"/>
      <c r="EAY29" s="82"/>
      <c r="EAZ29" s="82"/>
      <c r="EBA29" s="82"/>
      <c r="EBB29" s="82"/>
      <c r="EBC29" s="82"/>
      <c r="EBD29" s="82"/>
      <c r="EBE29" s="82"/>
      <c r="EBF29" s="82"/>
      <c r="EBG29" s="81"/>
      <c r="EBH29" s="82"/>
      <c r="EBI29" s="82"/>
      <c r="EBJ29" s="82"/>
      <c r="EBK29" s="82"/>
      <c r="EBL29" s="82"/>
      <c r="EBM29" s="82"/>
      <c r="EBN29" s="82"/>
      <c r="EBO29" s="82"/>
      <c r="EBP29" s="81"/>
      <c r="EBQ29" s="82"/>
      <c r="EBR29" s="82"/>
      <c r="EBS29" s="82"/>
      <c r="EBT29" s="82"/>
      <c r="EBU29" s="82"/>
      <c r="EBV29" s="82"/>
      <c r="EBW29" s="82"/>
      <c r="EBX29" s="82"/>
      <c r="EBY29" s="81"/>
      <c r="EBZ29" s="82"/>
      <c r="ECA29" s="82"/>
      <c r="ECB29" s="82"/>
      <c r="ECC29" s="82"/>
      <c r="ECD29" s="82"/>
      <c r="ECE29" s="82"/>
      <c r="ECF29" s="82"/>
      <c r="ECG29" s="82"/>
      <c r="ECH29" s="81"/>
      <c r="ECI29" s="82"/>
      <c r="ECJ29" s="82"/>
      <c r="ECK29" s="82"/>
      <c r="ECL29" s="82"/>
      <c r="ECM29" s="82"/>
      <c r="ECN29" s="82"/>
      <c r="ECO29" s="82"/>
      <c r="ECP29" s="82"/>
      <c r="ECQ29" s="81"/>
      <c r="ECR29" s="82"/>
      <c r="ECS29" s="82"/>
      <c r="ECT29" s="82"/>
      <c r="ECU29" s="82"/>
      <c r="ECV29" s="82"/>
      <c r="ECW29" s="82"/>
      <c r="ECX29" s="82"/>
      <c r="ECY29" s="82"/>
      <c r="ECZ29" s="81"/>
      <c r="EDA29" s="82"/>
      <c r="EDB29" s="82"/>
      <c r="EDC29" s="82"/>
      <c r="EDD29" s="82"/>
      <c r="EDE29" s="82"/>
      <c r="EDF29" s="82"/>
      <c r="EDG29" s="82"/>
      <c r="EDH29" s="82"/>
      <c r="EDI29" s="81"/>
      <c r="EDJ29" s="82"/>
      <c r="EDK29" s="82"/>
      <c r="EDL29" s="82"/>
      <c r="EDM29" s="82"/>
      <c r="EDN29" s="82"/>
      <c r="EDO29" s="82"/>
      <c r="EDP29" s="82"/>
      <c r="EDQ29" s="82"/>
      <c r="EDR29" s="81"/>
      <c r="EDS29" s="82"/>
      <c r="EDT29" s="82"/>
      <c r="EDU29" s="82"/>
      <c r="EDV29" s="82"/>
      <c r="EDW29" s="82"/>
      <c r="EDX29" s="82"/>
      <c r="EDY29" s="82"/>
      <c r="EDZ29" s="82"/>
      <c r="EEA29" s="81"/>
      <c r="EEB29" s="82"/>
      <c r="EEC29" s="82"/>
      <c r="EED29" s="82"/>
      <c r="EEE29" s="82"/>
      <c r="EEF29" s="82"/>
      <c r="EEG29" s="82"/>
      <c r="EEH29" s="82"/>
      <c r="EEI29" s="82"/>
      <c r="EEJ29" s="81"/>
      <c r="EEK29" s="82"/>
      <c r="EEL29" s="82"/>
      <c r="EEM29" s="82"/>
      <c r="EEN29" s="82"/>
      <c r="EEO29" s="82"/>
      <c r="EEP29" s="82"/>
      <c r="EEQ29" s="82"/>
      <c r="EER29" s="82"/>
      <c r="EES29" s="81"/>
      <c r="EET29" s="82"/>
      <c r="EEU29" s="82"/>
      <c r="EEV29" s="82"/>
      <c r="EEW29" s="82"/>
      <c r="EEX29" s="82"/>
      <c r="EEY29" s="82"/>
      <c r="EEZ29" s="82"/>
      <c r="EFA29" s="82"/>
      <c r="EFB29" s="81"/>
      <c r="EFC29" s="82"/>
      <c r="EFD29" s="82"/>
      <c r="EFE29" s="82"/>
      <c r="EFF29" s="82"/>
      <c r="EFG29" s="82"/>
      <c r="EFH29" s="82"/>
      <c r="EFI29" s="82"/>
      <c r="EFJ29" s="82"/>
      <c r="EFK29" s="81"/>
      <c r="EFL29" s="82"/>
      <c r="EFM29" s="82"/>
      <c r="EFN29" s="82"/>
      <c r="EFO29" s="82"/>
      <c r="EFP29" s="82"/>
      <c r="EFQ29" s="82"/>
      <c r="EFR29" s="82"/>
      <c r="EFS29" s="82"/>
      <c r="EFT29" s="81"/>
      <c r="EFU29" s="82"/>
      <c r="EFV29" s="82"/>
      <c r="EFW29" s="82"/>
      <c r="EFX29" s="82"/>
      <c r="EFY29" s="82"/>
      <c r="EFZ29" s="82"/>
      <c r="EGA29" s="82"/>
      <c r="EGB29" s="82"/>
      <c r="EGC29" s="81"/>
      <c r="EGD29" s="82"/>
      <c r="EGE29" s="82"/>
      <c r="EGF29" s="82"/>
      <c r="EGG29" s="82"/>
      <c r="EGH29" s="82"/>
      <c r="EGI29" s="82"/>
      <c r="EGJ29" s="82"/>
      <c r="EGK29" s="82"/>
      <c r="EGL29" s="81"/>
      <c r="EGM29" s="82"/>
      <c r="EGN29" s="82"/>
      <c r="EGO29" s="82"/>
      <c r="EGP29" s="82"/>
      <c r="EGQ29" s="82"/>
      <c r="EGR29" s="82"/>
      <c r="EGS29" s="82"/>
      <c r="EGT29" s="82"/>
      <c r="EGU29" s="81"/>
      <c r="EGV29" s="82"/>
      <c r="EGW29" s="82"/>
      <c r="EGX29" s="82"/>
      <c r="EGY29" s="82"/>
      <c r="EGZ29" s="82"/>
      <c r="EHA29" s="82"/>
      <c r="EHB29" s="82"/>
      <c r="EHC29" s="82"/>
      <c r="EHD29" s="81"/>
      <c r="EHE29" s="82"/>
      <c r="EHF29" s="82"/>
      <c r="EHG29" s="82"/>
      <c r="EHH29" s="82"/>
      <c r="EHI29" s="82"/>
      <c r="EHJ29" s="82"/>
      <c r="EHK29" s="82"/>
      <c r="EHL29" s="82"/>
      <c r="EHM29" s="81"/>
      <c r="EHN29" s="82"/>
      <c r="EHO29" s="82"/>
      <c r="EHP29" s="82"/>
      <c r="EHQ29" s="82"/>
      <c r="EHR29" s="82"/>
      <c r="EHS29" s="82"/>
      <c r="EHT29" s="82"/>
      <c r="EHU29" s="82"/>
      <c r="EHV29" s="81"/>
      <c r="EHW29" s="82"/>
      <c r="EHX29" s="82"/>
      <c r="EHY29" s="82"/>
      <c r="EHZ29" s="82"/>
      <c r="EIA29" s="82"/>
      <c r="EIB29" s="82"/>
      <c r="EIC29" s="82"/>
      <c r="EID29" s="82"/>
      <c r="EIE29" s="81"/>
      <c r="EIF29" s="82"/>
      <c r="EIG29" s="82"/>
      <c r="EIH29" s="82"/>
      <c r="EII29" s="82"/>
      <c r="EIJ29" s="82"/>
      <c r="EIK29" s="82"/>
      <c r="EIL29" s="82"/>
      <c r="EIM29" s="82"/>
      <c r="EIN29" s="81"/>
      <c r="EIO29" s="82"/>
      <c r="EIP29" s="82"/>
      <c r="EIQ29" s="82"/>
      <c r="EIR29" s="82"/>
      <c r="EIS29" s="82"/>
      <c r="EIT29" s="82"/>
      <c r="EIU29" s="82"/>
      <c r="EIV29" s="82"/>
      <c r="EIW29" s="81"/>
      <c r="EIX29" s="82"/>
      <c r="EIY29" s="82"/>
      <c r="EIZ29" s="82"/>
      <c r="EJA29" s="82"/>
      <c r="EJB29" s="82"/>
      <c r="EJC29" s="82"/>
      <c r="EJD29" s="82"/>
      <c r="EJE29" s="82"/>
      <c r="EJF29" s="81"/>
      <c r="EJG29" s="82"/>
      <c r="EJH29" s="82"/>
      <c r="EJI29" s="82"/>
      <c r="EJJ29" s="82"/>
      <c r="EJK29" s="82"/>
      <c r="EJL29" s="82"/>
      <c r="EJM29" s="82"/>
      <c r="EJN29" s="82"/>
      <c r="EJO29" s="81"/>
      <c r="EJP29" s="82"/>
      <c r="EJQ29" s="82"/>
      <c r="EJR29" s="82"/>
      <c r="EJS29" s="82"/>
      <c r="EJT29" s="82"/>
      <c r="EJU29" s="82"/>
      <c r="EJV29" s="82"/>
      <c r="EJW29" s="82"/>
      <c r="EJX29" s="81"/>
      <c r="EJY29" s="82"/>
      <c r="EJZ29" s="82"/>
      <c r="EKA29" s="82"/>
      <c r="EKB29" s="82"/>
      <c r="EKC29" s="82"/>
      <c r="EKD29" s="82"/>
      <c r="EKE29" s="82"/>
      <c r="EKF29" s="82"/>
      <c r="EKG29" s="81"/>
      <c r="EKH29" s="82"/>
      <c r="EKI29" s="82"/>
      <c r="EKJ29" s="82"/>
      <c r="EKK29" s="82"/>
      <c r="EKL29" s="82"/>
      <c r="EKM29" s="82"/>
      <c r="EKN29" s="82"/>
      <c r="EKO29" s="82"/>
      <c r="EKP29" s="81"/>
      <c r="EKQ29" s="82"/>
      <c r="EKR29" s="82"/>
      <c r="EKS29" s="82"/>
      <c r="EKT29" s="82"/>
      <c r="EKU29" s="82"/>
      <c r="EKV29" s="82"/>
      <c r="EKW29" s="82"/>
      <c r="EKX29" s="82"/>
      <c r="EKY29" s="81"/>
      <c r="EKZ29" s="82"/>
      <c r="ELA29" s="82"/>
      <c r="ELB29" s="82"/>
      <c r="ELC29" s="82"/>
      <c r="ELD29" s="82"/>
      <c r="ELE29" s="82"/>
      <c r="ELF29" s="82"/>
      <c r="ELG29" s="82"/>
      <c r="ELH29" s="81"/>
      <c r="ELI29" s="82"/>
      <c r="ELJ29" s="82"/>
      <c r="ELK29" s="82"/>
      <c r="ELL29" s="82"/>
      <c r="ELM29" s="82"/>
      <c r="ELN29" s="82"/>
      <c r="ELO29" s="82"/>
      <c r="ELP29" s="82"/>
      <c r="ELQ29" s="81"/>
      <c r="ELR29" s="82"/>
      <c r="ELS29" s="82"/>
      <c r="ELT29" s="82"/>
      <c r="ELU29" s="82"/>
      <c r="ELV29" s="82"/>
      <c r="ELW29" s="82"/>
      <c r="ELX29" s="82"/>
      <c r="ELY29" s="82"/>
      <c r="ELZ29" s="81"/>
      <c r="EMA29" s="82"/>
      <c r="EMB29" s="82"/>
      <c r="EMC29" s="82"/>
      <c r="EMD29" s="82"/>
      <c r="EME29" s="82"/>
      <c r="EMF29" s="82"/>
      <c r="EMG29" s="82"/>
      <c r="EMH29" s="82"/>
      <c r="EMI29" s="81"/>
      <c r="EMJ29" s="82"/>
      <c r="EMK29" s="82"/>
      <c r="EML29" s="82"/>
      <c r="EMM29" s="82"/>
      <c r="EMN29" s="82"/>
      <c r="EMO29" s="82"/>
      <c r="EMP29" s="82"/>
      <c r="EMQ29" s="82"/>
      <c r="EMR29" s="81"/>
      <c r="EMS29" s="82"/>
      <c r="EMT29" s="82"/>
      <c r="EMU29" s="82"/>
      <c r="EMV29" s="82"/>
      <c r="EMW29" s="82"/>
      <c r="EMX29" s="82"/>
      <c r="EMY29" s="82"/>
      <c r="EMZ29" s="82"/>
      <c r="ENA29" s="81"/>
      <c r="ENB29" s="82"/>
      <c r="ENC29" s="82"/>
      <c r="END29" s="82"/>
      <c r="ENE29" s="82"/>
      <c r="ENF29" s="82"/>
      <c r="ENG29" s="82"/>
      <c r="ENH29" s="82"/>
      <c r="ENI29" s="82"/>
      <c r="ENJ29" s="81"/>
      <c r="ENK29" s="82"/>
      <c r="ENL29" s="82"/>
      <c r="ENM29" s="82"/>
      <c r="ENN29" s="82"/>
      <c r="ENO29" s="82"/>
      <c r="ENP29" s="82"/>
      <c r="ENQ29" s="82"/>
      <c r="ENR29" s="82"/>
      <c r="ENS29" s="81"/>
      <c r="ENT29" s="82"/>
      <c r="ENU29" s="82"/>
      <c r="ENV29" s="82"/>
      <c r="ENW29" s="82"/>
      <c r="ENX29" s="82"/>
      <c r="ENY29" s="82"/>
      <c r="ENZ29" s="82"/>
      <c r="EOA29" s="82"/>
      <c r="EOB29" s="81"/>
      <c r="EOC29" s="82"/>
      <c r="EOD29" s="82"/>
      <c r="EOE29" s="82"/>
      <c r="EOF29" s="82"/>
      <c r="EOG29" s="82"/>
      <c r="EOH29" s="82"/>
      <c r="EOI29" s="82"/>
      <c r="EOJ29" s="82"/>
      <c r="EOK29" s="81"/>
      <c r="EOL29" s="82"/>
      <c r="EOM29" s="82"/>
      <c r="EON29" s="82"/>
      <c r="EOO29" s="82"/>
      <c r="EOP29" s="82"/>
      <c r="EOQ29" s="82"/>
      <c r="EOR29" s="82"/>
      <c r="EOS29" s="82"/>
      <c r="EOT29" s="81"/>
      <c r="EOU29" s="82"/>
      <c r="EOV29" s="82"/>
      <c r="EOW29" s="82"/>
      <c r="EOX29" s="82"/>
      <c r="EOY29" s="82"/>
      <c r="EOZ29" s="82"/>
      <c r="EPA29" s="82"/>
      <c r="EPB29" s="82"/>
      <c r="EPC29" s="81"/>
      <c r="EPD29" s="82"/>
      <c r="EPE29" s="82"/>
      <c r="EPF29" s="82"/>
      <c r="EPG29" s="82"/>
      <c r="EPH29" s="82"/>
      <c r="EPI29" s="82"/>
      <c r="EPJ29" s="82"/>
      <c r="EPK29" s="82"/>
      <c r="EPL29" s="81"/>
      <c r="EPM29" s="82"/>
      <c r="EPN29" s="82"/>
      <c r="EPO29" s="82"/>
      <c r="EPP29" s="82"/>
      <c r="EPQ29" s="82"/>
      <c r="EPR29" s="82"/>
      <c r="EPS29" s="82"/>
      <c r="EPT29" s="82"/>
      <c r="EPU29" s="81"/>
      <c r="EPV29" s="82"/>
      <c r="EPW29" s="82"/>
      <c r="EPX29" s="82"/>
      <c r="EPY29" s="82"/>
      <c r="EPZ29" s="82"/>
      <c r="EQA29" s="82"/>
      <c r="EQB29" s="82"/>
      <c r="EQC29" s="82"/>
      <c r="EQD29" s="81"/>
      <c r="EQE29" s="82"/>
      <c r="EQF29" s="82"/>
      <c r="EQG29" s="82"/>
      <c r="EQH29" s="82"/>
      <c r="EQI29" s="82"/>
      <c r="EQJ29" s="82"/>
      <c r="EQK29" s="82"/>
      <c r="EQL29" s="82"/>
      <c r="EQM29" s="81"/>
      <c r="EQN29" s="82"/>
      <c r="EQO29" s="82"/>
      <c r="EQP29" s="82"/>
      <c r="EQQ29" s="82"/>
      <c r="EQR29" s="82"/>
      <c r="EQS29" s="82"/>
      <c r="EQT29" s="82"/>
      <c r="EQU29" s="82"/>
      <c r="EQV29" s="81"/>
      <c r="EQW29" s="82"/>
      <c r="EQX29" s="82"/>
      <c r="EQY29" s="82"/>
      <c r="EQZ29" s="82"/>
      <c r="ERA29" s="82"/>
      <c r="ERB29" s="82"/>
      <c r="ERC29" s="82"/>
      <c r="ERD29" s="82"/>
      <c r="ERE29" s="81"/>
      <c r="ERF29" s="82"/>
      <c r="ERG29" s="82"/>
      <c r="ERH29" s="82"/>
      <c r="ERI29" s="82"/>
      <c r="ERJ29" s="82"/>
      <c r="ERK29" s="82"/>
      <c r="ERL29" s="82"/>
      <c r="ERM29" s="82"/>
      <c r="ERN29" s="81"/>
      <c r="ERO29" s="82"/>
      <c r="ERP29" s="82"/>
      <c r="ERQ29" s="82"/>
      <c r="ERR29" s="82"/>
      <c r="ERS29" s="82"/>
      <c r="ERT29" s="82"/>
      <c r="ERU29" s="82"/>
      <c r="ERV29" s="82"/>
      <c r="ERW29" s="81"/>
      <c r="ERX29" s="82"/>
      <c r="ERY29" s="82"/>
      <c r="ERZ29" s="82"/>
      <c r="ESA29" s="82"/>
      <c r="ESB29" s="82"/>
      <c r="ESC29" s="82"/>
      <c r="ESD29" s="82"/>
      <c r="ESE29" s="82"/>
      <c r="ESF29" s="81"/>
      <c r="ESG29" s="82"/>
      <c r="ESH29" s="82"/>
      <c r="ESI29" s="82"/>
      <c r="ESJ29" s="82"/>
      <c r="ESK29" s="82"/>
      <c r="ESL29" s="82"/>
      <c r="ESM29" s="82"/>
      <c r="ESN29" s="82"/>
      <c r="ESO29" s="81"/>
      <c r="ESP29" s="82"/>
      <c r="ESQ29" s="82"/>
      <c r="ESR29" s="82"/>
      <c r="ESS29" s="82"/>
      <c r="EST29" s="82"/>
      <c r="ESU29" s="82"/>
      <c r="ESV29" s="82"/>
      <c r="ESW29" s="82"/>
      <c r="ESX29" s="81"/>
      <c r="ESY29" s="82"/>
      <c r="ESZ29" s="82"/>
      <c r="ETA29" s="82"/>
      <c r="ETB29" s="82"/>
      <c r="ETC29" s="82"/>
      <c r="ETD29" s="82"/>
      <c r="ETE29" s="82"/>
      <c r="ETF29" s="82"/>
      <c r="ETG29" s="81"/>
      <c r="ETH29" s="82"/>
      <c r="ETI29" s="82"/>
      <c r="ETJ29" s="82"/>
      <c r="ETK29" s="82"/>
      <c r="ETL29" s="82"/>
      <c r="ETM29" s="82"/>
      <c r="ETN29" s="82"/>
      <c r="ETO29" s="82"/>
      <c r="ETP29" s="81"/>
      <c r="ETQ29" s="82"/>
      <c r="ETR29" s="82"/>
      <c r="ETS29" s="82"/>
      <c r="ETT29" s="82"/>
      <c r="ETU29" s="82"/>
      <c r="ETV29" s="82"/>
      <c r="ETW29" s="82"/>
      <c r="ETX29" s="82"/>
      <c r="ETY29" s="81"/>
      <c r="ETZ29" s="82"/>
      <c r="EUA29" s="82"/>
      <c r="EUB29" s="82"/>
      <c r="EUC29" s="82"/>
      <c r="EUD29" s="82"/>
      <c r="EUE29" s="82"/>
      <c r="EUF29" s="82"/>
      <c r="EUG29" s="82"/>
      <c r="EUH29" s="81"/>
      <c r="EUI29" s="82"/>
      <c r="EUJ29" s="82"/>
      <c r="EUK29" s="82"/>
      <c r="EUL29" s="82"/>
      <c r="EUM29" s="82"/>
      <c r="EUN29" s="82"/>
      <c r="EUO29" s="82"/>
      <c r="EUP29" s="82"/>
      <c r="EUQ29" s="81"/>
      <c r="EUR29" s="82"/>
      <c r="EUS29" s="82"/>
      <c r="EUT29" s="82"/>
      <c r="EUU29" s="82"/>
      <c r="EUV29" s="82"/>
      <c r="EUW29" s="82"/>
      <c r="EUX29" s="82"/>
      <c r="EUY29" s="82"/>
      <c r="EUZ29" s="81"/>
      <c r="EVA29" s="82"/>
      <c r="EVB29" s="82"/>
      <c r="EVC29" s="82"/>
      <c r="EVD29" s="82"/>
      <c r="EVE29" s="82"/>
      <c r="EVF29" s="82"/>
      <c r="EVG29" s="82"/>
      <c r="EVH29" s="82"/>
      <c r="EVI29" s="81"/>
      <c r="EVJ29" s="82"/>
      <c r="EVK29" s="82"/>
      <c r="EVL29" s="82"/>
      <c r="EVM29" s="82"/>
      <c r="EVN29" s="82"/>
      <c r="EVO29" s="82"/>
      <c r="EVP29" s="82"/>
      <c r="EVQ29" s="82"/>
      <c r="EVR29" s="81"/>
      <c r="EVS29" s="82"/>
      <c r="EVT29" s="82"/>
      <c r="EVU29" s="82"/>
      <c r="EVV29" s="82"/>
      <c r="EVW29" s="82"/>
      <c r="EVX29" s="82"/>
      <c r="EVY29" s="82"/>
      <c r="EVZ29" s="82"/>
      <c r="EWA29" s="81"/>
      <c r="EWB29" s="82"/>
      <c r="EWC29" s="82"/>
      <c r="EWD29" s="82"/>
      <c r="EWE29" s="82"/>
      <c r="EWF29" s="82"/>
      <c r="EWG29" s="82"/>
      <c r="EWH29" s="82"/>
      <c r="EWI29" s="82"/>
      <c r="EWJ29" s="81"/>
      <c r="EWK29" s="82"/>
      <c r="EWL29" s="82"/>
      <c r="EWM29" s="82"/>
      <c r="EWN29" s="82"/>
      <c r="EWO29" s="82"/>
      <c r="EWP29" s="82"/>
      <c r="EWQ29" s="82"/>
      <c r="EWR29" s="82"/>
      <c r="EWS29" s="81"/>
      <c r="EWT29" s="82"/>
      <c r="EWU29" s="82"/>
      <c r="EWV29" s="82"/>
      <c r="EWW29" s="82"/>
      <c r="EWX29" s="82"/>
      <c r="EWY29" s="82"/>
      <c r="EWZ29" s="82"/>
      <c r="EXA29" s="82"/>
      <c r="EXB29" s="81"/>
      <c r="EXC29" s="82"/>
      <c r="EXD29" s="82"/>
      <c r="EXE29" s="82"/>
      <c r="EXF29" s="82"/>
      <c r="EXG29" s="82"/>
      <c r="EXH29" s="82"/>
      <c r="EXI29" s="82"/>
      <c r="EXJ29" s="82"/>
      <c r="EXK29" s="81"/>
      <c r="EXL29" s="82"/>
      <c r="EXM29" s="82"/>
      <c r="EXN29" s="82"/>
      <c r="EXO29" s="82"/>
      <c r="EXP29" s="82"/>
      <c r="EXQ29" s="82"/>
      <c r="EXR29" s="82"/>
      <c r="EXS29" s="82"/>
      <c r="EXT29" s="81"/>
      <c r="EXU29" s="82"/>
      <c r="EXV29" s="82"/>
      <c r="EXW29" s="82"/>
      <c r="EXX29" s="82"/>
      <c r="EXY29" s="82"/>
      <c r="EXZ29" s="82"/>
      <c r="EYA29" s="82"/>
      <c r="EYB29" s="82"/>
      <c r="EYC29" s="81"/>
      <c r="EYD29" s="82"/>
      <c r="EYE29" s="82"/>
      <c r="EYF29" s="82"/>
      <c r="EYG29" s="82"/>
      <c r="EYH29" s="82"/>
      <c r="EYI29" s="82"/>
      <c r="EYJ29" s="82"/>
      <c r="EYK29" s="82"/>
      <c r="EYL29" s="81"/>
      <c r="EYM29" s="82"/>
      <c r="EYN29" s="82"/>
      <c r="EYO29" s="82"/>
      <c r="EYP29" s="82"/>
      <c r="EYQ29" s="82"/>
      <c r="EYR29" s="82"/>
      <c r="EYS29" s="82"/>
      <c r="EYT29" s="82"/>
      <c r="EYU29" s="81"/>
      <c r="EYV29" s="82"/>
      <c r="EYW29" s="82"/>
      <c r="EYX29" s="82"/>
      <c r="EYY29" s="82"/>
      <c r="EYZ29" s="82"/>
      <c r="EZA29" s="82"/>
      <c r="EZB29" s="82"/>
      <c r="EZC29" s="82"/>
      <c r="EZD29" s="81"/>
      <c r="EZE29" s="82"/>
      <c r="EZF29" s="82"/>
      <c r="EZG29" s="82"/>
      <c r="EZH29" s="82"/>
      <c r="EZI29" s="82"/>
      <c r="EZJ29" s="82"/>
      <c r="EZK29" s="82"/>
      <c r="EZL29" s="82"/>
      <c r="EZM29" s="81"/>
      <c r="EZN29" s="82"/>
      <c r="EZO29" s="82"/>
      <c r="EZP29" s="82"/>
      <c r="EZQ29" s="82"/>
      <c r="EZR29" s="82"/>
      <c r="EZS29" s="82"/>
      <c r="EZT29" s="82"/>
      <c r="EZU29" s="82"/>
      <c r="EZV29" s="81"/>
      <c r="EZW29" s="82"/>
      <c r="EZX29" s="82"/>
      <c r="EZY29" s="82"/>
      <c r="EZZ29" s="82"/>
      <c r="FAA29" s="82"/>
      <c r="FAB29" s="82"/>
      <c r="FAC29" s="82"/>
      <c r="FAD29" s="82"/>
      <c r="FAE29" s="81"/>
      <c r="FAF29" s="82"/>
      <c r="FAG29" s="82"/>
      <c r="FAH29" s="82"/>
      <c r="FAI29" s="82"/>
      <c r="FAJ29" s="82"/>
      <c r="FAK29" s="82"/>
      <c r="FAL29" s="82"/>
      <c r="FAM29" s="82"/>
      <c r="FAN29" s="81"/>
      <c r="FAO29" s="82"/>
      <c r="FAP29" s="82"/>
      <c r="FAQ29" s="82"/>
      <c r="FAR29" s="82"/>
      <c r="FAS29" s="82"/>
      <c r="FAT29" s="82"/>
      <c r="FAU29" s="82"/>
      <c r="FAV29" s="82"/>
      <c r="FAW29" s="81"/>
      <c r="FAX29" s="82"/>
      <c r="FAY29" s="82"/>
      <c r="FAZ29" s="82"/>
      <c r="FBA29" s="82"/>
      <c r="FBB29" s="82"/>
      <c r="FBC29" s="82"/>
      <c r="FBD29" s="82"/>
      <c r="FBE29" s="82"/>
      <c r="FBF29" s="81"/>
      <c r="FBG29" s="82"/>
      <c r="FBH29" s="82"/>
      <c r="FBI29" s="82"/>
      <c r="FBJ29" s="82"/>
      <c r="FBK29" s="82"/>
      <c r="FBL29" s="82"/>
      <c r="FBM29" s="82"/>
      <c r="FBN29" s="82"/>
      <c r="FBO29" s="81"/>
      <c r="FBP29" s="82"/>
      <c r="FBQ29" s="82"/>
      <c r="FBR29" s="82"/>
      <c r="FBS29" s="82"/>
      <c r="FBT29" s="82"/>
      <c r="FBU29" s="82"/>
      <c r="FBV29" s="82"/>
      <c r="FBW29" s="82"/>
      <c r="FBX29" s="81"/>
      <c r="FBY29" s="82"/>
      <c r="FBZ29" s="82"/>
      <c r="FCA29" s="82"/>
      <c r="FCB29" s="82"/>
      <c r="FCC29" s="82"/>
      <c r="FCD29" s="82"/>
      <c r="FCE29" s="82"/>
      <c r="FCF29" s="82"/>
      <c r="FCG29" s="81"/>
      <c r="FCH29" s="82"/>
      <c r="FCI29" s="82"/>
      <c r="FCJ29" s="82"/>
      <c r="FCK29" s="82"/>
      <c r="FCL29" s="82"/>
      <c r="FCM29" s="82"/>
      <c r="FCN29" s="82"/>
      <c r="FCO29" s="82"/>
      <c r="FCP29" s="81"/>
      <c r="FCQ29" s="82"/>
      <c r="FCR29" s="82"/>
      <c r="FCS29" s="82"/>
      <c r="FCT29" s="82"/>
      <c r="FCU29" s="82"/>
      <c r="FCV29" s="82"/>
      <c r="FCW29" s="82"/>
      <c r="FCX29" s="82"/>
      <c r="FCY29" s="81"/>
      <c r="FCZ29" s="82"/>
      <c r="FDA29" s="82"/>
      <c r="FDB29" s="82"/>
      <c r="FDC29" s="82"/>
      <c r="FDD29" s="82"/>
      <c r="FDE29" s="82"/>
      <c r="FDF29" s="82"/>
      <c r="FDG29" s="82"/>
      <c r="FDH29" s="81"/>
      <c r="FDI29" s="82"/>
      <c r="FDJ29" s="82"/>
      <c r="FDK29" s="82"/>
      <c r="FDL29" s="82"/>
      <c r="FDM29" s="82"/>
      <c r="FDN29" s="82"/>
      <c r="FDO29" s="82"/>
      <c r="FDP29" s="82"/>
      <c r="FDQ29" s="81"/>
      <c r="FDR29" s="82"/>
      <c r="FDS29" s="82"/>
      <c r="FDT29" s="82"/>
      <c r="FDU29" s="82"/>
      <c r="FDV29" s="82"/>
      <c r="FDW29" s="82"/>
      <c r="FDX29" s="82"/>
      <c r="FDY29" s="82"/>
      <c r="FDZ29" s="81"/>
      <c r="FEA29" s="82"/>
      <c r="FEB29" s="82"/>
      <c r="FEC29" s="82"/>
      <c r="FED29" s="82"/>
      <c r="FEE29" s="82"/>
      <c r="FEF29" s="82"/>
      <c r="FEG29" s="82"/>
      <c r="FEH29" s="82"/>
      <c r="FEI29" s="81"/>
      <c r="FEJ29" s="82"/>
      <c r="FEK29" s="82"/>
      <c r="FEL29" s="82"/>
      <c r="FEM29" s="82"/>
      <c r="FEN29" s="82"/>
      <c r="FEO29" s="82"/>
      <c r="FEP29" s="82"/>
      <c r="FEQ29" s="82"/>
      <c r="FER29" s="81"/>
      <c r="FES29" s="82"/>
      <c r="FET29" s="82"/>
      <c r="FEU29" s="82"/>
      <c r="FEV29" s="82"/>
      <c r="FEW29" s="82"/>
      <c r="FEX29" s="82"/>
      <c r="FEY29" s="82"/>
      <c r="FEZ29" s="82"/>
      <c r="FFA29" s="81"/>
      <c r="FFB29" s="82"/>
      <c r="FFC29" s="82"/>
      <c r="FFD29" s="82"/>
      <c r="FFE29" s="82"/>
      <c r="FFF29" s="82"/>
      <c r="FFG29" s="82"/>
      <c r="FFH29" s="82"/>
      <c r="FFI29" s="82"/>
      <c r="FFJ29" s="81"/>
      <c r="FFK29" s="82"/>
      <c r="FFL29" s="82"/>
      <c r="FFM29" s="82"/>
      <c r="FFN29" s="82"/>
      <c r="FFO29" s="82"/>
      <c r="FFP29" s="82"/>
      <c r="FFQ29" s="82"/>
      <c r="FFR29" s="82"/>
      <c r="FFS29" s="81"/>
      <c r="FFT29" s="82"/>
      <c r="FFU29" s="82"/>
      <c r="FFV29" s="82"/>
      <c r="FFW29" s="82"/>
      <c r="FFX29" s="82"/>
      <c r="FFY29" s="82"/>
      <c r="FFZ29" s="82"/>
      <c r="FGA29" s="82"/>
      <c r="FGB29" s="81"/>
      <c r="FGC29" s="82"/>
      <c r="FGD29" s="82"/>
      <c r="FGE29" s="82"/>
      <c r="FGF29" s="82"/>
      <c r="FGG29" s="82"/>
      <c r="FGH29" s="82"/>
      <c r="FGI29" s="82"/>
      <c r="FGJ29" s="82"/>
      <c r="FGK29" s="81"/>
      <c r="FGL29" s="82"/>
      <c r="FGM29" s="82"/>
      <c r="FGN29" s="82"/>
      <c r="FGO29" s="82"/>
      <c r="FGP29" s="82"/>
      <c r="FGQ29" s="82"/>
      <c r="FGR29" s="82"/>
      <c r="FGS29" s="82"/>
      <c r="FGT29" s="81"/>
      <c r="FGU29" s="82"/>
      <c r="FGV29" s="82"/>
      <c r="FGW29" s="82"/>
      <c r="FGX29" s="82"/>
      <c r="FGY29" s="82"/>
      <c r="FGZ29" s="82"/>
      <c r="FHA29" s="82"/>
      <c r="FHB29" s="82"/>
      <c r="FHC29" s="81"/>
      <c r="FHD29" s="82"/>
      <c r="FHE29" s="82"/>
      <c r="FHF29" s="82"/>
      <c r="FHG29" s="82"/>
      <c r="FHH29" s="82"/>
      <c r="FHI29" s="82"/>
      <c r="FHJ29" s="82"/>
      <c r="FHK29" s="82"/>
      <c r="FHL29" s="81"/>
      <c r="FHM29" s="82"/>
      <c r="FHN29" s="82"/>
      <c r="FHO29" s="82"/>
      <c r="FHP29" s="82"/>
      <c r="FHQ29" s="82"/>
      <c r="FHR29" s="82"/>
      <c r="FHS29" s="82"/>
      <c r="FHT29" s="82"/>
      <c r="FHU29" s="81"/>
      <c r="FHV29" s="82"/>
      <c r="FHW29" s="82"/>
      <c r="FHX29" s="82"/>
      <c r="FHY29" s="82"/>
      <c r="FHZ29" s="82"/>
      <c r="FIA29" s="82"/>
      <c r="FIB29" s="82"/>
      <c r="FIC29" s="82"/>
      <c r="FID29" s="81"/>
      <c r="FIE29" s="82"/>
      <c r="FIF29" s="82"/>
      <c r="FIG29" s="82"/>
      <c r="FIH29" s="82"/>
      <c r="FII29" s="82"/>
      <c r="FIJ29" s="82"/>
      <c r="FIK29" s="82"/>
      <c r="FIL29" s="82"/>
      <c r="FIM29" s="81"/>
      <c r="FIN29" s="82"/>
      <c r="FIO29" s="82"/>
      <c r="FIP29" s="82"/>
      <c r="FIQ29" s="82"/>
      <c r="FIR29" s="82"/>
      <c r="FIS29" s="82"/>
      <c r="FIT29" s="82"/>
      <c r="FIU29" s="82"/>
      <c r="FIV29" s="81"/>
      <c r="FIW29" s="82"/>
      <c r="FIX29" s="82"/>
      <c r="FIY29" s="82"/>
      <c r="FIZ29" s="82"/>
      <c r="FJA29" s="82"/>
      <c r="FJB29" s="82"/>
      <c r="FJC29" s="82"/>
      <c r="FJD29" s="82"/>
      <c r="FJE29" s="81"/>
      <c r="FJF29" s="82"/>
      <c r="FJG29" s="82"/>
      <c r="FJH29" s="82"/>
      <c r="FJI29" s="82"/>
      <c r="FJJ29" s="82"/>
      <c r="FJK29" s="82"/>
      <c r="FJL29" s="82"/>
      <c r="FJM29" s="82"/>
      <c r="FJN29" s="81"/>
      <c r="FJO29" s="82"/>
      <c r="FJP29" s="82"/>
      <c r="FJQ29" s="82"/>
      <c r="FJR29" s="82"/>
      <c r="FJS29" s="82"/>
      <c r="FJT29" s="82"/>
      <c r="FJU29" s="82"/>
      <c r="FJV29" s="82"/>
      <c r="FJW29" s="81"/>
      <c r="FJX29" s="82"/>
      <c r="FJY29" s="82"/>
      <c r="FJZ29" s="82"/>
      <c r="FKA29" s="82"/>
      <c r="FKB29" s="82"/>
      <c r="FKC29" s="82"/>
      <c r="FKD29" s="82"/>
      <c r="FKE29" s="82"/>
      <c r="FKF29" s="81"/>
      <c r="FKG29" s="82"/>
      <c r="FKH29" s="82"/>
      <c r="FKI29" s="82"/>
      <c r="FKJ29" s="82"/>
      <c r="FKK29" s="82"/>
      <c r="FKL29" s="82"/>
      <c r="FKM29" s="82"/>
      <c r="FKN29" s="82"/>
      <c r="FKO29" s="81"/>
      <c r="FKP29" s="82"/>
      <c r="FKQ29" s="82"/>
      <c r="FKR29" s="82"/>
      <c r="FKS29" s="82"/>
      <c r="FKT29" s="82"/>
      <c r="FKU29" s="82"/>
      <c r="FKV29" s="82"/>
      <c r="FKW29" s="82"/>
      <c r="FKX29" s="81"/>
      <c r="FKY29" s="82"/>
      <c r="FKZ29" s="82"/>
      <c r="FLA29" s="82"/>
      <c r="FLB29" s="82"/>
      <c r="FLC29" s="82"/>
      <c r="FLD29" s="82"/>
      <c r="FLE29" s="82"/>
      <c r="FLF29" s="82"/>
      <c r="FLG29" s="81"/>
      <c r="FLH29" s="82"/>
      <c r="FLI29" s="82"/>
      <c r="FLJ29" s="82"/>
      <c r="FLK29" s="82"/>
      <c r="FLL29" s="82"/>
      <c r="FLM29" s="82"/>
      <c r="FLN29" s="82"/>
      <c r="FLO29" s="82"/>
      <c r="FLP29" s="81"/>
      <c r="FLQ29" s="82"/>
      <c r="FLR29" s="82"/>
      <c r="FLS29" s="82"/>
      <c r="FLT29" s="82"/>
      <c r="FLU29" s="82"/>
      <c r="FLV29" s="82"/>
      <c r="FLW29" s="82"/>
      <c r="FLX29" s="82"/>
      <c r="FLY29" s="81"/>
      <c r="FLZ29" s="82"/>
      <c r="FMA29" s="82"/>
      <c r="FMB29" s="82"/>
      <c r="FMC29" s="82"/>
      <c r="FMD29" s="82"/>
      <c r="FME29" s="82"/>
      <c r="FMF29" s="82"/>
      <c r="FMG29" s="82"/>
      <c r="FMH29" s="81"/>
      <c r="FMI29" s="82"/>
      <c r="FMJ29" s="82"/>
      <c r="FMK29" s="82"/>
      <c r="FML29" s="82"/>
      <c r="FMM29" s="82"/>
      <c r="FMN29" s="82"/>
      <c r="FMO29" s="82"/>
      <c r="FMP29" s="82"/>
      <c r="FMQ29" s="81"/>
      <c r="FMR29" s="82"/>
      <c r="FMS29" s="82"/>
      <c r="FMT29" s="82"/>
      <c r="FMU29" s="82"/>
      <c r="FMV29" s="82"/>
      <c r="FMW29" s="82"/>
      <c r="FMX29" s="82"/>
      <c r="FMY29" s="82"/>
      <c r="FMZ29" s="81"/>
      <c r="FNA29" s="82"/>
      <c r="FNB29" s="82"/>
      <c r="FNC29" s="82"/>
      <c r="FND29" s="82"/>
      <c r="FNE29" s="82"/>
      <c r="FNF29" s="82"/>
      <c r="FNG29" s="82"/>
      <c r="FNH29" s="82"/>
      <c r="FNI29" s="81"/>
      <c r="FNJ29" s="82"/>
      <c r="FNK29" s="82"/>
      <c r="FNL29" s="82"/>
      <c r="FNM29" s="82"/>
      <c r="FNN29" s="82"/>
      <c r="FNO29" s="82"/>
      <c r="FNP29" s="82"/>
      <c r="FNQ29" s="82"/>
      <c r="FNR29" s="81"/>
      <c r="FNS29" s="82"/>
      <c r="FNT29" s="82"/>
      <c r="FNU29" s="82"/>
      <c r="FNV29" s="82"/>
      <c r="FNW29" s="82"/>
      <c r="FNX29" s="82"/>
      <c r="FNY29" s="82"/>
      <c r="FNZ29" s="82"/>
      <c r="FOA29" s="81"/>
      <c r="FOB29" s="82"/>
      <c r="FOC29" s="82"/>
      <c r="FOD29" s="82"/>
      <c r="FOE29" s="82"/>
      <c r="FOF29" s="82"/>
      <c r="FOG29" s="82"/>
      <c r="FOH29" s="82"/>
      <c r="FOI29" s="82"/>
      <c r="FOJ29" s="81"/>
      <c r="FOK29" s="82"/>
      <c r="FOL29" s="82"/>
      <c r="FOM29" s="82"/>
      <c r="FON29" s="82"/>
      <c r="FOO29" s="82"/>
      <c r="FOP29" s="82"/>
      <c r="FOQ29" s="82"/>
      <c r="FOR29" s="82"/>
      <c r="FOS29" s="81"/>
      <c r="FOT29" s="82"/>
      <c r="FOU29" s="82"/>
      <c r="FOV29" s="82"/>
      <c r="FOW29" s="82"/>
      <c r="FOX29" s="82"/>
      <c r="FOY29" s="82"/>
      <c r="FOZ29" s="82"/>
      <c r="FPA29" s="82"/>
      <c r="FPB29" s="81"/>
      <c r="FPC29" s="82"/>
      <c r="FPD29" s="82"/>
      <c r="FPE29" s="82"/>
      <c r="FPF29" s="82"/>
      <c r="FPG29" s="82"/>
      <c r="FPH29" s="82"/>
      <c r="FPI29" s="82"/>
      <c r="FPJ29" s="82"/>
      <c r="FPK29" s="81"/>
      <c r="FPL29" s="82"/>
      <c r="FPM29" s="82"/>
      <c r="FPN29" s="82"/>
      <c r="FPO29" s="82"/>
      <c r="FPP29" s="82"/>
      <c r="FPQ29" s="82"/>
      <c r="FPR29" s="82"/>
      <c r="FPS29" s="82"/>
      <c r="FPT29" s="81"/>
      <c r="FPU29" s="82"/>
      <c r="FPV29" s="82"/>
      <c r="FPW29" s="82"/>
      <c r="FPX29" s="82"/>
      <c r="FPY29" s="82"/>
      <c r="FPZ29" s="82"/>
      <c r="FQA29" s="82"/>
      <c r="FQB29" s="82"/>
      <c r="FQC29" s="81"/>
      <c r="FQD29" s="82"/>
      <c r="FQE29" s="82"/>
      <c r="FQF29" s="82"/>
      <c r="FQG29" s="82"/>
      <c r="FQH29" s="82"/>
      <c r="FQI29" s="82"/>
      <c r="FQJ29" s="82"/>
      <c r="FQK29" s="82"/>
      <c r="FQL29" s="81"/>
      <c r="FQM29" s="82"/>
      <c r="FQN29" s="82"/>
      <c r="FQO29" s="82"/>
      <c r="FQP29" s="82"/>
      <c r="FQQ29" s="82"/>
      <c r="FQR29" s="82"/>
      <c r="FQS29" s="82"/>
      <c r="FQT29" s="82"/>
      <c r="FQU29" s="81"/>
      <c r="FQV29" s="82"/>
      <c r="FQW29" s="82"/>
      <c r="FQX29" s="82"/>
      <c r="FQY29" s="82"/>
      <c r="FQZ29" s="82"/>
      <c r="FRA29" s="82"/>
      <c r="FRB29" s="82"/>
      <c r="FRC29" s="82"/>
      <c r="FRD29" s="81"/>
      <c r="FRE29" s="82"/>
      <c r="FRF29" s="82"/>
      <c r="FRG29" s="82"/>
      <c r="FRH29" s="82"/>
      <c r="FRI29" s="82"/>
      <c r="FRJ29" s="82"/>
      <c r="FRK29" s="82"/>
      <c r="FRL29" s="82"/>
      <c r="FRM29" s="81"/>
      <c r="FRN29" s="82"/>
      <c r="FRO29" s="82"/>
      <c r="FRP29" s="82"/>
      <c r="FRQ29" s="82"/>
      <c r="FRR29" s="82"/>
      <c r="FRS29" s="82"/>
      <c r="FRT29" s="82"/>
      <c r="FRU29" s="82"/>
      <c r="FRV29" s="81"/>
      <c r="FRW29" s="82"/>
      <c r="FRX29" s="82"/>
      <c r="FRY29" s="82"/>
      <c r="FRZ29" s="82"/>
      <c r="FSA29" s="82"/>
      <c r="FSB29" s="82"/>
      <c r="FSC29" s="82"/>
      <c r="FSD29" s="82"/>
      <c r="FSE29" s="81"/>
      <c r="FSF29" s="82"/>
      <c r="FSG29" s="82"/>
      <c r="FSH29" s="82"/>
      <c r="FSI29" s="82"/>
      <c r="FSJ29" s="82"/>
      <c r="FSK29" s="82"/>
      <c r="FSL29" s="82"/>
      <c r="FSM29" s="82"/>
      <c r="FSN29" s="81"/>
      <c r="FSO29" s="82"/>
      <c r="FSP29" s="82"/>
      <c r="FSQ29" s="82"/>
      <c r="FSR29" s="82"/>
      <c r="FSS29" s="82"/>
      <c r="FST29" s="82"/>
      <c r="FSU29" s="82"/>
      <c r="FSV29" s="82"/>
      <c r="FSW29" s="81"/>
      <c r="FSX29" s="82"/>
      <c r="FSY29" s="82"/>
      <c r="FSZ29" s="82"/>
      <c r="FTA29" s="82"/>
      <c r="FTB29" s="82"/>
      <c r="FTC29" s="82"/>
      <c r="FTD29" s="82"/>
      <c r="FTE29" s="82"/>
      <c r="FTF29" s="81"/>
      <c r="FTG29" s="82"/>
      <c r="FTH29" s="82"/>
      <c r="FTI29" s="82"/>
      <c r="FTJ29" s="82"/>
      <c r="FTK29" s="82"/>
      <c r="FTL29" s="82"/>
      <c r="FTM29" s="82"/>
      <c r="FTN29" s="82"/>
      <c r="FTO29" s="81"/>
      <c r="FTP29" s="82"/>
      <c r="FTQ29" s="82"/>
      <c r="FTR29" s="82"/>
      <c r="FTS29" s="82"/>
      <c r="FTT29" s="82"/>
      <c r="FTU29" s="82"/>
      <c r="FTV29" s="82"/>
      <c r="FTW29" s="82"/>
      <c r="FTX29" s="81"/>
      <c r="FTY29" s="82"/>
      <c r="FTZ29" s="82"/>
      <c r="FUA29" s="82"/>
      <c r="FUB29" s="82"/>
      <c r="FUC29" s="82"/>
      <c r="FUD29" s="82"/>
      <c r="FUE29" s="82"/>
      <c r="FUF29" s="82"/>
      <c r="FUG29" s="81"/>
      <c r="FUH29" s="82"/>
      <c r="FUI29" s="82"/>
      <c r="FUJ29" s="82"/>
      <c r="FUK29" s="82"/>
      <c r="FUL29" s="82"/>
      <c r="FUM29" s="82"/>
      <c r="FUN29" s="82"/>
      <c r="FUO29" s="82"/>
      <c r="FUP29" s="81"/>
      <c r="FUQ29" s="82"/>
      <c r="FUR29" s="82"/>
      <c r="FUS29" s="82"/>
      <c r="FUT29" s="82"/>
      <c r="FUU29" s="82"/>
      <c r="FUV29" s="82"/>
      <c r="FUW29" s="82"/>
      <c r="FUX29" s="82"/>
      <c r="FUY29" s="81"/>
      <c r="FUZ29" s="82"/>
      <c r="FVA29" s="82"/>
      <c r="FVB29" s="82"/>
      <c r="FVC29" s="82"/>
      <c r="FVD29" s="82"/>
      <c r="FVE29" s="82"/>
      <c r="FVF29" s="82"/>
      <c r="FVG29" s="82"/>
      <c r="FVH29" s="81"/>
      <c r="FVI29" s="82"/>
      <c r="FVJ29" s="82"/>
      <c r="FVK29" s="82"/>
      <c r="FVL29" s="82"/>
      <c r="FVM29" s="82"/>
      <c r="FVN29" s="82"/>
      <c r="FVO29" s="82"/>
      <c r="FVP29" s="82"/>
      <c r="FVQ29" s="81"/>
      <c r="FVR29" s="82"/>
      <c r="FVS29" s="82"/>
      <c r="FVT29" s="82"/>
      <c r="FVU29" s="82"/>
      <c r="FVV29" s="82"/>
      <c r="FVW29" s="82"/>
      <c r="FVX29" s="82"/>
      <c r="FVY29" s="82"/>
      <c r="FVZ29" s="81"/>
      <c r="FWA29" s="82"/>
      <c r="FWB29" s="82"/>
      <c r="FWC29" s="82"/>
      <c r="FWD29" s="82"/>
      <c r="FWE29" s="82"/>
      <c r="FWF29" s="82"/>
      <c r="FWG29" s="82"/>
      <c r="FWH29" s="82"/>
      <c r="FWI29" s="81"/>
      <c r="FWJ29" s="82"/>
      <c r="FWK29" s="82"/>
      <c r="FWL29" s="82"/>
      <c r="FWM29" s="82"/>
      <c r="FWN29" s="82"/>
      <c r="FWO29" s="82"/>
      <c r="FWP29" s="82"/>
      <c r="FWQ29" s="82"/>
      <c r="FWR29" s="81"/>
      <c r="FWS29" s="82"/>
      <c r="FWT29" s="82"/>
      <c r="FWU29" s="82"/>
      <c r="FWV29" s="82"/>
      <c r="FWW29" s="82"/>
      <c r="FWX29" s="82"/>
      <c r="FWY29" s="82"/>
      <c r="FWZ29" s="82"/>
      <c r="FXA29" s="81"/>
      <c r="FXB29" s="82"/>
      <c r="FXC29" s="82"/>
      <c r="FXD29" s="82"/>
      <c r="FXE29" s="82"/>
      <c r="FXF29" s="82"/>
      <c r="FXG29" s="82"/>
      <c r="FXH29" s="82"/>
      <c r="FXI29" s="82"/>
      <c r="FXJ29" s="81"/>
      <c r="FXK29" s="82"/>
      <c r="FXL29" s="82"/>
      <c r="FXM29" s="82"/>
      <c r="FXN29" s="82"/>
      <c r="FXO29" s="82"/>
      <c r="FXP29" s="82"/>
      <c r="FXQ29" s="82"/>
      <c r="FXR29" s="82"/>
      <c r="FXS29" s="81"/>
      <c r="FXT29" s="82"/>
      <c r="FXU29" s="82"/>
      <c r="FXV29" s="82"/>
      <c r="FXW29" s="82"/>
      <c r="FXX29" s="82"/>
      <c r="FXY29" s="82"/>
      <c r="FXZ29" s="82"/>
      <c r="FYA29" s="82"/>
      <c r="FYB29" s="81"/>
      <c r="FYC29" s="82"/>
      <c r="FYD29" s="82"/>
      <c r="FYE29" s="82"/>
      <c r="FYF29" s="82"/>
      <c r="FYG29" s="82"/>
      <c r="FYH29" s="82"/>
      <c r="FYI29" s="82"/>
      <c r="FYJ29" s="82"/>
      <c r="FYK29" s="81"/>
      <c r="FYL29" s="82"/>
      <c r="FYM29" s="82"/>
      <c r="FYN29" s="82"/>
      <c r="FYO29" s="82"/>
      <c r="FYP29" s="82"/>
      <c r="FYQ29" s="82"/>
      <c r="FYR29" s="82"/>
      <c r="FYS29" s="82"/>
      <c r="FYT29" s="81"/>
      <c r="FYU29" s="82"/>
      <c r="FYV29" s="82"/>
      <c r="FYW29" s="82"/>
      <c r="FYX29" s="82"/>
      <c r="FYY29" s="82"/>
      <c r="FYZ29" s="82"/>
      <c r="FZA29" s="82"/>
      <c r="FZB29" s="82"/>
      <c r="FZC29" s="81"/>
      <c r="FZD29" s="82"/>
      <c r="FZE29" s="82"/>
      <c r="FZF29" s="82"/>
      <c r="FZG29" s="82"/>
      <c r="FZH29" s="82"/>
      <c r="FZI29" s="82"/>
      <c r="FZJ29" s="82"/>
      <c r="FZK29" s="82"/>
      <c r="FZL29" s="81"/>
      <c r="FZM29" s="82"/>
      <c r="FZN29" s="82"/>
      <c r="FZO29" s="82"/>
      <c r="FZP29" s="82"/>
      <c r="FZQ29" s="82"/>
      <c r="FZR29" s="82"/>
      <c r="FZS29" s="82"/>
      <c r="FZT29" s="82"/>
      <c r="FZU29" s="81"/>
      <c r="FZV29" s="82"/>
      <c r="FZW29" s="82"/>
      <c r="FZX29" s="82"/>
      <c r="FZY29" s="82"/>
      <c r="FZZ29" s="82"/>
      <c r="GAA29" s="82"/>
      <c r="GAB29" s="82"/>
      <c r="GAC29" s="82"/>
      <c r="GAD29" s="81"/>
      <c r="GAE29" s="82"/>
      <c r="GAF29" s="82"/>
      <c r="GAG29" s="82"/>
      <c r="GAH29" s="82"/>
      <c r="GAI29" s="82"/>
      <c r="GAJ29" s="82"/>
      <c r="GAK29" s="82"/>
      <c r="GAL29" s="82"/>
      <c r="GAM29" s="81"/>
      <c r="GAN29" s="82"/>
      <c r="GAO29" s="82"/>
      <c r="GAP29" s="82"/>
      <c r="GAQ29" s="82"/>
      <c r="GAR29" s="82"/>
      <c r="GAS29" s="82"/>
      <c r="GAT29" s="82"/>
      <c r="GAU29" s="82"/>
      <c r="GAV29" s="81"/>
      <c r="GAW29" s="82"/>
      <c r="GAX29" s="82"/>
      <c r="GAY29" s="82"/>
      <c r="GAZ29" s="82"/>
      <c r="GBA29" s="82"/>
      <c r="GBB29" s="82"/>
      <c r="GBC29" s="82"/>
      <c r="GBD29" s="82"/>
      <c r="GBE29" s="81"/>
      <c r="GBF29" s="82"/>
      <c r="GBG29" s="82"/>
      <c r="GBH29" s="82"/>
      <c r="GBI29" s="82"/>
      <c r="GBJ29" s="82"/>
      <c r="GBK29" s="82"/>
      <c r="GBL29" s="82"/>
      <c r="GBM29" s="82"/>
      <c r="GBN29" s="81"/>
      <c r="GBO29" s="82"/>
      <c r="GBP29" s="82"/>
      <c r="GBQ29" s="82"/>
      <c r="GBR29" s="82"/>
      <c r="GBS29" s="82"/>
      <c r="GBT29" s="82"/>
      <c r="GBU29" s="82"/>
      <c r="GBV29" s="82"/>
      <c r="GBW29" s="81"/>
      <c r="GBX29" s="82"/>
      <c r="GBY29" s="82"/>
      <c r="GBZ29" s="82"/>
      <c r="GCA29" s="82"/>
      <c r="GCB29" s="82"/>
      <c r="GCC29" s="82"/>
      <c r="GCD29" s="82"/>
      <c r="GCE29" s="82"/>
      <c r="GCF29" s="81"/>
      <c r="GCG29" s="82"/>
      <c r="GCH29" s="82"/>
      <c r="GCI29" s="82"/>
      <c r="GCJ29" s="82"/>
      <c r="GCK29" s="82"/>
      <c r="GCL29" s="82"/>
      <c r="GCM29" s="82"/>
      <c r="GCN29" s="82"/>
      <c r="GCO29" s="81"/>
      <c r="GCP29" s="82"/>
      <c r="GCQ29" s="82"/>
      <c r="GCR29" s="82"/>
      <c r="GCS29" s="82"/>
      <c r="GCT29" s="82"/>
      <c r="GCU29" s="82"/>
      <c r="GCV29" s="82"/>
      <c r="GCW29" s="82"/>
      <c r="GCX29" s="81"/>
      <c r="GCY29" s="82"/>
      <c r="GCZ29" s="82"/>
      <c r="GDA29" s="82"/>
      <c r="GDB29" s="82"/>
      <c r="GDC29" s="82"/>
      <c r="GDD29" s="82"/>
      <c r="GDE29" s="82"/>
      <c r="GDF29" s="82"/>
      <c r="GDG29" s="81"/>
      <c r="GDH29" s="82"/>
      <c r="GDI29" s="82"/>
      <c r="GDJ29" s="82"/>
      <c r="GDK29" s="82"/>
      <c r="GDL29" s="82"/>
      <c r="GDM29" s="82"/>
      <c r="GDN29" s="82"/>
      <c r="GDO29" s="82"/>
      <c r="GDP29" s="81"/>
      <c r="GDQ29" s="82"/>
      <c r="GDR29" s="82"/>
      <c r="GDS29" s="82"/>
      <c r="GDT29" s="82"/>
      <c r="GDU29" s="82"/>
      <c r="GDV29" s="82"/>
      <c r="GDW29" s="82"/>
      <c r="GDX29" s="82"/>
      <c r="GDY29" s="81"/>
      <c r="GDZ29" s="82"/>
      <c r="GEA29" s="82"/>
      <c r="GEB29" s="82"/>
      <c r="GEC29" s="82"/>
      <c r="GED29" s="82"/>
      <c r="GEE29" s="82"/>
      <c r="GEF29" s="82"/>
      <c r="GEG29" s="82"/>
      <c r="GEH29" s="81"/>
      <c r="GEI29" s="82"/>
      <c r="GEJ29" s="82"/>
      <c r="GEK29" s="82"/>
      <c r="GEL29" s="82"/>
      <c r="GEM29" s="82"/>
      <c r="GEN29" s="82"/>
      <c r="GEO29" s="82"/>
      <c r="GEP29" s="82"/>
      <c r="GEQ29" s="81"/>
      <c r="GER29" s="82"/>
      <c r="GES29" s="82"/>
      <c r="GET29" s="82"/>
      <c r="GEU29" s="82"/>
      <c r="GEV29" s="82"/>
      <c r="GEW29" s="82"/>
      <c r="GEX29" s="82"/>
      <c r="GEY29" s="82"/>
      <c r="GEZ29" s="81"/>
      <c r="GFA29" s="82"/>
      <c r="GFB29" s="82"/>
      <c r="GFC29" s="82"/>
      <c r="GFD29" s="82"/>
      <c r="GFE29" s="82"/>
      <c r="GFF29" s="82"/>
      <c r="GFG29" s="82"/>
      <c r="GFH29" s="82"/>
      <c r="GFI29" s="81"/>
      <c r="GFJ29" s="82"/>
      <c r="GFK29" s="82"/>
      <c r="GFL29" s="82"/>
      <c r="GFM29" s="82"/>
      <c r="GFN29" s="82"/>
      <c r="GFO29" s="82"/>
      <c r="GFP29" s="82"/>
      <c r="GFQ29" s="82"/>
      <c r="GFR29" s="81"/>
      <c r="GFS29" s="82"/>
      <c r="GFT29" s="82"/>
      <c r="GFU29" s="82"/>
      <c r="GFV29" s="82"/>
      <c r="GFW29" s="82"/>
      <c r="GFX29" s="82"/>
      <c r="GFY29" s="82"/>
      <c r="GFZ29" s="82"/>
      <c r="GGA29" s="81"/>
      <c r="GGB29" s="82"/>
      <c r="GGC29" s="82"/>
      <c r="GGD29" s="82"/>
      <c r="GGE29" s="82"/>
      <c r="GGF29" s="82"/>
      <c r="GGG29" s="82"/>
      <c r="GGH29" s="82"/>
      <c r="GGI29" s="82"/>
      <c r="GGJ29" s="81"/>
      <c r="GGK29" s="82"/>
      <c r="GGL29" s="82"/>
      <c r="GGM29" s="82"/>
      <c r="GGN29" s="82"/>
      <c r="GGO29" s="82"/>
      <c r="GGP29" s="82"/>
      <c r="GGQ29" s="82"/>
      <c r="GGR29" s="82"/>
      <c r="GGS29" s="81"/>
      <c r="GGT29" s="82"/>
      <c r="GGU29" s="82"/>
      <c r="GGV29" s="82"/>
      <c r="GGW29" s="82"/>
      <c r="GGX29" s="82"/>
      <c r="GGY29" s="82"/>
      <c r="GGZ29" s="82"/>
      <c r="GHA29" s="82"/>
      <c r="GHB29" s="81"/>
      <c r="GHC29" s="82"/>
      <c r="GHD29" s="82"/>
      <c r="GHE29" s="82"/>
      <c r="GHF29" s="82"/>
      <c r="GHG29" s="82"/>
      <c r="GHH29" s="82"/>
      <c r="GHI29" s="82"/>
      <c r="GHJ29" s="82"/>
      <c r="GHK29" s="81"/>
      <c r="GHL29" s="82"/>
      <c r="GHM29" s="82"/>
      <c r="GHN29" s="82"/>
      <c r="GHO29" s="82"/>
      <c r="GHP29" s="82"/>
      <c r="GHQ29" s="82"/>
      <c r="GHR29" s="82"/>
      <c r="GHS29" s="82"/>
      <c r="GHT29" s="81"/>
      <c r="GHU29" s="82"/>
      <c r="GHV29" s="82"/>
      <c r="GHW29" s="82"/>
      <c r="GHX29" s="82"/>
      <c r="GHY29" s="82"/>
      <c r="GHZ29" s="82"/>
      <c r="GIA29" s="82"/>
      <c r="GIB29" s="82"/>
      <c r="GIC29" s="81"/>
      <c r="GID29" s="82"/>
      <c r="GIE29" s="82"/>
      <c r="GIF29" s="82"/>
      <c r="GIG29" s="82"/>
      <c r="GIH29" s="82"/>
      <c r="GII29" s="82"/>
      <c r="GIJ29" s="82"/>
      <c r="GIK29" s="82"/>
      <c r="GIL29" s="81"/>
      <c r="GIM29" s="82"/>
      <c r="GIN29" s="82"/>
      <c r="GIO29" s="82"/>
      <c r="GIP29" s="82"/>
      <c r="GIQ29" s="82"/>
      <c r="GIR29" s="82"/>
      <c r="GIS29" s="82"/>
      <c r="GIT29" s="82"/>
      <c r="GIU29" s="81"/>
      <c r="GIV29" s="82"/>
      <c r="GIW29" s="82"/>
      <c r="GIX29" s="82"/>
      <c r="GIY29" s="82"/>
      <c r="GIZ29" s="82"/>
      <c r="GJA29" s="82"/>
      <c r="GJB29" s="82"/>
      <c r="GJC29" s="82"/>
      <c r="GJD29" s="81"/>
      <c r="GJE29" s="82"/>
      <c r="GJF29" s="82"/>
      <c r="GJG29" s="82"/>
      <c r="GJH29" s="82"/>
      <c r="GJI29" s="82"/>
      <c r="GJJ29" s="82"/>
      <c r="GJK29" s="82"/>
      <c r="GJL29" s="82"/>
      <c r="GJM29" s="81"/>
      <c r="GJN29" s="82"/>
      <c r="GJO29" s="82"/>
      <c r="GJP29" s="82"/>
      <c r="GJQ29" s="82"/>
      <c r="GJR29" s="82"/>
      <c r="GJS29" s="82"/>
      <c r="GJT29" s="82"/>
      <c r="GJU29" s="82"/>
      <c r="GJV29" s="81"/>
      <c r="GJW29" s="82"/>
      <c r="GJX29" s="82"/>
      <c r="GJY29" s="82"/>
      <c r="GJZ29" s="82"/>
      <c r="GKA29" s="82"/>
      <c r="GKB29" s="82"/>
      <c r="GKC29" s="82"/>
      <c r="GKD29" s="82"/>
      <c r="GKE29" s="81"/>
      <c r="GKF29" s="82"/>
      <c r="GKG29" s="82"/>
      <c r="GKH29" s="82"/>
      <c r="GKI29" s="82"/>
      <c r="GKJ29" s="82"/>
      <c r="GKK29" s="82"/>
      <c r="GKL29" s="82"/>
      <c r="GKM29" s="82"/>
      <c r="GKN29" s="81"/>
      <c r="GKO29" s="82"/>
      <c r="GKP29" s="82"/>
      <c r="GKQ29" s="82"/>
      <c r="GKR29" s="82"/>
      <c r="GKS29" s="82"/>
      <c r="GKT29" s="82"/>
      <c r="GKU29" s="82"/>
      <c r="GKV29" s="82"/>
      <c r="GKW29" s="81"/>
      <c r="GKX29" s="82"/>
      <c r="GKY29" s="82"/>
      <c r="GKZ29" s="82"/>
      <c r="GLA29" s="82"/>
      <c r="GLB29" s="82"/>
      <c r="GLC29" s="82"/>
      <c r="GLD29" s="82"/>
      <c r="GLE29" s="82"/>
      <c r="GLF29" s="81"/>
      <c r="GLG29" s="82"/>
      <c r="GLH29" s="82"/>
      <c r="GLI29" s="82"/>
      <c r="GLJ29" s="82"/>
      <c r="GLK29" s="82"/>
      <c r="GLL29" s="82"/>
      <c r="GLM29" s="82"/>
      <c r="GLN29" s="82"/>
      <c r="GLO29" s="81"/>
      <c r="GLP29" s="82"/>
      <c r="GLQ29" s="82"/>
      <c r="GLR29" s="82"/>
      <c r="GLS29" s="82"/>
      <c r="GLT29" s="82"/>
      <c r="GLU29" s="82"/>
      <c r="GLV29" s="82"/>
      <c r="GLW29" s="82"/>
      <c r="GLX29" s="81"/>
      <c r="GLY29" s="82"/>
      <c r="GLZ29" s="82"/>
      <c r="GMA29" s="82"/>
      <c r="GMB29" s="82"/>
      <c r="GMC29" s="82"/>
      <c r="GMD29" s="82"/>
      <c r="GME29" s="82"/>
      <c r="GMF29" s="82"/>
      <c r="GMG29" s="81"/>
      <c r="GMH29" s="82"/>
      <c r="GMI29" s="82"/>
      <c r="GMJ29" s="82"/>
      <c r="GMK29" s="82"/>
      <c r="GML29" s="82"/>
      <c r="GMM29" s="82"/>
      <c r="GMN29" s="82"/>
      <c r="GMO29" s="82"/>
      <c r="GMP29" s="81"/>
      <c r="GMQ29" s="82"/>
      <c r="GMR29" s="82"/>
      <c r="GMS29" s="82"/>
      <c r="GMT29" s="82"/>
      <c r="GMU29" s="82"/>
      <c r="GMV29" s="82"/>
      <c r="GMW29" s="82"/>
      <c r="GMX29" s="82"/>
      <c r="GMY29" s="81"/>
      <c r="GMZ29" s="82"/>
      <c r="GNA29" s="82"/>
      <c r="GNB29" s="82"/>
      <c r="GNC29" s="82"/>
      <c r="GND29" s="82"/>
      <c r="GNE29" s="82"/>
      <c r="GNF29" s="82"/>
      <c r="GNG29" s="82"/>
      <c r="GNH29" s="81"/>
      <c r="GNI29" s="82"/>
      <c r="GNJ29" s="82"/>
      <c r="GNK29" s="82"/>
      <c r="GNL29" s="82"/>
      <c r="GNM29" s="82"/>
      <c r="GNN29" s="82"/>
      <c r="GNO29" s="82"/>
      <c r="GNP29" s="82"/>
      <c r="GNQ29" s="81"/>
      <c r="GNR29" s="82"/>
      <c r="GNS29" s="82"/>
      <c r="GNT29" s="82"/>
      <c r="GNU29" s="82"/>
      <c r="GNV29" s="82"/>
      <c r="GNW29" s="82"/>
      <c r="GNX29" s="82"/>
      <c r="GNY29" s="82"/>
      <c r="GNZ29" s="81"/>
      <c r="GOA29" s="82"/>
      <c r="GOB29" s="82"/>
      <c r="GOC29" s="82"/>
      <c r="GOD29" s="82"/>
      <c r="GOE29" s="82"/>
      <c r="GOF29" s="82"/>
      <c r="GOG29" s="82"/>
      <c r="GOH29" s="82"/>
      <c r="GOI29" s="81"/>
      <c r="GOJ29" s="82"/>
      <c r="GOK29" s="82"/>
      <c r="GOL29" s="82"/>
      <c r="GOM29" s="82"/>
      <c r="GON29" s="82"/>
      <c r="GOO29" s="82"/>
      <c r="GOP29" s="82"/>
      <c r="GOQ29" s="82"/>
      <c r="GOR29" s="81"/>
      <c r="GOS29" s="82"/>
      <c r="GOT29" s="82"/>
      <c r="GOU29" s="82"/>
      <c r="GOV29" s="82"/>
      <c r="GOW29" s="82"/>
      <c r="GOX29" s="82"/>
      <c r="GOY29" s="82"/>
      <c r="GOZ29" s="82"/>
      <c r="GPA29" s="81"/>
      <c r="GPB29" s="82"/>
      <c r="GPC29" s="82"/>
      <c r="GPD29" s="82"/>
      <c r="GPE29" s="82"/>
      <c r="GPF29" s="82"/>
      <c r="GPG29" s="82"/>
      <c r="GPH29" s="82"/>
      <c r="GPI29" s="82"/>
      <c r="GPJ29" s="81"/>
      <c r="GPK29" s="82"/>
      <c r="GPL29" s="82"/>
      <c r="GPM29" s="82"/>
      <c r="GPN29" s="82"/>
      <c r="GPO29" s="82"/>
      <c r="GPP29" s="82"/>
      <c r="GPQ29" s="82"/>
      <c r="GPR29" s="82"/>
      <c r="GPS29" s="81"/>
      <c r="GPT29" s="82"/>
      <c r="GPU29" s="82"/>
      <c r="GPV29" s="82"/>
      <c r="GPW29" s="82"/>
      <c r="GPX29" s="82"/>
      <c r="GPY29" s="82"/>
      <c r="GPZ29" s="82"/>
      <c r="GQA29" s="82"/>
      <c r="GQB29" s="81"/>
      <c r="GQC29" s="82"/>
      <c r="GQD29" s="82"/>
      <c r="GQE29" s="82"/>
      <c r="GQF29" s="82"/>
      <c r="GQG29" s="82"/>
      <c r="GQH29" s="82"/>
      <c r="GQI29" s="82"/>
      <c r="GQJ29" s="82"/>
      <c r="GQK29" s="81"/>
      <c r="GQL29" s="82"/>
      <c r="GQM29" s="82"/>
      <c r="GQN29" s="82"/>
      <c r="GQO29" s="82"/>
      <c r="GQP29" s="82"/>
      <c r="GQQ29" s="82"/>
      <c r="GQR29" s="82"/>
      <c r="GQS29" s="82"/>
      <c r="GQT29" s="81"/>
      <c r="GQU29" s="82"/>
      <c r="GQV29" s="82"/>
      <c r="GQW29" s="82"/>
      <c r="GQX29" s="82"/>
      <c r="GQY29" s="82"/>
      <c r="GQZ29" s="82"/>
      <c r="GRA29" s="82"/>
      <c r="GRB29" s="82"/>
      <c r="GRC29" s="81"/>
      <c r="GRD29" s="82"/>
      <c r="GRE29" s="82"/>
      <c r="GRF29" s="82"/>
      <c r="GRG29" s="82"/>
      <c r="GRH29" s="82"/>
      <c r="GRI29" s="82"/>
      <c r="GRJ29" s="82"/>
      <c r="GRK29" s="82"/>
      <c r="GRL29" s="81"/>
      <c r="GRM29" s="82"/>
      <c r="GRN29" s="82"/>
      <c r="GRO29" s="82"/>
      <c r="GRP29" s="82"/>
      <c r="GRQ29" s="82"/>
      <c r="GRR29" s="82"/>
      <c r="GRS29" s="82"/>
      <c r="GRT29" s="82"/>
      <c r="GRU29" s="81"/>
      <c r="GRV29" s="82"/>
      <c r="GRW29" s="82"/>
      <c r="GRX29" s="82"/>
      <c r="GRY29" s="82"/>
      <c r="GRZ29" s="82"/>
      <c r="GSA29" s="82"/>
      <c r="GSB29" s="82"/>
      <c r="GSC29" s="82"/>
      <c r="GSD29" s="81"/>
      <c r="GSE29" s="82"/>
      <c r="GSF29" s="82"/>
      <c r="GSG29" s="82"/>
      <c r="GSH29" s="82"/>
      <c r="GSI29" s="82"/>
      <c r="GSJ29" s="82"/>
      <c r="GSK29" s="82"/>
      <c r="GSL29" s="82"/>
      <c r="GSM29" s="81"/>
      <c r="GSN29" s="82"/>
      <c r="GSO29" s="82"/>
      <c r="GSP29" s="82"/>
      <c r="GSQ29" s="82"/>
      <c r="GSR29" s="82"/>
      <c r="GSS29" s="82"/>
      <c r="GST29" s="82"/>
      <c r="GSU29" s="82"/>
      <c r="GSV29" s="81"/>
      <c r="GSW29" s="82"/>
      <c r="GSX29" s="82"/>
      <c r="GSY29" s="82"/>
      <c r="GSZ29" s="82"/>
      <c r="GTA29" s="82"/>
      <c r="GTB29" s="82"/>
      <c r="GTC29" s="82"/>
      <c r="GTD29" s="82"/>
      <c r="GTE29" s="81"/>
      <c r="GTF29" s="82"/>
      <c r="GTG29" s="82"/>
      <c r="GTH29" s="82"/>
      <c r="GTI29" s="82"/>
      <c r="GTJ29" s="82"/>
      <c r="GTK29" s="82"/>
      <c r="GTL29" s="82"/>
      <c r="GTM29" s="82"/>
      <c r="GTN29" s="81"/>
      <c r="GTO29" s="82"/>
      <c r="GTP29" s="82"/>
      <c r="GTQ29" s="82"/>
      <c r="GTR29" s="82"/>
      <c r="GTS29" s="82"/>
      <c r="GTT29" s="82"/>
      <c r="GTU29" s="82"/>
      <c r="GTV29" s="82"/>
      <c r="GTW29" s="81"/>
      <c r="GTX29" s="82"/>
      <c r="GTY29" s="82"/>
      <c r="GTZ29" s="82"/>
      <c r="GUA29" s="82"/>
      <c r="GUB29" s="82"/>
      <c r="GUC29" s="82"/>
      <c r="GUD29" s="82"/>
      <c r="GUE29" s="82"/>
      <c r="GUF29" s="81"/>
      <c r="GUG29" s="82"/>
      <c r="GUH29" s="82"/>
      <c r="GUI29" s="82"/>
      <c r="GUJ29" s="82"/>
      <c r="GUK29" s="82"/>
      <c r="GUL29" s="82"/>
      <c r="GUM29" s="82"/>
      <c r="GUN29" s="82"/>
      <c r="GUO29" s="81"/>
      <c r="GUP29" s="82"/>
      <c r="GUQ29" s="82"/>
      <c r="GUR29" s="82"/>
      <c r="GUS29" s="82"/>
      <c r="GUT29" s="82"/>
      <c r="GUU29" s="82"/>
      <c r="GUV29" s="82"/>
      <c r="GUW29" s="82"/>
      <c r="GUX29" s="81"/>
      <c r="GUY29" s="82"/>
      <c r="GUZ29" s="82"/>
      <c r="GVA29" s="82"/>
      <c r="GVB29" s="82"/>
      <c r="GVC29" s="82"/>
      <c r="GVD29" s="82"/>
      <c r="GVE29" s="82"/>
      <c r="GVF29" s="82"/>
      <c r="GVG29" s="81"/>
      <c r="GVH29" s="82"/>
      <c r="GVI29" s="82"/>
      <c r="GVJ29" s="82"/>
      <c r="GVK29" s="82"/>
      <c r="GVL29" s="82"/>
      <c r="GVM29" s="82"/>
      <c r="GVN29" s="82"/>
      <c r="GVO29" s="82"/>
      <c r="GVP29" s="81"/>
      <c r="GVQ29" s="82"/>
      <c r="GVR29" s="82"/>
      <c r="GVS29" s="82"/>
      <c r="GVT29" s="82"/>
      <c r="GVU29" s="82"/>
      <c r="GVV29" s="82"/>
      <c r="GVW29" s="82"/>
      <c r="GVX29" s="82"/>
      <c r="GVY29" s="81"/>
      <c r="GVZ29" s="82"/>
      <c r="GWA29" s="82"/>
      <c r="GWB29" s="82"/>
      <c r="GWC29" s="82"/>
      <c r="GWD29" s="82"/>
      <c r="GWE29" s="82"/>
      <c r="GWF29" s="82"/>
      <c r="GWG29" s="82"/>
      <c r="GWH29" s="81"/>
      <c r="GWI29" s="82"/>
      <c r="GWJ29" s="82"/>
      <c r="GWK29" s="82"/>
      <c r="GWL29" s="82"/>
      <c r="GWM29" s="82"/>
      <c r="GWN29" s="82"/>
      <c r="GWO29" s="82"/>
      <c r="GWP29" s="82"/>
      <c r="GWQ29" s="81"/>
      <c r="GWR29" s="82"/>
      <c r="GWS29" s="82"/>
      <c r="GWT29" s="82"/>
      <c r="GWU29" s="82"/>
      <c r="GWV29" s="82"/>
      <c r="GWW29" s="82"/>
      <c r="GWX29" s="82"/>
      <c r="GWY29" s="82"/>
      <c r="GWZ29" s="81"/>
      <c r="GXA29" s="82"/>
      <c r="GXB29" s="82"/>
      <c r="GXC29" s="82"/>
      <c r="GXD29" s="82"/>
      <c r="GXE29" s="82"/>
      <c r="GXF29" s="82"/>
      <c r="GXG29" s="82"/>
      <c r="GXH29" s="82"/>
      <c r="GXI29" s="81"/>
      <c r="GXJ29" s="82"/>
      <c r="GXK29" s="82"/>
      <c r="GXL29" s="82"/>
      <c r="GXM29" s="82"/>
      <c r="GXN29" s="82"/>
      <c r="GXO29" s="82"/>
      <c r="GXP29" s="82"/>
      <c r="GXQ29" s="82"/>
      <c r="GXR29" s="81"/>
      <c r="GXS29" s="82"/>
      <c r="GXT29" s="82"/>
      <c r="GXU29" s="82"/>
      <c r="GXV29" s="82"/>
      <c r="GXW29" s="82"/>
      <c r="GXX29" s="82"/>
      <c r="GXY29" s="82"/>
      <c r="GXZ29" s="82"/>
      <c r="GYA29" s="81"/>
      <c r="GYB29" s="82"/>
      <c r="GYC29" s="82"/>
      <c r="GYD29" s="82"/>
      <c r="GYE29" s="82"/>
      <c r="GYF29" s="82"/>
      <c r="GYG29" s="82"/>
      <c r="GYH29" s="82"/>
      <c r="GYI29" s="82"/>
      <c r="GYJ29" s="81"/>
      <c r="GYK29" s="82"/>
      <c r="GYL29" s="82"/>
      <c r="GYM29" s="82"/>
      <c r="GYN29" s="82"/>
      <c r="GYO29" s="82"/>
      <c r="GYP29" s="82"/>
      <c r="GYQ29" s="82"/>
      <c r="GYR29" s="82"/>
      <c r="GYS29" s="81"/>
      <c r="GYT29" s="82"/>
      <c r="GYU29" s="82"/>
      <c r="GYV29" s="82"/>
      <c r="GYW29" s="82"/>
      <c r="GYX29" s="82"/>
      <c r="GYY29" s="82"/>
      <c r="GYZ29" s="82"/>
      <c r="GZA29" s="82"/>
      <c r="GZB29" s="81"/>
      <c r="GZC29" s="82"/>
      <c r="GZD29" s="82"/>
      <c r="GZE29" s="82"/>
      <c r="GZF29" s="82"/>
      <c r="GZG29" s="82"/>
      <c r="GZH29" s="82"/>
      <c r="GZI29" s="82"/>
      <c r="GZJ29" s="82"/>
      <c r="GZK29" s="81"/>
      <c r="GZL29" s="82"/>
      <c r="GZM29" s="82"/>
      <c r="GZN29" s="82"/>
      <c r="GZO29" s="82"/>
      <c r="GZP29" s="82"/>
      <c r="GZQ29" s="82"/>
      <c r="GZR29" s="82"/>
      <c r="GZS29" s="82"/>
      <c r="GZT29" s="81"/>
      <c r="GZU29" s="82"/>
      <c r="GZV29" s="82"/>
      <c r="GZW29" s="82"/>
      <c r="GZX29" s="82"/>
      <c r="GZY29" s="82"/>
      <c r="GZZ29" s="82"/>
      <c r="HAA29" s="82"/>
      <c r="HAB29" s="82"/>
      <c r="HAC29" s="81"/>
      <c r="HAD29" s="82"/>
      <c r="HAE29" s="82"/>
      <c r="HAF29" s="82"/>
      <c r="HAG29" s="82"/>
      <c r="HAH29" s="82"/>
      <c r="HAI29" s="82"/>
      <c r="HAJ29" s="82"/>
      <c r="HAK29" s="82"/>
      <c r="HAL29" s="81"/>
      <c r="HAM29" s="82"/>
      <c r="HAN29" s="82"/>
      <c r="HAO29" s="82"/>
      <c r="HAP29" s="82"/>
      <c r="HAQ29" s="82"/>
      <c r="HAR29" s="82"/>
      <c r="HAS29" s="82"/>
      <c r="HAT29" s="82"/>
      <c r="HAU29" s="81"/>
      <c r="HAV29" s="82"/>
      <c r="HAW29" s="82"/>
      <c r="HAX29" s="82"/>
      <c r="HAY29" s="82"/>
      <c r="HAZ29" s="82"/>
      <c r="HBA29" s="82"/>
      <c r="HBB29" s="82"/>
      <c r="HBC29" s="82"/>
      <c r="HBD29" s="81"/>
      <c r="HBE29" s="82"/>
      <c r="HBF29" s="82"/>
      <c r="HBG29" s="82"/>
      <c r="HBH29" s="82"/>
      <c r="HBI29" s="82"/>
      <c r="HBJ29" s="82"/>
      <c r="HBK29" s="82"/>
      <c r="HBL29" s="82"/>
      <c r="HBM29" s="81"/>
      <c r="HBN29" s="82"/>
      <c r="HBO29" s="82"/>
      <c r="HBP29" s="82"/>
      <c r="HBQ29" s="82"/>
      <c r="HBR29" s="82"/>
      <c r="HBS29" s="82"/>
      <c r="HBT29" s="82"/>
      <c r="HBU29" s="82"/>
      <c r="HBV29" s="81"/>
      <c r="HBW29" s="82"/>
      <c r="HBX29" s="82"/>
      <c r="HBY29" s="82"/>
      <c r="HBZ29" s="82"/>
      <c r="HCA29" s="82"/>
      <c r="HCB29" s="82"/>
      <c r="HCC29" s="82"/>
      <c r="HCD29" s="82"/>
      <c r="HCE29" s="81"/>
      <c r="HCF29" s="82"/>
      <c r="HCG29" s="82"/>
      <c r="HCH29" s="82"/>
      <c r="HCI29" s="82"/>
      <c r="HCJ29" s="82"/>
      <c r="HCK29" s="82"/>
      <c r="HCL29" s="82"/>
      <c r="HCM29" s="82"/>
      <c r="HCN29" s="81"/>
      <c r="HCO29" s="82"/>
      <c r="HCP29" s="82"/>
      <c r="HCQ29" s="82"/>
      <c r="HCR29" s="82"/>
      <c r="HCS29" s="82"/>
      <c r="HCT29" s="82"/>
      <c r="HCU29" s="82"/>
      <c r="HCV29" s="82"/>
      <c r="HCW29" s="81"/>
      <c r="HCX29" s="82"/>
      <c r="HCY29" s="82"/>
      <c r="HCZ29" s="82"/>
      <c r="HDA29" s="82"/>
      <c r="HDB29" s="82"/>
      <c r="HDC29" s="82"/>
      <c r="HDD29" s="82"/>
      <c r="HDE29" s="82"/>
      <c r="HDF29" s="81"/>
      <c r="HDG29" s="82"/>
      <c r="HDH29" s="82"/>
      <c r="HDI29" s="82"/>
      <c r="HDJ29" s="82"/>
      <c r="HDK29" s="82"/>
      <c r="HDL29" s="82"/>
      <c r="HDM29" s="82"/>
      <c r="HDN29" s="82"/>
      <c r="HDO29" s="81"/>
      <c r="HDP29" s="82"/>
      <c r="HDQ29" s="82"/>
      <c r="HDR29" s="82"/>
      <c r="HDS29" s="82"/>
      <c r="HDT29" s="82"/>
      <c r="HDU29" s="82"/>
      <c r="HDV29" s="82"/>
      <c r="HDW29" s="82"/>
      <c r="HDX29" s="81"/>
      <c r="HDY29" s="82"/>
      <c r="HDZ29" s="82"/>
      <c r="HEA29" s="82"/>
      <c r="HEB29" s="82"/>
      <c r="HEC29" s="82"/>
      <c r="HED29" s="82"/>
      <c r="HEE29" s="82"/>
      <c r="HEF29" s="82"/>
      <c r="HEG29" s="81"/>
      <c r="HEH29" s="82"/>
      <c r="HEI29" s="82"/>
      <c r="HEJ29" s="82"/>
      <c r="HEK29" s="82"/>
      <c r="HEL29" s="82"/>
      <c r="HEM29" s="82"/>
      <c r="HEN29" s="82"/>
      <c r="HEO29" s="82"/>
      <c r="HEP29" s="81"/>
      <c r="HEQ29" s="82"/>
      <c r="HER29" s="82"/>
      <c r="HES29" s="82"/>
      <c r="HET29" s="82"/>
      <c r="HEU29" s="82"/>
      <c r="HEV29" s="82"/>
      <c r="HEW29" s="82"/>
      <c r="HEX29" s="82"/>
      <c r="HEY29" s="81"/>
      <c r="HEZ29" s="82"/>
      <c r="HFA29" s="82"/>
      <c r="HFB29" s="82"/>
      <c r="HFC29" s="82"/>
      <c r="HFD29" s="82"/>
      <c r="HFE29" s="82"/>
      <c r="HFF29" s="82"/>
      <c r="HFG29" s="82"/>
      <c r="HFH29" s="81"/>
      <c r="HFI29" s="82"/>
      <c r="HFJ29" s="82"/>
      <c r="HFK29" s="82"/>
      <c r="HFL29" s="82"/>
      <c r="HFM29" s="82"/>
      <c r="HFN29" s="82"/>
      <c r="HFO29" s="82"/>
      <c r="HFP29" s="82"/>
      <c r="HFQ29" s="81"/>
      <c r="HFR29" s="82"/>
      <c r="HFS29" s="82"/>
      <c r="HFT29" s="82"/>
      <c r="HFU29" s="82"/>
      <c r="HFV29" s="82"/>
      <c r="HFW29" s="82"/>
      <c r="HFX29" s="82"/>
      <c r="HFY29" s="82"/>
      <c r="HFZ29" s="81"/>
      <c r="HGA29" s="82"/>
      <c r="HGB29" s="82"/>
      <c r="HGC29" s="82"/>
      <c r="HGD29" s="82"/>
      <c r="HGE29" s="82"/>
      <c r="HGF29" s="82"/>
      <c r="HGG29" s="82"/>
      <c r="HGH29" s="82"/>
      <c r="HGI29" s="81"/>
      <c r="HGJ29" s="82"/>
      <c r="HGK29" s="82"/>
      <c r="HGL29" s="82"/>
      <c r="HGM29" s="82"/>
      <c r="HGN29" s="82"/>
      <c r="HGO29" s="82"/>
      <c r="HGP29" s="82"/>
      <c r="HGQ29" s="82"/>
      <c r="HGR29" s="81"/>
      <c r="HGS29" s="82"/>
      <c r="HGT29" s="82"/>
      <c r="HGU29" s="82"/>
      <c r="HGV29" s="82"/>
      <c r="HGW29" s="82"/>
      <c r="HGX29" s="82"/>
      <c r="HGY29" s="82"/>
      <c r="HGZ29" s="82"/>
      <c r="HHA29" s="81"/>
      <c r="HHB29" s="82"/>
      <c r="HHC29" s="82"/>
      <c r="HHD29" s="82"/>
      <c r="HHE29" s="82"/>
      <c r="HHF29" s="82"/>
      <c r="HHG29" s="82"/>
      <c r="HHH29" s="82"/>
      <c r="HHI29" s="82"/>
      <c r="HHJ29" s="81"/>
      <c r="HHK29" s="82"/>
      <c r="HHL29" s="82"/>
      <c r="HHM29" s="82"/>
      <c r="HHN29" s="82"/>
      <c r="HHO29" s="82"/>
      <c r="HHP29" s="82"/>
      <c r="HHQ29" s="82"/>
      <c r="HHR29" s="82"/>
      <c r="HHS29" s="81"/>
      <c r="HHT29" s="82"/>
      <c r="HHU29" s="82"/>
      <c r="HHV29" s="82"/>
      <c r="HHW29" s="82"/>
      <c r="HHX29" s="82"/>
      <c r="HHY29" s="82"/>
      <c r="HHZ29" s="82"/>
      <c r="HIA29" s="82"/>
      <c r="HIB29" s="81"/>
      <c r="HIC29" s="82"/>
      <c r="HID29" s="82"/>
      <c r="HIE29" s="82"/>
      <c r="HIF29" s="82"/>
      <c r="HIG29" s="82"/>
      <c r="HIH29" s="82"/>
      <c r="HII29" s="82"/>
      <c r="HIJ29" s="82"/>
      <c r="HIK29" s="81"/>
      <c r="HIL29" s="82"/>
      <c r="HIM29" s="82"/>
      <c r="HIN29" s="82"/>
      <c r="HIO29" s="82"/>
      <c r="HIP29" s="82"/>
      <c r="HIQ29" s="82"/>
      <c r="HIR29" s="82"/>
      <c r="HIS29" s="82"/>
      <c r="HIT29" s="81"/>
      <c r="HIU29" s="82"/>
      <c r="HIV29" s="82"/>
      <c r="HIW29" s="82"/>
      <c r="HIX29" s="82"/>
      <c r="HIY29" s="82"/>
      <c r="HIZ29" s="82"/>
      <c r="HJA29" s="82"/>
      <c r="HJB29" s="82"/>
      <c r="HJC29" s="81"/>
      <c r="HJD29" s="82"/>
      <c r="HJE29" s="82"/>
      <c r="HJF29" s="82"/>
      <c r="HJG29" s="82"/>
      <c r="HJH29" s="82"/>
      <c r="HJI29" s="82"/>
      <c r="HJJ29" s="82"/>
      <c r="HJK29" s="82"/>
      <c r="HJL29" s="81"/>
      <c r="HJM29" s="82"/>
      <c r="HJN29" s="82"/>
      <c r="HJO29" s="82"/>
      <c r="HJP29" s="82"/>
      <c r="HJQ29" s="82"/>
      <c r="HJR29" s="82"/>
      <c r="HJS29" s="82"/>
      <c r="HJT29" s="82"/>
      <c r="HJU29" s="81"/>
      <c r="HJV29" s="82"/>
      <c r="HJW29" s="82"/>
      <c r="HJX29" s="82"/>
      <c r="HJY29" s="82"/>
      <c r="HJZ29" s="82"/>
      <c r="HKA29" s="82"/>
      <c r="HKB29" s="82"/>
      <c r="HKC29" s="82"/>
      <c r="HKD29" s="81"/>
      <c r="HKE29" s="82"/>
      <c r="HKF29" s="82"/>
      <c r="HKG29" s="82"/>
      <c r="HKH29" s="82"/>
      <c r="HKI29" s="82"/>
      <c r="HKJ29" s="82"/>
      <c r="HKK29" s="82"/>
      <c r="HKL29" s="82"/>
      <c r="HKM29" s="81"/>
      <c r="HKN29" s="82"/>
      <c r="HKO29" s="82"/>
      <c r="HKP29" s="82"/>
      <c r="HKQ29" s="82"/>
      <c r="HKR29" s="82"/>
      <c r="HKS29" s="82"/>
      <c r="HKT29" s="82"/>
      <c r="HKU29" s="82"/>
      <c r="HKV29" s="81"/>
      <c r="HKW29" s="82"/>
      <c r="HKX29" s="82"/>
      <c r="HKY29" s="82"/>
      <c r="HKZ29" s="82"/>
      <c r="HLA29" s="82"/>
      <c r="HLB29" s="82"/>
      <c r="HLC29" s="82"/>
      <c r="HLD29" s="82"/>
      <c r="HLE29" s="81"/>
      <c r="HLF29" s="82"/>
      <c r="HLG29" s="82"/>
      <c r="HLH29" s="82"/>
      <c r="HLI29" s="82"/>
      <c r="HLJ29" s="82"/>
      <c r="HLK29" s="82"/>
      <c r="HLL29" s="82"/>
      <c r="HLM29" s="82"/>
      <c r="HLN29" s="81"/>
      <c r="HLO29" s="82"/>
      <c r="HLP29" s="82"/>
      <c r="HLQ29" s="82"/>
      <c r="HLR29" s="82"/>
      <c r="HLS29" s="82"/>
      <c r="HLT29" s="82"/>
      <c r="HLU29" s="82"/>
      <c r="HLV29" s="82"/>
      <c r="HLW29" s="81"/>
      <c r="HLX29" s="82"/>
      <c r="HLY29" s="82"/>
      <c r="HLZ29" s="82"/>
      <c r="HMA29" s="82"/>
      <c r="HMB29" s="82"/>
      <c r="HMC29" s="82"/>
      <c r="HMD29" s="82"/>
      <c r="HME29" s="82"/>
      <c r="HMF29" s="81"/>
      <c r="HMG29" s="82"/>
      <c r="HMH29" s="82"/>
      <c r="HMI29" s="82"/>
      <c r="HMJ29" s="82"/>
      <c r="HMK29" s="82"/>
      <c r="HML29" s="82"/>
      <c r="HMM29" s="82"/>
      <c r="HMN29" s="82"/>
      <c r="HMO29" s="81"/>
      <c r="HMP29" s="82"/>
      <c r="HMQ29" s="82"/>
      <c r="HMR29" s="82"/>
      <c r="HMS29" s="82"/>
      <c r="HMT29" s="82"/>
      <c r="HMU29" s="82"/>
      <c r="HMV29" s="82"/>
      <c r="HMW29" s="82"/>
      <c r="HMX29" s="81"/>
      <c r="HMY29" s="82"/>
      <c r="HMZ29" s="82"/>
      <c r="HNA29" s="82"/>
      <c r="HNB29" s="82"/>
      <c r="HNC29" s="82"/>
      <c r="HND29" s="82"/>
      <c r="HNE29" s="82"/>
      <c r="HNF29" s="82"/>
      <c r="HNG29" s="81"/>
      <c r="HNH29" s="82"/>
      <c r="HNI29" s="82"/>
      <c r="HNJ29" s="82"/>
      <c r="HNK29" s="82"/>
      <c r="HNL29" s="82"/>
      <c r="HNM29" s="82"/>
      <c r="HNN29" s="82"/>
      <c r="HNO29" s="82"/>
      <c r="HNP29" s="81"/>
      <c r="HNQ29" s="82"/>
      <c r="HNR29" s="82"/>
      <c r="HNS29" s="82"/>
      <c r="HNT29" s="82"/>
      <c r="HNU29" s="82"/>
      <c r="HNV29" s="82"/>
      <c r="HNW29" s="82"/>
      <c r="HNX29" s="82"/>
      <c r="HNY29" s="81"/>
      <c r="HNZ29" s="82"/>
      <c r="HOA29" s="82"/>
      <c r="HOB29" s="82"/>
      <c r="HOC29" s="82"/>
      <c r="HOD29" s="82"/>
      <c r="HOE29" s="82"/>
      <c r="HOF29" s="82"/>
      <c r="HOG29" s="82"/>
      <c r="HOH29" s="81"/>
      <c r="HOI29" s="82"/>
      <c r="HOJ29" s="82"/>
      <c r="HOK29" s="82"/>
      <c r="HOL29" s="82"/>
      <c r="HOM29" s="82"/>
      <c r="HON29" s="82"/>
      <c r="HOO29" s="82"/>
      <c r="HOP29" s="82"/>
      <c r="HOQ29" s="81"/>
      <c r="HOR29" s="82"/>
      <c r="HOS29" s="82"/>
      <c r="HOT29" s="82"/>
      <c r="HOU29" s="82"/>
      <c r="HOV29" s="82"/>
      <c r="HOW29" s="82"/>
      <c r="HOX29" s="82"/>
      <c r="HOY29" s="82"/>
      <c r="HOZ29" s="81"/>
      <c r="HPA29" s="82"/>
      <c r="HPB29" s="82"/>
      <c r="HPC29" s="82"/>
      <c r="HPD29" s="82"/>
      <c r="HPE29" s="82"/>
      <c r="HPF29" s="82"/>
      <c r="HPG29" s="82"/>
      <c r="HPH29" s="82"/>
      <c r="HPI29" s="81"/>
      <c r="HPJ29" s="82"/>
      <c r="HPK29" s="82"/>
      <c r="HPL29" s="82"/>
      <c r="HPM29" s="82"/>
      <c r="HPN29" s="82"/>
      <c r="HPO29" s="82"/>
      <c r="HPP29" s="82"/>
      <c r="HPQ29" s="82"/>
      <c r="HPR29" s="81"/>
      <c r="HPS29" s="82"/>
      <c r="HPT29" s="82"/>
      <c r="HPU29" s="82"/>
      <c r="HPV29" s="82"/>
      <c r="HPW29" s="82"/>
      <c r="HPX29" s="82"/>
      <c r="HPY29" s="82"/>
      <c r="HPZ29" s="82"/>
      <c r="HQA29" s="81"/>
      <c r="HQB29" s="82"/>
      <c r="HQC29" s="82"/>
      <c r="HQD29" s="82"/>
      <c r="HQE29" s="82"/>
      <c r="HQF29" s="82"/>
      <c r="HQG29" s="82"/>
      <c r="HQH29" s="82"/>
      <c r="HQI29" s="82"/>
      <c r="HQJ29" s="81"/>
      <c r="HQK29" s="82"/>
      <c r="HQL29" s="82"/>
      <c r="HQM29" s="82"/>
      <c r="HQN29" s="82"/>
      <c r="HQO29" s="82"/>
      <c r="HQP29" s="82"/>
      <c r="HQQ29" s="82"/>
      <c r="HQR29" s="82"/>
      <c r="HQS29" s="81"/>
      <c r="HQT29" s="82"/>
      <c r="HQU29" s="82"/>
      <c r="HQV29" s="82"/>
      <c r="HQW29" s="82"/>
      <c r="HQX29" s="82"/>
      <c r="HQY29" s="82"/>
      <c r="HQZ29" s="82"/>
      <c r="HRA29" s="82"/>
      <c r="HRB29" s="81"/>
      <c r="HRC29" s="82"/>
      <c r="HRD29" s="82"/>
      <c r="HRE29" s="82"/>
      <c r="HRF29" s="82"/>
      <c r="HRG29" s="82"/>
      <c r="HRH29" s="82"/>
      <c r="HRI29" s="82"/>
      <c r="HRJ29" s="82"/>
      <c r="HRK29" s="81"/>
      <c r="HRL29" s="82"/>
      <c r="HRM29" s="82"/>
      <c r="HRN29" s="82"/>
      <c r="HRO29" s="82"/>
      <c r="HRP29" s="82"/>
      <c r="HRQ29" s="82"/>
      <c r="HRR29" s="82"/>
      <c r="HRS29" s="82"/>
      <c r="HRT29" s="81"/>
      <c r="HRU29" s="82"/>
      <c r="HRV29" s="82"/>
      <c r="HRW29" s="82"/>
      <c r="HRX29" s="82"/>
      <c r="HRY29" s="82"/>
      <c r="HRZ29" s="82"/>
      <c r="HSA29" s="82"/>
      <c r="HSB29" s="82"/>
      <c r="HSC29" s="81"/>
      <c r="HSD29" s="82"/>
      <c r="HSE29" s="82"/>
      <c r="HSF29" s="82"/>
      <c r="HSG29" s="82"/>
      <c r="HSH29" s="82"/>
      <c r="HSI29" s="82"/>
      <c r="HSJ29" s="82"/>
      <c r="HSK29" s="82"/>
      <c r="HSL29" s="81"/>
      <c r="HSM29" s="82"/>
      <c r="HSN29" s="82"/>
      <c r="HSO29" s="82"/>
      <c r="HSP29" s="82"/>
      <c r="HSQ29" s="82"/>
      <c r="HSR29" s="82"/>
      <c r="HSS29" s="82"/>
      <c r="HST29" s="82"/>
      <c r="HSU29" s="81"/>
      <c r="HSV29" s="82"/>
      <c r="HSW29" s="82"/>
      <c r="HSX29" s="82"/>
      <c r="HSY29" s="82"/>
      <c r="HSZ29" s="82"/>
      <c r="HTA29" s="82"/>
      <c r="HTB29" s="82"/>
      <c r="HTC29" s="82"/>
      <c r="HTD29" s="81"/>
      <c r="HTE29" s="82"/>
      <c r="HTF29" s="82"/>
      <c r="HTG29" s="82"/>
      <c r="HTH29" s="82"/>
      <c r="HTI29" s="82"/>
      <c r="HTJ29" s="82"/>
      <c r="HTK29" s="82"/>
      <c r="HTL29" s="82"/>
      <c r="HTM29" s="81"/>
      <c r="HTN29" s="82"/>
      <c r="HTO29" s="82"/>
      <c r="HTP29" s="82"/>
      <c r="HTQ29" s="82"/>
      <c r="HTR29" s="82"/>
      <c r="HTS29" s="82"/>
      <c r="HTT29" s="82"/>
      <c r="HTU29" s="82"/>
      <c r="HTV29" s="81"/>
      <c r="HTW29" s="82"/>
      <c r="HTX29" s="82"/>
      <c r="HTY29" s="82"/>
      <c r="HTZ29" s="82"/>
      <c r="HUA29" s="82"/>
      <c r="HUB29" s="82"/>
      <c r="HUC29" s="82"/>
      <c r="HUD29" s="82"/>
      <c r="HUE29" s="81"/>
      <c r="HUF29" s="82"/>
      <c r="HUG29" s="82"/>
      <c r="HUH29" s="82"/>
      <c r="HUI29" s="82"/>
      <c r="HUJ29" s="82"/>
      <c r="HUK29" s="82"/>
      <c r="HUL29" s="82"/>
      <c r="HUM29" s="82"/>
      <c r="HUN29" s="81"/>
      <c r="HUO29" s="82"/>
      <c r="HUP29" s="82"/>
      <c r="HUQ29" s="82"/>
      <c r="HUR29" s="82"/>
      <c r="HUS29" s="82"/>
      <c r="HUT29" s="82"/>
      <c r="HUU29" s="82"/>
      <c r="HUV29" s="82"/>
      <c r="HUW29" s="81"/>
      <c r="HUX29" s="82"/>
      <c r="HUY29" s="82"/>
      <c r="HUZ29" s="82"/>
      <c r="HVA29" s="82"/>
      <c r="HVB29" s="82"/>
      <c r="HVC29" s="82"/>
      <c r="HVD29" s="82"/>
      <c r="HVE29" s="82"/>
      <c r="HVF29" s="81"/>
      <c r="HVG29" s="82"/>
      <c r="HVH29" s="82"/>
      <c r="HVI29" s="82"/>
      <c r="HVJ29" s="82"/>
      <c r="HVK29" s="82"/>
      <c r="HVL29" s="82"/>
      <c r="HVM29" s="82"/>
      <c r="HVN29" s="82"/>
      <c r="HVO29" s="81"/>
      <c r="HVP29" s="82"/>
      <c r="HVQ29" s="82"/>
      <c r="HVR29" s="82"/>
      <c r="HVS29" s="82"/>
      <c r="HVT29" s="82"/>
      <c r="HVU29" s="82"/>
      <c r="HVV29" s="82"/>
      <c r="HVW29" s="82"/>
      <c r="HVX29" s="81"/>
      <c r="HVY29" s="82"/>
      <c r="HVZ29" s="82"/>
      <c r="HWA29" s="82"/>
      <c r="HWB29" s="82"/>
      <c r="HWC29" s="82"/>
      <c r="HWD29" s="82"/>
      <c r="HWE29" s="82"/>
      <c r="HWF29" s="82"/>
      <c r="HWG29" s="81"/>
      <c r="HWH29" s="82"/>
      <c r="HWI29" s="82"/>
      <c r="HWJ29" s="82"/>
      <c r="HWK29" s="82"/>
      <c r="HWL29" s="82"/>
      <c r="HWM29" s="82"/>
      <c r="HWN29" s="82"/>
      <c r="HWO29" s="82"/>
      <c r="HWP29" s="81"/>
      <c r="HWQ29" s="82"/>
      <c r="HWR29" s="82"/>
      <c r="HWS29" s="82"/>
      <c r="HWT29" s="82"/>
      <c r="HWU29" s="82"/>
      <c r="HWV29" s="82"/>
      <c r="HWW29" s="82"/>
      <c r="HWX29" s="82"/>
      <c r="HWY29" s="81"/>
      <c r="HWZ29" s="82"/>
      <c r="HXA29" s="82"/>
      <c r="HXB29" s="82"/>
      <c r="HXC29" s="82"/>
      <c r="HXD29" s="82"/>
      <c r="HXE29" s="82"/>
      <c r="HXF29" s="82"/>
      <c r="HXG29" s="82"/>
      <c r="HXH29" s="81"/>
      <c r="HXI29" s="82"/>
      <c r="HXJ29" s="82"/>
      <c r="HXK29" s="82"/>
      <c r="HXL29" s="82"/>
      <c r="HXM29" s="82"/>
      <c r="HXN29" s="82"/>
      <c r="HXO29" s="82"/>
      <c r="HXP29" s="82"/>
      <c r="HXQ29" s="81"/>
      <c r="HXR29" s="82"/>
      <c r="HXS29" s="82"/>
      <c r="HXT29" s="82"/>
      <c r="HXU29" s="82"/>
      <c r="HXV29" s="82"/>
      <c r="HXW29" s="82"/>
      <c r="HXX29" s="82"/>
      <c r="HXY29" s="82"/>
      <c r="HXZ29" s="81"/>
      <c r="HYA29" s="82"/>
      <c r="HYB29" s="82"/>
      <c r="HYC29" s="82"/>
      <c r="HYD29" s="82"/>
      <c r="HYE29" s="82"/>
      <c r="HYF29" s="82"/>
      <c r="HYG29" s="82"/>
      <c r="HYH29" s="82"/>
      <c r="HYI29" s="81"/>
      <c r="HYJ29" s="82"/>
      <c r="HYK29" s="82"/>
      <c r="HYL29" s="82"/>
      <c r="HYM29" s="82"/>
      <c r="HYN29" s="82"/>
      <c r="HYO29" s="82"/>
      <c r="HYP29" s="82"/>
      <c r="HYQ29" s="82"/>
      <c r="HYR29" s="81"/>
      <c r="HYS29" s="82"/>
      <c r="HYT29" s="82"/>
      <c r="HYU29" s="82"/>
      <c r="HYV29" s="82"/>
      <c r="HYW29" s="82"/>
      <c r="HYX29" s="82"/>
      <c r="HYY29" s="82"/>
      <c r="HYZ29" s="82"/>
      <c r="HZA29" s="81"/>
      <c r="HZB29" s="82"/>
      <c r="HZC29" s="82"/>
      <c r="HZD29" s="82"/>
      <c r="HZE29" s="82"/>
      <c r="HZF29" s="82"/>
      <c r="HZG29" s="82"/>
      <c r="HZH29" s="82"/>
      <c r="HZI29" s="82"/>
      <c r="HZJ29" s="81"/>
      <c r="HZK29" s="82"/>
      <c r="HZL29" s="82"/>
      <c r="HZM29" s="82"/>
      <c r="HZN29" s="82"/>
      <c r="HZO29" s="82"/>
      <c r="HZP29" s="82"/>
      <c r="HZQ29" s="82"/>
      <c r="HZR29" s="82"/>
      <c r="HZS29" s="81"/>
      <c r="HZT29" s="82"/>
      <c r="HZU29" s="82"/>
      <c r="HZV29" s="82"/>
      <c r="HZW29" s="82"/>
      <c r="HZX29" s="82"/>
      <c r="HZY29" s="82"/>
      <c r="HZZ29" s="82"/>
      <c r="IAA29" s="82"/>
      <c r="IAB29" s="81"/>
      <c r="IAC29" s="82"/>
      <c r="IAD29" s="82"/>
      <c r="IAE29" s="82"/>
      <c r="IAF29" s="82"/>
      <c r="IAG29" s="82"/>
      <c r="IAH29" s="82"/>
      <c r="IAI29" s="82"/>
      <c r="IAJ29" s="82"/>
      <c r="IAK29" s="81"/>
      <c r="IAL29" s="82"/>
      <c r="IAM29" s="82"/>
      <c r="IAN29" s="82"/>
      <c r="IAO29" s="82"/>
      <c r="IAP29" s="82"/>
      <c r="IAQ29" s="82"/>
      <c r="IAR29" s="82"/>
      <c r="IAS29" s="82"/>
      <c r="IAT29" s="81"/>
      <c r="IAU29" s="82"/>
      <c r="IAV29" s="82"/>
      <c r="IAW29" s="82"/>
      <c r="IAX29" s="82"/>
      <c r="IAY29" s="82"/>
      <c r="IAZ29" s="82"/>
      <c r="IBA29" s="82"/>
      <c r="IBB29" s="82"/>
      <c r="IBC29" s="81"/>
      <c r="IBD29" s="82"/>
      <c r="IBE29" s="82"/>
      <c r="IBF29" s="82"/>
      <c r="IBG29" s="82"/>
      <c r="IBH29" s="82"/>
      <c r="IBI29" s="82"/>
      <c r="IBJ29" s="82"/>
      <c r="IBK29" s="82"/>
      <c r="IBL29" s="81"/>
      <c r="IBM29" s="82"/>
      <c r="IBN29" s="82"/>
      <c r="IBO29" s="82"/>
      <c r="IBP29" s="82"/>
      <c r="IBQ29" s="82"/>
      <c r="IBR29" s="82"/>
      <c r="IBS29" s="82"/>
      <c r="IBT29" s="82"/>
      <c r="IBU29" s="81"/>
      <c r="IBV29" s="82"/>
      <c r="IBW29" s="82"/>
      <c r="IBX29" s="82"/>
      <c r="IBY29" s="82"/>
      <c r="IBZ29" s="82"/>
      <c r="ICA29" s="82"/>
      <c r="ICB29" s="82"/>
      <c r="ICC29" s="82"/>
      <c r="ICD29" s="81"/>
      <c r="ICE29" s="82"/>
      <c r="ICF29" s="82"/>
      <c r="ICG29" s="82"/>
      <c r="ICH29" s="82"/>
      <c r="ICI29" s="82"/>
      <c r="ICJ29" s="82"/>
      <c r="ICK29" s="82"/>
      <c r="ICL29" s="82"/>
      <c r="ICM29" s="81"/>
      <c r="ICN29" s="82"/>
      <c r="ICO29" s="82"/>
      <c r="ICP29" s="82"/>
      <c r="ICQ29" s="82"/>
      <c r="ICR29" s="82"/>
      <c r="ICS29" s="82"/>
      <c r="ICT29" s="82"/>
      <c r="ICU29" s="82"/>
      <c r="ICV29" s="81"/>
      <c r="ICW29" s="82"/>
      <c r="ICX29" s="82"/>
      <c r="ICY29" s="82"/>
      <c r="ICZ29" s="82"/>
      <c r="IDA29" s="82"/>
      <c r="IDB29" s="82"/>
      <c r="IDC29" s="82"/>
      <c r="IDD29" s="82"/>
      <c r="IDE29" s="81"/>
      <c r="IDF29" s="82"/>
      <c r="IDG29" s="82"/>
      <c r="IDH29" s="82"/>
      <c r="IDI29" s="82"/>
      <c r="IDJ29" s="82"/>
      <c r="IDK29" s="82"/>
      <c r="IDL29" s="82"/>
      <c r="IDM29" s="82"/>
      <c r="IDN29" s="81"/>
      <c r="IDO29" s="82"/>
      <c r="IDP29" s="82"/>
      <c r="IDQ29" s="82"/>
      <c r="IDR29" s="82"/>
      <c r="IDS29" s="82"/>
      <c r="IDT29" s="82"/>
      <c r="IDU29" s="82"/>
      <c r="IDV29" s="82"/>
      <c r="IDW29" s="81"/>
      <c r="IDX29" s="82"/>
      <c r="IDY29" s="82"/>
      <c r="IDZ29" s="82"/>
      <c r="IEA29" s="82"/>
      <c r="IEB29" s="82"/>
      <c r="IEC29" s="82"/>
      <c r="IED29" s="82"/>
      <c r="IEE29" s="82"/>
      <c r="IEF29" s="81"/>
      <c r="IEG29" s="82"/>
      <c r="IEH29" s="82"/>
      <c r="IEI29" s="82"/>
      <c r="IEJ29" s="82"/>
      <c r="IEK29" s="82"/>
      <c r="IEL29" s="82"/>
      <c r="IEM29" s="82"/>
      <c r="IEN29" s="82"/>
      <c r="IEO29" s="81"/>
      <c r="IEP29" s="82"/>
      <c r="IEQ29" s="82"/>
      <c r="IER29" s="82"/>
      <c r="IES29" s="82"/>
      <c r="IET29" s="82"/>
      <c r="IEU29" s="82"/>
      <c r="IEV29" s="82"/>
      <c r="IEW29" s="82"/>
      <c r="IEX29" s="81"/>
      <c r="IEY29" s="82"/>
      <c r="IEZ29" s="82"/>
      <c r="IFA29" s="82"/>
      <c r="IFB29" s="82"/>
      <c r="IFC29" s="82"/>
      <c r="IFD29" s="82"/>
      <c r="IFE29" s="82"/>
      <c r="IFF29" s="82"/>
      <c r="IFG29" s="81"/>
      <c r="IFH29" s="82"/>
      <c r="IFI29" s="82"/>
      <c r="IFJ29" s="82"/>
      <c r="IFK29" s="82"/>
      <c r="IFL29" s="82"/>
      <c r="IFM29" s="82"/>
      <c r="IFN29" s="82"/>
      <c r="IFO29" s="82"/>
      <c r="IFP29" s="81"/>
      <c r="IFQ29" s="82"/>
      <c r="IFR29" s="82"/>
      <c r="IFS29" s="82"/>
      <c r="IFT29" s="82"/>
      <c r="IFU29" s="82"/>
      <c r="IFV29" s="82"/>
      <c r="IFW29" s="82"/>
      <c r="IFX29" s="82"/>
      <c r="IFY29" s="81"/>
      <c r="IFZ29" s="82"/>
      <c r="IGA29" s="82"/>
      <c r="IGB29" s="82"/>
      <c r="IGC29" s="82"/>
      <c r="IGD29" s="82"/>
      <c r="IGE29" s="82"/>
      <c r="IGF29" s="82"/>
      <c r="IGG29" s="82"/>
      <c r="IGH29" s="81"/>
      <c r="IGI29" s="82"/>
      <c r="IGJ29" s="82"/>
      <c r="IGK29" s="82"/>
      <c r="IGL29" s="82"/>
      <c r="IGM29" s="82"/>
      <c r="IGN29" s="82"/>
      <c r="IGO29" s="82"/>
      <c r="IGP29" s="82"/>
      <c r="IGQ29" s="81"/>
      <c r="IGR29" s="82"/>
      <c r="IGS29" s="82"/>
      <c r="IGT29" s="82"/>
      <c r="IGU29" s="82"/>
      <c r="IGV29" s="82"/>
      <c r="IGW29" s="82"/>
      <c r="IGX29" s="82"/>
      <c r="IGY29" s="82"/>
      <c r="IGZ29" s="81"/>
      <c r="IHA29" s="82"/>
      <c r="IHB29" s="82"/>
      <c r="IHC29" s="82"/>
      <c r="IHD29" s="82"/>
      <c r="IHE29" s="82"/>
      <c r="IHF29" s="82"/>
      <c r="IHG29" s="82"/>
      <c r="IHH29" s="82"/>
      <c r="IHI29" s="81"/>
      <c r="IHJ29" s="82"/>
      <c r="IHK29" s="82"/>
      <c r="IHL29" s="82"/>
      <c r="IHM29" s="82"/>
      <c r="IHN29" s="82"/>
      <c r="IHO29" s="82"/>
      <c r="IHP29" s="82"/>
      <c r="IHQ29" s="82"/>
      <c r="IHR29" s="81"/>
      <c r="IHS29" s="82"/>
      <c r="IHT29" s="82"/>
      <c r="IHU29" s="82"/>
      <c r="IHV29" s="82"/>
      <c r="IHW29" s="82"/>
      <c r="IHX29" s="82"/>
      <c r="IHY29" s="82"/>
      <c r="IHZ29" s="82"/>
      <c r="IIA29" s="81"/>
      <c r="IIB29" s="82"/>
      <c r="IIC29" s="82"/>
      <c r="IID29" s="82"/>
      <c r="IIE29" s="82"/>
      <c r="IIF29" s="82"/>
      <c r="IIG29" s="82"/>
      <c r="IIH29" s="82"/>
      <c r="III29" s="82"/>
      <c r="IIJ29" s="81"/>
      <c r="IIK29" s="82"/>
      <c r="IIL29" s="82"/>
      <c r="IIM29" s="82"/>
      <c r="IIN29" s="82"/>
      <c r="IIO29" s="82"/>
      <c r="IIP29" s="82"/>
      <c r="IIQ29" s="82"/>
      <c r="IIR29" s="82"/>
      <c r="IIS29" s="81"/>
      <c r="IIT29" s="82"/>
      <c r="IIU29" s="82"/>
      <c r="IIV29" s="82"/>
      <c r="IIW29" s="82"/>
      <c r="IIX29" s="82"/>
      <c r="IIY29" s="82"/>
      <c r="IIZ29" s="82"/>
      <c r="IJA29" s="82"/>
      <c r="IJB29" s="81"/>
      <c r="IJC29" s="82"/>
      <c r="IJD29" s="82"/>
      <c r="IJE29" s="82"/>
      <c r="IJF29" s="82"/>
      <c r="IJG29" s="82"/>
      <c r="IJH29" s="82"/>
      <c r="IJI29" s="82"/>
      <c r="IJJ29" s="82"/>
      <c r="IJK29" s="81"/>
      <c r="IJL29" s="82"/>
      <c r="IJM29" s="82"/>
      <c r="IJN29" s="82"/>
      <c r="IJO29" s="82"/>
      <c r="IJP29" s="82"/>
      <c r="IJQ29" s="82"/>
      <c r="IJR29" s="82"/>
      <c r="IJS29" s="82"/>
      <c r="IJT29" s="81"/>
      <c r="IJU29" s="82"/>
      <c r="IJV29" s="82"/>
      <c r="IJW29" s="82"/>
      <c r="IJX29" s="82"/>
      <c r="IJY29" s="82"/>
      <c r="IJZ29" s="82"/>
      <c r="IKA29" s="82"/>
      <c r="IKB29" s="82"/>
      <c r="IKC29" s="81"/>
      <c r="IKD29" s="82"/>
      <c r="IKE29" s="82"/>
      <c r="IKF29" s="82"/>
      <c r="IKG29" s="82"/>
      <c r="IKH29" s="82"/>
      <c r="IKI29" s="82"/>
      <c r="IKJ29" s="82"/>
      <c r="IKK29" s="82"/>
      <c r="IKL29" s="81"/>
      <c r="IKM29" s="82"/>
      <c r="IKN29" s="82"/>
      <c r="IKO29" s="82"/>
      <c r="IKP29" s="82"/>
      <c r="IKQ29" s="82"/>
      <c r="IKR29" s="82"/>
      <c r="IKS29" s="82"/>
      <c r="IKT29" s="82"/>
      <c r="IKU29" s="81"/>
      <c r="IKV29" s="82"/>
      <c r="IKW29" s="82"/>
      <c r="IKX29" s="82"/>
      <c r="IKY29" s="82"/>
      <c r="IKZ29" s="82"/>
      <c r="ILA29" s="82"/>
      <c r="ILB29" s="82"/>
      <c r="ILC29" s="82"/>
      <c r="ILD29" s="81"/>
      <c r="ILE29" s="82"/>
      <c r="ILF29" s="82"/>
      <c r="ILG29" s="82"/>
      <c r="ILH29" s="82"/>
      <c r="ILI29" s="82"/>
      <c r="ILJ29" s="82"/>
      <c r="ILK29" s="82"/>
      <c r="ILL29" s="82"/>
      <c r="ILM29" s="81"/>
      <c r="ILN29" s="82"/>
      <c r="ILO29" s="82"/>
      <c r="ILP29" s="82"/>
      <c r="ILQ29" s="82"/>
      <c r="ILR29" s="82"/>
      <c r="ILS29" s="82"/>
      <c r="ILT29" s="82"/>
      <c r="ILU29" s="82"/>
      <c r="ILV29" s="81"/>
      <c r="ILW29" s="82"/>
      <c r="ILX29" s="82"/>
      <c r="ILY29" s="82"/>
      <c r="ILZ29" s="82"/>
      <c r="IMA29" s="82"/>
      <c r="IMB29" s="82"/>
      <c r="IMC29" s="82"/>
      <c r="IMD29" s="82"/>
      <c r="IME29" s="81"/>
      <c r="IMF29" s="82"/>
      <c r="IMG29" s="82"/>
      <c r="IMH29" s="82"/>
      <c r="IMI29" s="82"/>
      <c r="IMJ29" s="82"/>
      <c r="IMK29" s="82"/>
      <c r="IML29" s="82"/>
      <c r="IMM29" s="82"/>
      <c r="IMN29" s="81"/>
      <c r="IMO29" s="82"/>
      <c r="IMP29" s="82"/>
      <c r="IMQ29" s="82"/>
      <c r="IMR29" s="82"/>
      <c r="IMS29" s="82"/>
      <c r="IMT29" s="82"/>
      <c r="IMU29" s="82"/>
      <c r="IMV29" s="82"/>
      <c r="IMW29" s="81"/>
      <c r="IMX29" s="82"/>
      <c r="IMY29" s="82"/>
      <c r="IMZ29" s="82"/>
      <c r="INA29" s="82"/>
      <c r="INB29" s="82"/>
      <c r="INC29" s="82"/>
      <c r="IND29" s="82"/>
      <c r="INE29" s="82"/>
      <c r="INF29" s="81"/>
      <c r="ING29" s="82"/>
      <c r="INH29" s="82"/>
      <c r="INI29" s="82"/>
      <c r="INJ29" s="82"/>
      <c r="INK29" s="82"/>
      <c r="INL29" s="82"/>
      <c r="INM29" s="82"/>
      <c r="INN29" s="82"/>
      <c r="INO29" s="81"/>
      <c r="INP29" s="82"/>
      <c r="INQ29" s="82"/>
      <c r="INR29" s="82"/>
      <c r="INS29" s="82"/>
      <c r="INT29" s="82"/>
      <c r="INU29" s="82"/>
      <c r="INV29" s="82"/>
      <c r="INW29" s="82"/>
      <c r="INX29" s="81"/>
      <c r="INY29" s="82"/>
      <c r="INZ29" s="82"/>
      <c r="IOA29" s="82"/>
      <c r="IOB29" s="82"/>
      <c r="IOC29" s="82"/>
      <c r="IOD29" s="82"/>
      <c r="IOE29" s="82"/>
      <c r="IOF29" s="82"/>
      <c r="IOG29" s="81"/>
      <c r="IOH29" s="82"/>
      <c r="IOI29" s="82"/>
      <c r="IOJ29" s="82"/>
      <c r="IOK29" s="82"/>
      <c r="IOL29" s="82"/>
      <c r="IOM29" s="82"/>
      <c r="ION29" s="82"/>
      <c r="IOO29" s="82"/>
      <c r="IOP29" s="81"/>
      <c r="IOQ29" s="82"/>
      <c r="IOR29" s="82"/>
      <c r="IOS29" s="82"/>
      <c r="IOT29" s="82"/>
      <c r="IOU29" s="82"/>
      <c r="IOV29" s="82"/>
      <c r="IOW29" s="82"/>
      <c r="IOX29" s="82"/>
      <c r="IOY29" s="81"/>
      <c r="IOZ29" s="82"/>
      <c r="IPA29" s="82"/>
      <c r="IPB29" s="82"/>
      <c r="IPC29" s="82"/>
      <c r="IPD29" s="82"/>
      <c r="IPE29" s="82"/>
      <c r="IPF29" s="82"/>
      <c r="IPG29" s="82"/>
      <c r="IPH29" s="81"/>
      <c r="IPI29" s="82"/>
      <c r="IPJ29" s="82"/>
      <c r="IPK29" s="82"/>
      <c r="IPL29" s="82"/>
      <c r="IPM29" s="82"/>
      <c r="IPN29" s="82"/>
      <c r="IPO29" s="82"/>
      <c r="IPP29" s="82"/>
      <c r="IPQ29" s="81"/>
      <c r="IPR29" s="82"/>
      <c r="IPS29" s="82"/>
      <c r="IPT29" s="82"/>
      <c r="IPU29" s="82"/>
      <c r="IPV29" s="82"/>
      <c r="IPW29" s="82"/>
      <c r="IPX29" s="82"/>
      <c r="IPY29" s="82"/>
      <c r="IPZ29" s="81"/>
      <c r="IQA29" s="82"/>
      <c r="IQB29" s="82"/>
      <c r="IQC29" s="82"/>
      <c r="IQD29" s="82"/>
      <c r="IQE29" s="82"/>
      <c r="IQF29" s="82"/>
      <c r="IQG29" s="82"/>
      <c r="IQH29" s="82"/>
      <c r="IQI29" s="81"/>
      <c r="IQJ29" s="82"/>
      <c r="IQK29" s="82"/>
      <c r="IQL29" s="82"/>
      <c r="IQM29" s="82"/>
      <c r="IQN29" s="82"/>
      <c r="IQO29" s="82"/>
      <c r="IQP29" s="82"/>
      <c r="IQQ29" s="82"/>
      <c r="IQR29" s="81"/>
      <c r="IQS29" s="82"/>
      <c r="IQT29" s="82"/>
      <c r="IQU29" s="82"/>
      <c r="IQV29" s="82"/>
      <c r="IQW29" s="82"/>
      <c r="IQX29" s="82"/>
      <c r="IQY29" s="82"/>
      <c r="IQZ29" s="82"/>
      <c r="IRA29" s="81"/>
      <c r="IRB29" s="82"/>
      <c r="IRC29" s="82"/>
      <c r="IRD29" s="82"/>
      <c r="IRE29" s="82"/>
      <c r="IRF29" s="82"/>
      <c r="IRG29" s="82"/>
      <c r="IRH29" s="82"/>
      <c r="IRI29" s="82"/>
      <c r="IRJ29" s="81"/>
      <c r="IRK29" s="82"/>
      <c r="IRL29" s="82"/>
      <c r="IRM29" s="82"/>
      <c r="IRN29" s="82"/>
      <c r="IRO29" s="82"/>
      <c r="IRP29" s="82"/>
      <c r="IRQ29" s="82"/>
      <c r="IRR29" s="82"/>
      <c r="IRS29" s="81"/>
      <c r="IRT29" s="82"/>
      <c r="IRU29" s="82"/>
      <c r="IRV29" s="82"/>
      <c r="IRW29" s="82"/>
      <c r="IRX29" s="82"/>
      <c r="IRY29" s="82"/>
      <c r="IRZ29" s="82"/>
      <c r="ISA29" s="82"/>
      <c r="ISB29" s="81"/>
      <c r="ISC29" s="82"/>
      <c r="ISD29" s="82"/>
      <c r="ISE29" s="82"/>
      <c r="ISF29" s="82"/>
      <c r="ISG29" s="82"/>
      <c r="ISH29" s="82"/>
      <c r="ISI29" s="82"/>
      <c r="ISJ29" s="82"/>
      <c r="ISK29" s="81"/>
      <c r="ISL29" s="82"/>
      <c r="ISM29" s="82"/>
      <c r="ISN29" s="82"/>
      <c r="ISO29" s="82"/>
      <c r="ISP29" s="82"/>
      <c r="ISQ29" s="82"/>
      <c r="ISR29" s="82"/>
      <c r="ISS29" s="82"/>
      <c r="IST29" s="81"/>
      <c r="ISU29" s="82"/>
      <c r="ISV29" s="82"/>
      <c r="ISW29" s="82"/>
      <c r="ISX29" s="82"/>
      <c r="ISY29" s="82"/>
      <c r="ISZ29" s="82"/>
      <c r="ITA29" s="82"/>
      <c r="ITB29" s="82"/>
      <c r="ITC29" s="81"/>
      <c r="ITD29" s="82"/>
      <c r="ITE29" s="82"/>
      <c r="ITF29" s="82"/>
      <c r="ITG29" s="82"/>
      <c r="ITH29" s="82"/>
      <c r="ITI29" s="82"/>
      <c r="ITJ29" s="82"/>
      <c r="ITK29" s="82"/>
      <c r="ITL29" s="81"/>
      <c r="ITM29" s="82"/>
      <c r="ITN29" s="82"/>
      <c r="ITO29" s="82"/>
      <c r="ITP29" s="82"/>
      <c r="ITQ29" s="82"/>
      <c r="ITR29" s="82"/>
      <c r="ITS29" s="82"/>
      <c r="ITT29" s="82"/>
      <c r="ITU29" s="81"/>
      <c r="ITV29" s="82"/>
      <c r="ITW29" s="82"/>
      <c r="ITX29" s="82"/>
      <c r="ITY29" s="82"/>
      <c r="ITZ29" s="82"/>
      <c r="IUA29" s="82"/>
      <c r="IUB29" s="82"/>
      <c r="IUC29" s="82"/>
      <c r="IUD29" s="81"/>
      <c r="IUE29" s="82"/>
      <c r="IUF29" s="82"/>
      <c r="IUG29" s="82"/>
      <c r="IUH29" s="82"/>
      <c r="IUI29" s="82"/>
      <c r="IUJ29" s="82"/>
      <c r="IUK29" s="82"/>
      <c r="IUL29" s="82"/>
      <c r="IUM29" s="81"/>
      <c r="IUN29" s="82"/>
      <c r="IUO29" s="82"/>
      <c r="IUP29" s="82"/>
      <c r="IUQ29" s="82"/>
      <c r="IUR29" s="82"/>
      <c r="IUS29" s="82"/>
      <c r="IUT29" s="82"/>
      <c r="IUU29" s="82"/>
      <c r="IUV29" s="81"/>
      <c r="IUW29" s="82"/>
      <c r="IUX29" s="82"/>
      <c r="IUY29" s="82"/>
      <c r="IUZ29" s="82"/>
      <c r="IVA29" s="82"/>
      <c r="IVB29" s="82"/>
      <c r="IVC29" s="82"/>
      <c r="IVD29" s="82"/>
      <c r="IVE29" s="81"/>
      <c r="IVF29" s="82"/>
      <c r="IVG29" s="82"/>
      <c r="IVH29" s="82"/>
      <c r="IVI29" s="82"/>
      <c r="IVJ29" s="82"/>
      <c r="IVK29" s="82"/>
      <c r="IVL29" s="82"/>
      <c r="IVM29" s="82"/>
      <c r="IVN29" s="81"/>
      <c r="IVO29" s="82"/>
      <c r="IVP29" s="82"/>
      <c r="IVQ29" s="82"/>
      <c r="IVR29" s="82"/>
      <c r="IVS29" s="82"/>
      <c r="IVT29" s="82"/>
      <c r="IVU29" s="82"/>
      <c r="IVV29" s="82"/>
      <c r="IVW29" s="81"/>
      <c r="IVX29" s="82"/>
      <c r="IVY29" s="82"/>
      <c r="IVZ29" s="82"/>
      <c r="IWA29" s="82"/>
      <c r="IWB29" s="82"/>
      <c r="IWC29" s="82"/>
      <c r="IWD29" s="82"/>
      <c r="IWE29" s="82"/>
      <c r="IWF29" s="81"/>
      <c r="IWG29" s="82"/>
      <c r="IWH29" s="82"/>
      <c r="IWI29" s="82"/>
      <c r="IWJ29" s="82"/>
      <c r="IWK29" s="82"/>
      <c r="IWL29" s="82"/>
      <c r="IWM29" s="82"/>
      <c r="IWN29" s="82"/>
      <c r="IWO29" s="81"/>
      <c r="IWP29" s="82"/>
      <c r="IWQ29" s="82"/>
      <c r="IWR29" s="82"/>
      <c r="IWS29" s="82"/>
      <c r="IWT29" s="82"/>
      <c r="IWU29" s="82"/>
      <c r="IWV29" s="82"/>
      <c r="IWW29" s="82"/>
      <c r="IWX29" s="81"/>
      <c r="IWY29" s="82"/>
      <c r="IWZ29" s="82"/>
      <c r="IXA29" s="82"/>
      <c r="IXB29" s="82"/>
      <c r="IXC29" s="82"/>
      <c r="IXD29" s="82"/>
      <c r="IXE29" s="82"/>
      <c r="IXF29" s="82"/>
      <c r="IXG29" s="81"/>
      <c r="IXH29" s="82"/>
      <c r="IXI29" s="82"/>
      <c r="IXJ29" s="82"/>
      <c r="IXK29" s="82"/>
      <c r="IXL29" s="82"/>
      <c r="IXM29" s="82"/>
      <c r="IXN29" s="82"/>
      <c r="IXO29" s="82"/>
      <c r="IXP29" s="81"/>
      <c r="IXQ29" s="82"/>
      <c r="IXR29" s="82"/>
      <c r="IXS29" s="82"/>
      <c r="IXT29" s="82"/>
      <c r="IXU29" s="82"/>
      <c r="IXV29" s="82"/>
      <c r="IXW29" s="82"/>
      <c r="IXX29" s="82"/>
      <c r="IXY29" s="81"/>
      <c r="IXZ29" s="82"/>
      <c r="IYA29" s="82"/>
      <c r="IYB29" s="82"/>
      <c r="IYC29" s="82"/>
      <c r="IYD29" s="82"/>
      <c r="IYE29" s="82"/>
      <c r="IYF29" s="82"/>
      <c r="IYG29" s="82"/>
      <c r="IYH29" s="81"/>
      <c r="IYI29" s="82"/>
      <c r="IYJ29" s="82"/>
      <c r="IYK29" s="82"/>
      <c r="IYL29" s="82"/>
      <c r="IYM29" s="82"/>
      <c r="IYN29" s="82"/>
      <c r="IYO29" s="82"/>
      <c r="IYP29" s="82"/>
      <c r="IYQ29" s="81"/>
      <c r="IYR29" s="82"/>
      <c r="IYS29" s="82"/>
      <c r="IYT29" s="82"/>
      <c r="IYU29" s="82"/>
      <c r="IYV29" s="82"/>
      <c r="IYW29" s="82"/>
      <c r="IYX29" s="82"/>
      <c r="IYY29" s="82"/>
      <c r="IYZ29" s="81"/>
      <c r="IZA29" s="82"/>
      <c r="IZB29" s="82"/>
      <c r="IZC29" s="82"/>
      <c r="IZD29" s="82"/>
      <c r="IZE29" s="82"/>
      <c r="IZF29" s="82"/>
      <c r="IZG29" s="82"/>
      <c r="IZH29" s="82"/>
      <c r="IZI29" s="81"/>
      <c r="IZJ29" s="82"/>
      <c r="IZK29" s="82"/>
      <c r="IZL29" s="82"/>
      <c r="IZM29" s="82"/>
      <c r="IZN29" s="82"/>
      <c r="IZO29" s="82"/>
      <c r="IZP29" s="82"/>
      <c r="IZQ29" s="82"/>
      <c r="IZR29" s="81"/>
      <c r="IZS29" s="82"/>
      <c r="IZT29" s="82"/>
      <c r="IZU29" s="82"/>
      <c r="IZV29" s="82"/>
      <c r="IZW29" s="82"/>
      <c r="IZX29" s="82"/>
      <c r="IZY29" s="82"/>
      <c r="IZZ29" s="82"/>
      <c r="JAA29" s="81"/>
      <c r="JAB29" s="82"/>
      <c r="JAC29" s="82"/>
      <c r="JAD29" s="82"/>
      <c r="JAE29" s="82"/>
      <c r="JAF29" s="82"/>
      <c r="JAG29" s="82"/>
      <c r="JAH29" s="82"/>
      <c r="JAI29" s="82"/>
      <c r="JAJ29" s="81"/>
      <c r="JAK29" s="82"/>
      <c r="JAL29" s="82"/>
      <c r="JAM29" s="82"/>
      <c r="JAN29" s="82"/>
      <c r="JAO29" s="82"/>
      <c r="JAP29" s="82"/>
      <c r="JAQ29" s="82"/>
      <c r="JAR29" s="82"/>
      <c r="JAS29" s="81"/>
      <c r="JAT29" s="82"/>
      <c r="JAU29" s="82"/>
      <c r="JAV29" s="82"/>
      <c r="JAW29" s="82"/>
      <c r="JAX29" s="82"/>
      <c r="JAY29" s="82"/>
      <c r="JAZ29" s="82"/>
      <c r="JBA29" s="82"/>
      <c r="JBB29" s="81"/>
      <c r="JBC29" s="82"/>
      <c r="JBD29" s="82"/>
      <c r="JBE29" s="82"/>
      <c r="JBF29" s="82"/>
      <c r="JBG29" s="82"/>
      <c r="JBH29" s="82"/>
      <c r="JBI29" s="82"/>
      <c r="JBJ29" s="82"/>
      <c r="JBK29" s="81"/>
      <c r="JBL29" s="82"/>
      <c r="JBM29" s="82"/>
      <c r="JBN29" s="82"/>
      <c r="JBO29" s="82"/>
      <c r="JBP29" s="82"/>
      <c r="JBQ29" s="82"/>
      <c r="JBR29" s="82"/>
      <c r="JBS29" s="82"/>
      <c r="JBT29" s="81"/>
      <c r="JBU29" s="82"/>
      <c r="JBV29" s="82"/>
      <c r="JBW29" s="82"/>
      <c r="JBX29" s="82"/>
      <c r="JBY29" s="82"/>
      <c r="JBZ29" s="82"/>
      <c r="JCA29" s="82"/>
      <c r="JCB29" s="82"/>
      <c r="JCC29" s="81"/>
      <c r="JCD29" s="82"/>
      <c r="JCE29" s="82"/>
      <c r="JCF29" s="82"/>
      <c r="JCG29" s="82"/>
      <c r="JCH29" s="82"/>
      <c r="JCI29" s="82"/>
      <c r="JCJ29" s="82"/>
      <c r="JCK29" s="82"/>
      <c r="JCL29" s="81"/>
      <c r="JCM29" s="82"/>
      <c r="JCN29" s="82"/>
      <c r="JCO29" s="82"/>
      <c r="JCP29" s="82"/>
      <c r="JCQ29" s="82"/>
      <c r="JCR29" s="82"/>
      <c r="JCS29" s="82"/>
      <c r="JCT29" s="82"/>
      <c r="JCU29" s="81"/>
      <c r="JCV29" s="82"/>
      <c r="JCW29" s="82"/>
      <c r="JCX29" s="82"/>
      <c r="JCY29" s="82"/>
      <c r="JCZ29" s="82"/>
      <c r="JDA29" s="82"/>
      <c r="JDB29" s="82"/>
      <c r="JDC29" s="82"/>
      <c r="JDD29" s="81"/>
      <c r="JDE29" s="82"/>
      <c r="JDF29" s="82"/>
      <c r="JDG29" s="82"/>
      <c r="JDH29" s="82"/>
      <c r="JDI29" s="82"/>
      <c r="JDJ29" s="82"/>
      <c r="JDK29" s="82"/>
      <c r="JDL29" s="82"/>
      <c r="JDM29" s="81"/>
      <c r="JDN29" s="82"/>
      <c r="JDO29" s="82"/>
      <c r="JDP29" s="82"/>
      <c r="JDQ29" s="82"/>
      <c r="JDR29" s="82"/>
      <c r="JDS29" s="82"/>
      <c r="JDT29" s="82"/>
      <c r="JDU29" s="82"/>
      <c r="JDV29" s="81"/>
      <c r="JDW29" s="82"/>
      <c r="JDX29" s="82"/>
      <c r="JDY29" s="82"/>
      <c r="JDZ29" s="82"/>
      <c r="JEA29" s="82"/>
      <c r="JEB29" s="82"/>
      <c r="JEC29" s="82"/>
      <c r="JED29" s="82"/>
      <c r="JEE29" s="81"/>
      <c r="JEF29" s="82"/>
      <c r="JEG29" s="82"/>
      <c r="JEH29" s="82"/>
      <c r="JEI29" s="82"/>
      <c r="JEJ29" s="82"/>
      <c r="JEK29" s="82"/>
      <c r="JEL29" s="82"/>
      <c r="JEM29" s="82"/>
      <c r="JEN29" s="81"/>
      <c r="JEO29" s="82"/>
      <c r="JEP29" s="82"/>
      <c r="JEQ29" s="82"/>
      <c r="JER29" s="82"/>
      <c r="JES29" s="82"/>
      <c r="JET29" s="82"/>
      <c r="JEU29" s="82"/>
      <c r="JEV29" s="82"/>
      <c r="JEW29" s="81"/>
      <c r="JEX29" s="82"/>
      <c r="JEY29" s="82"/>
      <c r="JEZ29" s="82"/>
      <c r="JFA29" s="82"/>
      <c r="JFB29" s="82"/>
      <c r="JFC29" s="82"/>
      <c r="JFD29" s="82"/>
      <c r="JFE29" s="82"/>
      <c r="JFF29" s="81"/>
      <c r="JFG29" s="82"/>
      <c r="JFH29" s="82"/>
      <c r="JFI29" s="82"/>
      <c r="JFJ29" s="82"/>
      <c r="JFK29" s="82"/>
      <c r="JFL29" s="82"/>
      <c r="JFM29" s="82"/>
      <c r="JFN29" s="82"/>
      <c r="JFO29" s="81"/>
      <c r="JFP29" s="82"/>
      <c r="JFQ29" s="82"/>
      <c r="JFR29" s="82"/>
      <c r="JFS29" s="82"/>
      <c r="JFT29" s="82"/>
      <c r="JFU29" s="82"/>
      <c r="JFV29" s="82"/>
      <c r="JFW29" s="82"/>
      <c r="JFX29" s="81"/>
      <c r="JFY29" s="82"/>
      <c r="JFZ29" s="82"/>
      <c r="JGA29" s="82"/>
      <c r="JGB29" s="82"/>
      <c r="JGC29" s="82"/>
      <c r="JGD29" s="82"/>
      <c r="JGE29" s="82"/>
      <c r="JGF29" s="82"/>
      <c r="JGG29" s="81"/>
      <c r="JGH29" s="82"/>
      <c r="JGI29" s="82"/>
      <c r="JGJ29" s="82"/>
      <c r="JGK29" s="82"/>
      <c r="JGL29" s="82"/>
      <c r="JGM29" s="82"/>
      <c r="JGN29" s="82"/>
      <c r="JGO29" s="82"/>
      <c r="JGP29" s="81"/>
      <c r="JGQ29" s="82"/>
      <c r="JGR29" s="82"/>
      <c r="JGS29" s="82"/>
      <c r="JGT29" s="82"/>
      <c r="JGU29" s="82"/>
      <c r="JGV29" s="82"/>
      <c r="JGW29" s="82"/>
      <c r="JGX29" s="82"/>
      <c r="JGY29" s="81"/>
      <c r="JGZ29" s="82"/>
      <c r="JHA29" s="82"/>
      <c r="JHB29" s="82"/>
      <c r="JHC29" s="82"/>
      <c r="JHD29" s="82"/>
      <c r="JHE29" s="82"/>
      <c r="JHF29" s="82"/>
      <c r="JHG29" s="82"/>
      <c r="JHH29" s="81"/>
      <c r="JHI29" s="82"/>
      <c r="JHJ29" s="82"/>
      <c r="JHK29" s="82"/>
      <c r="JHL29" s="82"/>
      <c r="JHM29" s="82"/>
      <c r="JHN29" s="82"/>
      <c r="JHO29" s="82"/>
      <c r="JHP29" s="82"/>
      <c r="JHQ29" s="81"/>
      <c r="JHR29" s="82"/>
      <c r="JHS29" s="82"/>
      <c r="JHT29" s="82"/>
      <c r="JHU29" s="82"/>
      <c r="JHV29" s="82"/>
      <c r="JHW29" s="82"/>
      <c r="JHX29" s="82"/>
      <c r="JHY29" s="82"/>
      <c r="JHZ29" s="81"/>
      <c r="JIA29" s="82"/>
      <c r="JIB29" s="82"/>
      <c r="JIC29" s="82"/>
      <c r="JID29" s="82"/>
      <c r="JIE29" s="82"/>
      <c r="JIF29" s="82"/>
      <c r="JIG29" s="82"/>
      <c r="JIH29" s="82"/>
      <c r="JII29" s="81"/>
      <c r="JIJ29" s="82"/>
      <c r="JIK29" s="82"/>
      <c r="JIL29" s="82"/>
      <c r="JIM29" s="82"/>
      <c r="JIN29" s="82"/>
      <c r="JIO29" s="82"/>
      <c r="JIP29" s="82"/>
      <c r="JIQ29" s="82"/>
      <c r="JIR29" s="81"/>
      <c r="JIS29" s="82"/>
      <c r="JIT29" s="82"/>
      <c r="JIU29" s="82"/>
      <c r="JIV29" s="82"/>
      <c r="JIW29" s="82"/>
      <c r="JIX29" s="82"/>
      <c r="JIY29" s="82"/>
      <c r="JIZ29" s="82"/>
      <c r="JJA29" s="81"/>
      <c r="JJB29" s="82"/>
      <c r="JJC29" s="82"/>
      <c r="JJD29" s="82"/>
      <c r="JJE29" s="82"/>
      <c r="JJF29" s="82"/>
      <c r="JJG29" s="82"/>
      <c r="JJH29" s="82"/>
      <c r="JJI29" s="82"/>
      <c r="JJJ29" s="81"/>
      <c r="JJK29" s="82"/>
      <c r="JJL29" s="82"/>
      <c r="JJM29" s="82"/>
      <c r="JJN29" s="82"/>
      <c r="JJO29" s="82"/>
      <c r="JJP29" s="82"/>
      <c r="JJQ29" s="82"/>
      <c r="JJR29" s="82"/>
      <c r="JJS29" s="81"/>
      <c r="JJT29" s="82"/>
      <c r="JJU29" s="82"/>
      <c r="JJV29" s="82"/>
      <c r="JJW29" s="82"/>
      <c r="JJX29" s="82"/>
      <c r="JJY29" s="82"/>
      <c r="JJZ29" s="82"/>
      <c r="JKA29" s="82"/>
      <c r="JKB29" s="81"/>
      <c r="JKC29" s="82"/>
      <c r="JKD29" s="82"/>
      <c r="JKE29" s="82"/>
      <c r="JKF29" s="82"/>
      <c r="JKG29" s="82"/>
      <c r="JKH29" s="82"/>
      <c r="JKI29" s="82"/>
      <c r="JKJ29" s="82"/>
      <c r="JKK29" s="81"/>
      <c r="JKL29" s="82"/>
      <c r="JKM29" s="82"/>
      <c r="JKN29" s="82"/>
      <c r="JKO29" s="82"/>
      <c r="JKP29" s="82"/>
      <c r="JKQ29" s="82"/>
      <c r="JKR29" s="82"/>
      <c r="JKS29" s="82"/>
      <c r="JKT29" s="81"/>
      <c r="JKU29" s="82"/>
      <c r="JKV29" s="82"/>
      <c r="JKW29" s="82"/>
      <c r="JKX29" s="82"/>
      <c r="JKY29" s="82"/>
      <c r="JKZ29" s="82"/>
      <c r="JLA29" s="82"/>
      <c r="JLB29" s="82"/>
      <c r="JLC29" s="81"/>
      <c r="JLD29" s="82"/>
      <c r="JLE29" s="82"/>
      <c r="JLF29" s="82"/>
      <c r="JLG29" s="82"/>
      <c r="JLH29" s="82"/>
      <c r="JLI29" s="82"/>
      <c r="JLJ29" s="82"/>
      <c r="JLK29" s="82"/>
      <c r="JLL29" s="81"/>
      <c r="JLM29" s="82"/>
      <c r="JLN29" s="82"/>
      <c r="JLO29" s="82"/>
      <c r="JLP29" s="82"/>
      <c r="JLQ29" s="82"/>
      <c r="JLR29" s="82"/>
      <c r="JLS29" s="82"/>
      <c r="JLT29" s="82"/>
      <c r="JLU29" s="81"/>
      <c r="JLV29" s="82"/>
      <c r="JLW29" s="82"/>
      <c r="JLX29" s="82"/>
      <c r="JLY29" s="82"/>
      <c r="JLZ29" s="82"/>
      <c r="JMA29" s="82"/>
      <c r="JMB29" s="82"/>
      <c r="JMC29" s="82"/>
      <c r="JMD29" s="81"/>
      <c r="JME29" s="82"/>
      <c r="JMF29" s="82"/>
      <c r="JMG29" s="82"/>
      <c r="JMH29" s="82"/>
      <c r="JMI29" s="82"/>
      <c r="JMJ29" s="82"/>
      <c r="JMK29" s="82"/>
      <c r="JML29" s="82"/>
      <c r="JMM29" s="81"/>
      <c r="JMN29" s="82"/>
      <c r="JMO29" s="82"/>
      <c r="JMP29" s="82"/>
      <c r="JMQ29" s="82"/>
      <c r="JMR29" s="82"/>
      <c r="JMS29" s="82"/>
      <c r="JMT29" s="82"/>
      <c r="JMU29" s="82"/>
      <c r="JMV29" s="81"/>
      <c r="JMW29" s="82"/>
      <c r="JMX29" s="82"/>
      <c r="JMY29" s="82"/>
      <c r="JMZ29" s="82"/>
      <c r="JNA29" s="82"/>
      <c r="JNB29" s="82"/>
      <c r="JNC29" s="82"/>
      <c r="JND29" s="82"/>
      <c r="JNE29" s="81"/>
      <c r="JNF29" s="82"/>
      <c r="JNG29" s="82"/>
      <c r="JNH29" s="82"/>
      <c r="JNI29" s="82"/>
      <c r="JNJ29" s="82"/>
      <c r="JNK29" s="82"/>
      <c r="JNL29" s="82"/>
      <c r="JNM29" s="82"/>
      <c r="JNN29" s="81"/>
      <c r="JNO29" s="82"/>
      <c r="JNP29" s="82"/>
      <c r="JNQ29" s="82"/>
      <c r="JNR29" s="82"/>
      <c r="JNS29" s="82"/>
      <c r="JNT29" s="82"/>
      <c r="JNU29" s="82"/>
      <c r="JNV29" s="82"/>
      <c r="JNW29" s="81"/>
      <c r="JNX29" s="82"/>
      <c r="JNY29" s="82"/>
      <c r="JNZ29" s="82"/>
      <c r="JOA29" s="82"/>
      <c r="JOB29" s="82"/>
      <c r="JOC29" s="82"/>
      <c r="JOD29" s="82"/>
      <c r="JOE29" s="82"/>
      <c r="JOF29" s="81"/>
      <c r="JOG29" s="82"/>
      <c r="JOH29" s="82"/>
      <c r="JOI29" s="82"/>
      <c r="JOJ29" s="82"/>
      <c r="JOK29" s="82"/>
      <c r="JOL29" s="82"/>
      <c r="JOM29" s="82"/>
      <c r="JON29" s="82"/>
      <c r="JOO29" s="81"/>
      <c r="JOP29" s="82"/>
      <c r="JOQ29" s="82"/>
      <c r="JOR29" s="82"/>
      <c r="JOS29" s="82"/>
      <c r="JOT29" s="82"/>
      <c r="JOU29" s="82"/>
      <c r="JOV29" s="82"/>
      <c r="JOW29" s="82"/>
      <c r="JOX29" s="81"/>
      <c r="JOY29" s="82"/>
      <c r="JOZ29" s="82"/>
      <c r="JPA29" s="82"/>
      <c r="JPB29" s="82"/>
      <c r="JPC29" s="82"/>
      <c r="JPD29" s="82"/>
      <c r="JPE29" s="82"/>
      <c r="JPF29" s="82"/>
      <c r="JPG29" s="81"/>
      <c r="JPH29" s="82"/>
      <c r="JPI29" s="82"/>
      <c r="JPJ29" s="82"/>
      <c r="JPK29" s="82"/>
      <c r="JPL29" s="82"/>
      <c r="JPM29" s="82"/>
      <c r="JPN29" s="82"/>
      <c r="JPO29" s="82"/>
      <c r="JPP29" s="81"/>
      <c r="JPQ29" s="82"/>
      <c r="JPR29" s="82"/>
      <c r="JPS29" s="82"/>
      <c r="JPT29" s="82"/>
      <c r="JPU29" s="82"/>
      <c r="JPV29" s="82"/>
      <c r="JPW29" s="82"/>
      <c r="JPX29" s="82"/>
      <c r="JPY29" s="81"/>
      <c r="JPZ29" s="82"/>
      <c r="JQA29" s="82"/>
      <c r="JQB29" s="82"/>
      <c r="JQC29" s="82"/>
      <c r="JQD29" s="82"/>
      <c r="JQE29" s="82"/>
      <c r="JQF29" s="82"/>
      <c r="JQG29" s="82"/>
      <c r="JQH29" s="81"/>
      <c r="JQI29" s="82"/>
      <c r="JQJ29" s="82"/>
      <c r="JQK29" s="82"/>
      <c r="JQL29" s="82"/>
      <c r="JQM29" s="82"/>
      <c r="JQN29" s="82"/>
      <c r="JQO29" s="82"/>
      <c r="JQP29" s="82"/>
      <c r="JQQ29" s="81"/>
      <c r="JQR29" s="82"/>
      <c r="JQS29" s="82"/>
      <c r="JQT29" s="82"/>
      <c r="JQU29" s="82"/>
      <c r="JQV29" s="82"/>
      <c r="JQW29" s="82"/>
      <c r="JQX29" s="82"/>
      <c r="JQY29" s="82"/>
      <c r="JQZ29" s="81"/>
      <c r="JRA29" s="82"/>
      <c r="JRB29" s="82"/>
      <c r="JRC29" s="82"/>
      <c r="JRD29" s="82"/>
      <c r="JRE29" s="82"/>
      <c r="JRF29" s="82"/>
      <c r="JRG29" s="82"/>
      <c r="JRH29" s="82"/>
      <c r="JRI29" s="81"/>
      <c r="JRJ29" s="82"/>
      <c r="JRK29" s="82"/>
      <c r="JRL29" s="82"/>
      <c r="JRM29" s="82"/>
      <c r="JRN29" s="82"/>
      <c r="JRO29" s="82"/>
      <c r="JRP29" s="82"/>
      <c r="JRQ29" s="82"/>
      <c r="JRR29" s="81"/>
      <c r="JRS29" s="82"/>
      <c r="JRT29" s="82"/>
      <c r="JRU29" s="82"/>
      <c r="JRV29" s="82"/>
      <c r="JRW29" s="82"/>
      <c r="JRX29" s="82"/>
      <c r="JRY29" s="82"/>
      <c r="JRZ29" s="82"/>
      <c r="JSA29" s="81"/>
      <c r="JSB29" s="82"/>
      <c r="JSC29" s="82"/>
      <c r="JSD29" s="82"/>
      <c r="JSE29" s="82"/>
      <c r="JSF29" s="82"/>
      <c r="JSG29" s="82"/>
      <c r="JSH29" s="82"/>
      <c r="JSI29" s="82"/>
      <c r="JSJ29" s="81"/>
      <c r="JSK29" s="82"/>
      <c r="JSL29" s="82"/>
      <c r="JSM29" s="82"/>
      <c r="JSN29" s="82"/>
      <c r="JSO29" s="82"/>
      <c r="JSP29" s="82"/>
      <c r="JSQ29" s="82"/>
      <c r="JSR29" s="82"/>
      <c r="JSS29" s="81"/>
      <c r="JST29" s="82"/>
      <c r="JSU29" s="82"/>
      <c r="JSV29" s="82"/>
      <c r="JSW29" s="82"/>
      <c r="JSX29" s="82"/>
      <c r="JSY29" s="82"/>
      <c r="JSZ29" s="82"/>
      <c r="JTA29" s="82"/>
      <c r="JTB29" s="81"/>
      <c r="JTC29" s="82"/>
      <c r="JTD29" s="82"/>
      <c r="JTE29" s="82"/>
      <c r="JTF29" s="82"/>
      <c r="JTG29" s="82"/>
      <c r="JTH29" s="82"/>
      <c r="JTI29" s="82"/>
      <c r="JTJ29" s="82"/>
      <c r="JTK29" s="81"/>
      <c r="JTL29" s="82"/>
      <c r="JTM29" s="82"/>
      <c r="JTN29" s="82"/>
      <c r="JTO29" s="82"/>
      <c r="JTP29" s="82"/>
      <c r="JTQ29" s="82"/>
      <c r="JTR29" s="82"/>
      <c r="JTS29" s="82"/>
      <c r="JTT29" s="81"/>
      <c r="JTU29" s="82"/>
      <c r="JTV29" s="82"/>
      <c r="JTW29" s="82"/>
      <c r="JTX29" s="82"/>
      <c r="JTY29" s="82"/>
      <c r="JTZ29" s="82"/>
      <c r="JUA29" s="82"/>
      <c r="JUB29" s="82"/>
      <c r="JUC29" s="81"/>
      <c r="JUD29" s="82"/>
      <c r="JUE29" s="82"/>
      <c r="JUF29" s="82"/>
      <c r="JUG29" s="82"/>
      <c r="JUH29" s="82"/>
      <c r="JUI29" s="82"/>
      <c r="JUJ29" s="82"/>
      <c r="JUK29" s="82"/>
      <c r="JUL29" s="81"/>
      <c r="JUM29" s="82"/>
      <c r="JUN29" s="82"/>
      <c r="JUO29" s="82"/>
      <c r="JUP29" s="82"/>
      <c r="JUQ29" s="82"/>
      <c r="JUR29" s="82"/>
      <c r="JUS29" s="82"/>
      <c r="JUT29" s="82"/>
      <c r="JUU29" s="81"/>
      <c r="JUV29" s="82"/>
      <c r="JUW29" s="82"/>
      <c r="JUX29" s="82"/>
      <c r="JUY29" s="82"/>
      <c r="JUZ29" s="82"/>
      <c r="JVA29" s="82"/>
      <c r="JVB29" s="82"/>
      <c r="JVC29" s="82"/>
      <c r="JVD29" s="81"/>
      <c r="JVE29" s="82"/>
      <c r="JVF29" s="82"/>
      <c r="JVG29" s="82"/>
      <c r="JVH29" s="82"/>
      <c r="JVI29" s="82"/>
      <c r="JVJ29" s="82"/>
      <c r="JVK29" s="82"/>
      <c r="JVL29" s="82"/>
      <c r="JVM29" s="81"/>
      <c r="JVN29" s="82"/>
      <c r="JVO29" s="82"/>
      <c r="JVP29" s="82"/>
      <c r="JVQ29" s="82"/>
      <c r="JVR29" s="82"/>
      <c r="JVS29" s="82"/>
      <c r="JVT29" s="82"/>
      <c r="JVU29" s="82"/>
      <c r="JVV29" s="81"/>
      <c r="JVW29" s="82"/>
      <c r="JVX29" s="82"/>
      <c r="JVY29" s="82"/>
      <c r="JVZ29" s="82"/>
      <c r="JWA29" s="82"/>
      <c r="JWB29" s="82"/>
      <c r="JWC29" s="82"/>
      <c r="JWD29" s="82"/>
      <c r="JWE29" s="81"/>
      <c r="JWF29" s="82"/>
      <c r="JWG29" s="82"/>
      <c r="JWH29" s="82"/>
      <c r="JWI29" s="82"/>
      <c r="JWJ29" s="82"/>
      <c r="JWK29" s="82"/>
      <c r="JWL29" s="82"/>
      <c r="JWM29" s="82"/>
      <c r="JWN29" s="81"/>
      <c r="JWO29" s="82"/>
      <c r="JWP29" s="82"/>
      <c r="JWQ29" s="82"/>
      <c r="JWR29" s="82"/>
      <c r="JWS29" s="82"/>
      <c r="JWT29" s="82"/>
      <c r="JWU29" s="82"/>
      <c r="JWV29" s="82"/>
      <c r="JWW29" s="81"/>
      <c r="JWX29" s="82"/>
      <c r="JWY29" s="82"/>
      <c r="JWZ29" s="82"/>
      <c r="JXA29" s="82"/>
      <c r="JXB29" s="82"/>
      <c r="JXC29" s="82"/>
      <c r="JXD29" s="82"/>
      <c r="JXE29" s="82"/>
      <c r="JXF29" s="81"/>
      <c r="JXG29" s="82"/>
      <c r="JXH29" s="82"/>
      <c r="JXI29" s="82"/>
      <c r="JXJ29" s="82"/>
      <c r="JXK29" s="82"/>
      <c r="JXL29" s="82"/>
      <c r="JXM29" s="82"/>
      <c r="JXN29" s="82"/>
      <c r="JXO29" s="81"/>
      <c r="JXP29" s="82"/>
      <c r="JXQ29" s="82"/>
      <c r="JXR29" s="82"/>
      <c r="JXS29" s="82"/>
      <c r="JXT29" s="82"/>
      <c r="JXU29" s="82"/>
      <c r="JXV29" s="82"/>
      <c r="JXW29" s="82"/>
      <c r="JXX29" s="81"/>
      <c r="JXY29" s="82"/>
      <c r="JXZ29" s="82"/>
      <c r="JYA29" s="82"/>
      <c r="JYB29" s="82"/>
      <c r="JYC29" s="82"/>
      <c r="JYD29" s="82"/>
      <c r="JYE29" s="82"/>
      <c r="JYF29" s="82"/>
      <c r="JYG29" s="81"/>
      <c r="JYH29" s="82"/>
      <c r="JYI29" s="82"/>
      <c r="JYJ29" s="82"/>
      <c r="JYK29" s="82"/>
      <c r="JYL29" s="82"/>
      <c r="JYM29" s="82"/>
      <c r="JYN29" s="82"/>
      <c r="JYO29" s="82"/>
      <c r="JYP29" s="81"/>
      <c r="JYQ29" s="82"/>
      <c r="JYR29" s="82"/>
      <c r="JYS29" s="82"/>
      <c r="JYT29" s="82"/>
      <c r="JYU29" s="82"/>
      <c r="JYV29" s="82"/>
      <c r="JYW29" s="82"/>
      <c r="JYX29" s="82"/>
      <c r="JYY29" s="81"/>
      <c r="JYZ29" s="82"/>
      <c r="JZA29" s="82"/>
      <c r="JZB29" s="82"/>
      <c r="JZC29" s="82"/>
      <c r="JZD29" s="82"/>
      <c r="JZE29" s="82"/>
      <c r="JZF29" s="82"/>
      <c r="JZG29" s="82"/>
      <c r="JZH29" s="81"/>
      <c r="JZI29" s="82"/>
      <c r="JZJ29" s="82"/>
      <c r="JZK29" s="82"/>
      <c r="JZL29" s="82"/>
      <c r="JZM29" s="82"/>
      <c r="JZN29" s="82"/>
      <c r="JZO29" s="82"/>
      <c r="JZP29" s="82"/>
      <c r="JZQ29" s="81"/>
      <c r="JZR29" s="82"/>
      <c r="JZS29" s="82"/>
      <c r="JZT29" s="82"/>
      <c r="JZU29" s="82"/>
      <c r="JZV29" s="82"/>
      <c r="JZW29" s="82"/>
      <c r="JZX29" s="82"/>
      <c r="JZY29" s="82"/>
      <c r="JZZ29" s="81"/>
      <c r="KAA29" s="82"/>
      <c r="KAB29" s="82"/>
      <c r="KAC29" s="82"/>
      <c r="KAD29" s="82"/>
      <c r="KAE29" s="82"/>
      <c r="KAF29" s="82"/>
      <c r="KAG29" s="82"/>
      <c r="KAH29" s="82"/>
      <c r="KAI29" s="81"/>
      <c r="KAJ29" s="82"/>
      <c r="KAK29" s="82"/>
      <c r="KAL29" s="82"/>
      <c r="KAM29" s="82"/>
      <c r="KAN29" s="82"/>
      <c r="KAO29" s="82"/>
      <c r="KAP29" s="82"/>
      <c r="KAQ29" s="82"/>
      <c r="KAR29" s="81"/>
      <c r="KAS29" s="82"/>
      <c r="KAT29" s="82"/>
      <c r="KAU29" s="82"/>
      <c r="KAV29" s="82"/>
      <c r="KAW29" s="82"/>
      <c r="KAX29" s="82"/>
      <c r="KAY29" s="82"/>
      <c r="KAZ29" s="82"/>
      <c r="KBA29" s="81"/>
      <c r="KBB29" s="82"/>
      <c r="KBC29" s="82"/>
      <c r="KBD29" s="82"/>
      <c r="KBE29" s="82"/>
      <c r="KBF29" s="82"/>
      <c r="KBG29" s="82"/>
      <c r="KBH29" s="82"/>
      <c r="KBI29" s="82"/>
      <c r="KBJ29" s="81"/>
      <c r="KBK29" s="82"/>
      <c r="KBL29" s="82"/>
      <c r="KBM29" s="82"/>
      <c r="KBN29" s="82"/>
      <c r="KBO29" s="82"/>
      <c r="KBP29" s="82"/>
      <c r="KBQ29" s="82"/>
      <c r="KBR29" s="82"/>
      <c r="KBS29" s="81"/>
      <c r="KBT29" s="82"/>
      <c r="KBU29" s="82"/>
      <c r="KBV29" s="82"/>
      <c r="KBW29" s="82"/>
      <c r="KBX29" s="82"/>
      <c r="KBY29" s="82"/>
      <c r="KBZ29" s="82"/>
      <c r="KCA29" s="82"/>
      <c r="KCB29" s="81"/>
      <c r="KCC29" s="82"/>
      <c r="KCD29" s="82"/>
      <c r="KCE29" s="82"/>
      <c r="KCF29" s="82"/>
      <c r="KCG29" s="82"/>
      <c r="KCH29" s="82"/>
      <c r="KCI29" s="82"/>
      <c r="KCJ29" s="82"/>
      <c r="KCK29" s="81"/>
      <c r="KCL29" s="82"/>
      <c r="KCM29" s="82"/>
      <c r="KCN29" s="82"/>
      <c r="KCO29" s="82"/>
      <c r="KCP29" s="82"/>
      <c r="KCQ29" s="82"/>
      <c r="KCR29" s="82"/>
      <c r="KCS29" s="82"/>
      <c r="KCT29" s="81"/>
      <c r="KCU29" s="82"/>
      <c r="KCV29" s="82"/>
      <c r="KCW29" s="82"/>
      <c r="KCX29" s="82"/>
      <c r="KCY29" s="82"/>
      <c r="KCZ29" s="82"/>
      <c r="KDA29" s="82"/>
      <c r="KDB29" s="82"/>
      <c r="KDC29" s="81"/>
      <c r="KDD29" s="82"/>
      <c r="KDE29" s="82"/>
      <c r="KDF29" s="82"/>
      <c r="KDG29" s="82"/>
      <c r="KDH29" s="82"/>
      <c r="KDI29" s="82"/>
      <c r="KDJ29" s="82"/>
      <c r="KDK29" s="82"/>
      <c r="KDL29" s="81"/>
      <c r="KDM29" s="82"/>
      <c r="KDN29" s="82"/>
      <c r="KDO29" s="82"/>
      <c r="KDP29" s="82"/>
      <c r="KDQ29" s="82"/>
      <c r="KDR29" s="82"/>
      <c r="KDS29" s="82"/>
      <c r="KDT29" s="82"/>
      <c r="KDU29" s="81"/>
      <c r="KDV29" s="82"/>
      <c r="KDW29" s="82"/>
      <c r="KDX29" s="82"/>
      <c r="KDY29" s="82"/>
      <c r="KDZ29" s="82"/>
      <c r="KEA29" s="82"/>
      <c r="KEB29" s="82"/>
      <c r="KEC29" s="82"/>
      <c r="KED29" s="81"/>
      <c r="KEE29" s="82"/>
      <c r="KEF29" s="82"/>
      <c r="KEG29" s="82"/>
      <c r="KEH29" s="82"/>
      <c r="KEI29" s="82"/>
      <c r="KEJ29" s="82"/>
      <c r="KEK29" s="82"/>
      <c r="KEL29" s="82"/>
      <c r="KEM29" s="81"/>
      <c r="KEN29" s="82"/>
      <c r="KEO29" s="82"/>
      <c r="KEP29" s="82"/>
      <c r="KEQ29" s="82"/>
      <c r="KER29" s="82"/>
      <c r="KES29" s="82"/>
      <c r="KET29" s="82"/>
      <c r="KEU29" s="82"/>
      <c r="KEV29" s="81"/>
      <c r="KEW29" s="82"/>
      <c r="KEX29" s="82"/>
      <c r="KEY29" s="82"/>
      <c r="KEZ29" s="82"/>
      <c r="KFA29" s="82"/>
      <c r="KFB29" s="82"/>
      <c r="KFC29" s="82"/>
      <c r="KFD29" s="82"/>
      <c r="KFE29" s="81"/>
      <c r="KFF29" s="82"/>
      <c r="KFG29" s="82"/>
      <c r="KFH29" s="82"/>
      <c r="KFI29" s="82"/>
      <c r="KFJ29" s="82"/>
      <c r="KFK29" s="82"/>
      <c r="KFL29" s="82"/>
      <c r="KFM29" s="82"/>
      <c r="KFN29" s="81"/>
      <c r="KFO29" s="82"/>
      <c r="KFP29" s="82"/>
      <c r="KFQ29" s="82"/>
      <c r="KFR29" s="82"/>
      <c r="KFS29" s="82"/>
      <c r="KFT29" s="82"/>
      <c r="KFU29" s="82"/>
      <c r="KFV29" s="82"/>
      <c r="KFW29" s="81"/>
      <c r="KFX29" s="82"/>
      <c r="KFY29" s="82"/>
      <c r="KFZ29" s="82"/>
      <c r="KGA29" s="82"/>
      <c r="KGB29" s="82"/>
      <c r="KGC29" s="82"/>
      <c r="KGD29" s="82"/>
      <c r="KGE29" s="82"/>
      <c r="KGF29" s="81"/>
      <c r="KGG29" s="82"/>
      <c r="KGH29" s="82"/>
      <c r="KGI29" s="82"/>
      <c r="KGJ29" s="82"/>
      <c r="KGK29" s="82"/>
      <c r="KGL29" s="82"/>
      <c r="KGM29" s="82"/>
      <c r="KGN29" s="82"/>
      <c r="KGO29" s="81"/>
      <c r="KGP29" s="82"/>
      <c r="KGQ29" s="82"/>
      <c r="KGR29" s="82"/>
      <c r="KGS29" s="82"/>
      <c r="KGT29" s="82"/>
      <c r="KGU29" s="82"/>
      <c r="KGV29" s="82"/>
      <c r="KGW29" s="82"/>
      <c r="KGX29" s="81"/>
      <c r="KGY29" s="82"/>
      <c r="KGZ29" s="82"/>
      <c r="KHA29" s="82"/>
      <c r="KHB29" s="82"/>
      <c r="KHC29" s="82"/>
      <c r="KHD29" s="82"/>
      <c r="KHE29" s="82"/>
      <c r="KHF29" s="82"/>
      <c r="KHG29" s="81"/>
      <c r="KHH29" s="82"/>
      <c r="KHI29" s="82"/>
      <c r="KHJ29" s="82"/>
      <c r="KHK29" s="82"/>
      <c r="KHL29" s="82"/>
      <c r="KHM29" s="82"/>
      <c r="KHN29" s="82"/>
      <c r="KHO29" s="82"/>
      <c r="KHP29" s="81"/>
      <c r="KHQ29" s="82"/>
      <c r="KHR29" s="82"/>
      <c r="KHS29" s="82"/>
      <c r="KHT29" s="82"/>
      <c r="KHU29" s="82"/>
      <c r="KHV29" s="82"/>
      <c r="KHW29" s="82"/>
      <c r="KHX29" s="82"/>
      <c r="KHY29" s="81"/>
      <c r="KHZ29" s="82"/>
      <c r="KIA29" s="82"/>
      <c r="KIB29" s="82"/>
      <c r="KIC29" s="82"/>
      <c r="KID29" s="82"/>
      <c r="KIE29" s="82"/>
      <c r="KIF29" s="82"/>
      <c r="KIG29" s="82"/>
      <c r="KIH29" s="81"/>
      <c r="KII29" s="82"/>
      <c r="KIJ29" s="82"/>
      <c r="KIK29" s="82"/>
      <c r="KIL29" s="82"/>
      <c r="KIM29" s="82"/>
      <c r="KIN29" s="82"/>
      <c r="KIO29" s="82"/>
      <c r="KIP29" s="82"/>
      <c r="KIQ29" s="81"/>
      <c r="KIR29" s="82"/>
      <c r="KIS29" s="82"/>
      <c r="KIT29" s="82"/>
      <c r="KIU29" s="82"/>
      <c r="KIV29" s="82"/>
      <c r="KIW29" s="82"/>
      <c r="KIX29" s="82"/>
      <c r="KIY29" s="82"/>
      <c r="KIZ29" s="81"/>
      <c r="KJA29" s="82"/>
      <c r="KJB29" s="82"/>
      <c r="KJC29" s="82"/>
      <c r="KJD29" s="82"/>
      <c r="KJE29" s="82"/>
      <c r="KJF29" s="82"/>
      <c r="KJG29" s="82"/>
      <c r="KJH29" s="82"/>
      <c r="KJI29" s="81"/>
      <c r="KJJ29" s="82"/>
      <c r="KJK29" s="82"/>
      <c r="KJL29" s="82"/>
      <c r="KJM29" s="82"/>
      <c r="KJN29" s="82"/>
      <c r="KJO29" s="82"/>
      <c r="KJP29" s="82"/>
      <c r="KJQ29" s="82"/>
      <c r="KJR29" s="81"/>
      <c r="KJS29" s="82"/>
      <c r="KJT29" s="82"/>
      <c r="KJU29" s="82"/>
      <c r="KJV29" s="82"/>
      <c r="KJW29" s="82"/>
      <c r="KJX29" s="82"/>
      <c r="KJY29" s="82"/>
      <c r="KJZ29" s="82"/>
      <c r="KKA29" s="81"/>
      <c r="KKB29" s="82"/>
      <c r="KKC29" s="82"/>
      <c r="KKD29" s="82"/>
      <c r="KKE29" s="82"/>
      <c r="KKF29" s="82"/>
      <c r="KKG29" s="82"/>
      <c r="KKH29" s="82"/>
      <c r="KKI29" s="82"/>
      <c r="KKJ29" s="81"/>
      <c r="KKK29" s="82"/>
      <c r="KKL29" s="82"/>
      <c r="KKM29" s="82"/>
      <c r="KKN29" s="82"/>
      <c r="KKO29" s="82"/>
      <c r="KKP29" s="82"/>
      <c r="KKQ29" s="82"/>
      <c r="KKR29" s="82"/>
      <c r="KKS29" s="81"/>
      <c r="KKT29" s="82"/>
      <c r="KKU29" s="82"/>
      <c r="KKV29" s="82"/>
      <c r="KKW29" s="82"/>
      <c r="KKX29" s="82"/>
      <c r="KKY29" s="82"/>
      <c r="KKZ29" s="82"/>
      <c r="KLA29" s="82"/>
      <c r="KLB29" s="81"/>
      <c r="KLC29" s="82"/>
      <c r="KLD29" s="82"/>
      <c r="KLE29" s="82"/>
      <c r="KLF29" s="82"/>
      <c r="KLG29" s="82"/>
      <c r="KLH29" s="82"/>
      <c r="KLI29" s="82"/>
      <c r="KLJ29" s="82"/>
      <c r="KLK29" s="81"/>
      <c r="KLL29" s="82"/>
      <c r="KLM29" s="82"/>
      <c r="KLN29" s="82"/>
      <c r="KLO29" s="82"/>
      <c r="KLP29" s="82"/>
      <c r="KLQ29" s="82"/>
      <c r="KLR29" s="82"/>
      <c r="KLS29" s="82"/>
      <c r="KLT29" s="81"/>
      <c r="KLU29" s="82"/>
      <c r="KLV29" s="82"/>
      <c r="KLW29" s="82"/>
      <c r="KLX29" s="82"/>
      <c r="KLY29" s="82"/>
      <c r="KLZ29" s="82"/>
      <c r="KMA29" s="82"/>
      <c r="KMB29" s="82"/>
      <c r="KMC29" s="81"/>
      <c r="KMD29" s="82"/>
      <c r="KME29" s="82"/>
      <c r="KMF29" s="82"/>
      <c r="KMG29" s="82"/>
      <c r="KMH29" s="82"/>
      <c r="KMI29" s="82"/>
      <c r="KMJ29" s="82"/>
      <c r="KMK29" s="82"/>
      <c r="KML29" s="81"/>
      <c r="KMM29" s="82"/>
      <c r="KMN29" s="82"/>
      <c r="KMO29" s="82"/>
      <c r="KMP29" s="82"/>
      <c r="KMQ29" s="82"/>
      <c r="KMR29" s="82"/>
      <c r="KMS29" s="82"/>
      <c r="KMT29" s="82"/>
      <c r="KMU29" s="81"/>
      <c r="KMV29" s="82"/>
      <c r="KMW29" s="82"/>
      <c r="KMX29" s="82"/>
      <c r="KMY29" s="82"/>
      <c r="KMZ29" s="82"/>
      <c r="KNA29" s="82"/>
      <c r="KNB29" s="82"/>
      <c r="KNC29" s="82"/>
      <c r="KND29" s="81"/>
      <c r="KNE29" s="82"/>
      <c r="KNF29" s="82"/>
      <c r="KNG29" s="82"/>
      <c r="KNH29" s="82"/>
      <c r="KNI29" s="82"/>
      <c r="KNJ29" s="82"/>
      <c r="KNK29" s="82"/>
      <c r="KNL29" s="82"/>
      <c r="KNM29" s="81"/>
      <c r="KNN29" s="82"/>
      <c r="KNO29" s="82"/>
      <c r="KNP29" s="82"/>
      <c r="KNQ29" s="82"/>
      <c r="KNR29" s="82"/>
      <c r="KNS29" s="82"/>
      <c r="KNT29" s="82"/>
      <c r="KNU29" s="82"/>
      <c r="KNV29" s="81"/>
      <c r="KNW29" s="82"/>
      <c r="KNX29" s="82"/>
      <c r="KNY29" s="82"/>
      <c r="KNZ29" s="82"/>
      <c r="KOA29" s="82"/>
      <c r="KOB29" s="82"/>
      <c r="KOC29" s="82"/>
      <c r="KOD29" s="82"/>
      <c r="KOE29" s="81"/>
      <c r="KOF29" s="82"/>
      <c r="KOG29" s="82"/>
      <c r="KOH29" s="82"/>
      <c r="KOI29" s="82"/>
      <c r="KOJ29" s="82"/>
      <c r="KOK29" s="82"/>
      <c r="KOL29" s="82"/>
      <c r="KOM29" s="82"/>
      <c r="KON29" s="81"/>
      <c r="KOO29" s="82"/>
      <c r="KOP29" s="82"/>
      <c r="KOQ29" s="82"/>
      <c r="KOR29" s="82"/>
      <c r="KOS29" s="82"/>
      <c r="KOT29" s="82"/>
      <c r="KOU29" s="82"/>
      <c r="KOV29" s="82"/>
      <c r="KOW29" s="81"/>
      <c r="KOX29" s="82"/>
      <c r="KOY29" s="82"/>
      <c r="KOZ29" s="82"/>
      <c r="KPA29" s="82"/>
      <c r="KPB29" s="82"/>
      <c r="KPC29" s="82"/>
      <c r="KPD29" s="82"/>
      <c r="KPE29" s="82"/>
      <c r="KPF29" s="81"/>
      <c r="KPG29" s="82"/>
      <c r="KPH29" s="82"/>
      <c r="KPI29" s="82"/>
      <c r="KPJ29" s="82"/>
      <c r="KPK29" s="82"/>
      <c r="KPL29" s="82"/>
      <c r="KPM29" s="82"/>
      <c r="KPN29" s="82"/>
      <c r="KPO29" s="81"/>
      <c r="KPP29" s="82"/>
      <c r="KPQ29" s="82"/>
      <c r="KPR29" s="82"/>
      <c r="KPS29" s="82"/>
      <c r="KPT29" s="82"/>
      <c r="KPU29" s="82"/>
      <c r="KPV29" s="82"/>
      <c r="KPW29" s="82"/>
      <c r="KPX29" s="81"/>
      <c r="KPY29" s="82"/>
      <c r="KPZ29" s="82"/>
      <c r="KQA29" s="82"/>
      <c r="KQB29" s="82"/>
      <c r="KQC29" s="82"/>
      <c r="KQD29" s="82"/>
      <c r="KQE29" s="82"/>
      <c r="KQF29" s="82"/>
      <c r="KQG29" s="81"/>
      <c r="KQH29" s="82"/>
      <c r="KQI29" s="82"/>
      <c r="KQJ29" s="82"/>
      <c r="KQK29" s="82"/>
      <c r="KQL29" s="82"/>
      <c r="KQM29" s="82"/>
      <c r="KQN29" s="82"/>
      <c r="KQO29" s="82"/>
      <c r="KQP29" s="81"/>
      <c r="KQQ29" s="82"/>
      <c r="KQR29" s="82"/>
      <c r="KQS29" s="82"/>
      <c r="KQT29" s="82"/>
      <c r="KQU29" s="82"/>
      <c r="KQV29" s="82"/>
      <c r="KQW29" s="82"/>
      <c r="KQX29" s="82"/>
      <c r="KQY29" s="81"/>
      <c r="KQZ29" s="82"/>
      <c r="KRA29" s="82"/>
      <c r="KRB29" s="82"/>
      <c r="KRC29" s="82"/>
      <c r="KRD29" s="82"/>
      <c r="KRE29" s="82"/>
      <c r="KRF29" s="82"/>
      <c r="KRG29" s="82"/>
      <c r="KRH29" s="81"/>
      <c r="KRI29" s="82"/>
      <c r="KRJ29" s="82"/>
      <c r="KRK29" s="82"/>
      <c r="KRL29" s="82"/>
      <c r="KRM29" s="82"/>
      <c r="KRN29" s="82"/>
      <c r="KRO29" s="82"/>
      <c r="KRP29" s="82"/>
      <c r="KRQ29" s="81"/>
      <c r="KRR29" s="82"/>
      <c r="KRS29" s="82"/>
      <c r="KRT29" s="82"/>
      <c r="KRU29" s="82"/>
      <c r="KRV29" s="82"/>
      <c r="KRW29" s="82"/>
      <c r="KRX29" s="82"/>
      <c r="KRY29" s="82"/>
      <c r="KRZ29" s="81"/>
      <c r="KSA29" s="82"/>
      <c r="KSB29" s="82"/>
      <c r="KSC29" s="82"/>
      <c r="KSD29" s="82"/>
      <c r="KSE29" s="82"/>
      <c r="KSF29" s="82"/>
      <c r="KSG29" s="82"/>
      <c r="KSH29" s="82"/>
      <c r="KSI29" s="81"/>
      <c r="KSJ29" s="82"/>
      <c r="KSK29" s="82"/>
      <c r="KSL29" s="82"/>
      <c r="KSM29" s="82"/>
      <c r="KSN29" s="82"/>
      <c r="KSO29" s="82"/>
      <c r="KSP29" s="82"/>
      <c r="KSQ29" s="82"/>
      <c r="KSR29" s="81"/>
      <c r="KSS29" s="82"/>
      <c r="KST29" s="82"/>
      <c r="KSU29" s="82"/>
      <c r="KSV29" s="82"/>
      <c r="KSW29" s="82"/>
      <c r="KSX29" s="82"/>
      <c r="KSY29" s="82"/>
      <c r="KSZ29" s="82"/>
      <c r="KTA29" s="81"/>
      <c r="KTB29" s="82"/>
      <c r="KTC29" s="82"/>
      <c r="KTD29" s="82"/>
      <c r="KTE29" s="82"/>
      <c r="KTF29" s="82"/>
      <c r="KTG29" s="82"/>
      <c r="KTH29" s="82"/>
      <c r="KTI29" s="82"/>
      <c r="KTJ29" s="81"/>
      <c r="KTK29" s="82"/>
      <c r="KTL29" s="82"/>
      <c r="KTM29" s="82"/>
      <c r="KTN29" s="82"/>
      <c r="KTO29" s="82"/>
      <c r="KTP29" s="82"/>
      <c r="KTQ29" s="82"/>
      <c r="KTR29" s="82"/>
      <c r="KTS29" s="81"/>
      <c r="KTT29" s="82"/>
      <c r="KTU29" s="82"/>
      <c r="KTV29" s="82"/>
      <c r="KTW29" s="82"/>
      <c r="KTX29" s="82"/>
      <c r="KTY29" s="82"/>
      <c r="KTZ29" s="82"/>
      <c r="KUA29" s="82"/>
      <c r="KUB29" s="81"/>
      <c r="KUC29" s="82"/>
      <c r="KUD29" s="82"/>
      <c r="KUE29" s="82"/>
      <c r="KUF29" s="82"/>
      <c r="KUG29" s="82"/>
      <c r="KUH29" s="82"/>
      <c r="KUI29" s="82"/>
      <c r="KUJ29" s="82"/>
      <c r="KUK29" s="81"/>
      <c r="KUL29" s="82"/>
      <c r="KUM29" s="82"/>
      <c r="KUN29" s="82"/>
      <c r="KUO29" s="82"/>
      <c r="KUP29" s="82"/>
      <c r="KUQ29" s="82"/>
      <c r="KUR29" s="82"/>
      <c r="KUS29" s="82"/>
      <c r="KUT29" s="81"/>
      <c r="KUU29" s="82"/>
      <c r="KUV29" s="82"/>
      <c r="KUW29" s="82"/>
      <c r="KUX29" s="82"/>
      <c r="KUY29" s="82"/>
      <c r="KUZ29" s="82"/>
      <c r="KVA29" s="82"/>
      <c r="KVB29" s="82"/>
      <c r="KVC29" s="81"/>
      <c r="KVD29" s="82"/>
      <c r="KVE29" s="82"/>
      <c r="KVF29" s="82"/>
      <c r="KVG29" s="82"/>
      <c r="KVH29" s="82"/>
      <c r="KVI29" s="82"/>
      <c r="KVJ29" s="82"/>
      <c r="KVK29" s="82"/>
      <c r="KVL29" s="81"/>
      <c r="KVM29" s="82"/>
      <c r="KVN29" s="82"/>
      <c r="KVO29" s="82"/>
      <c r="KVP29" s="82"/>
      <c r="KVQ29" s="82"/>
      <c r="KVR29" s="82"/>
      <c r="KVS29" s="82"/>
      <c r="KVT29" s="82"/>
      <c r="KVU29" s="81"/>
      <c r="KVV29" s="82"/>
      <c r="KVW29" s="82"/>
      <c r="KVX29" s="82"/>
      <c r="KVY29" s="82"/>
      <c r="KVZ29" s="82"/>
      <c r="KWA29" s="82"/>
      <c r="KWB29" s="82"/>
      <c r="KWC29" s="82"/>
      <c r="KWD29" s="81"/>
      <c r="KWE29" s="82"/>
      <c r="KWF29" s="82"/>
      <c r="KWG29" s="82"/>
      <c r="KWH29" s="82"/>
      <c r="KWI29" s="82"/>
      <c r="KWJ29" s="82"/>
      <c r="KWK29" s="82"/>
      <c r="KWL29" s="82"/>
      <c r="KWM29" s="81"/>
      <c r="KWN29" s="82"/>
      <c r="KWO29" s="82"/>
      <c r="KWP29" s="82"/>
      <c r="KWQ29" s="82"/>
      <c r="KWR29" s="82"/>
      <c r="KWS29" s="82"/>
      <c r="KWT29" s="82"/>
      <c r="KWU29" s="82"/>
      <c r="KWV29" s="81"/>
      <c r="KWW29" s="82"/>
      <c r="KWX29" s="82"/>
      <c r="KWY29" s="82"/>
      <c r="KWZ29" s="82"/>
      <c r="KXA29" s="82"/>
      <c r="KXB29" s="82"/>
      <c r="KXC29" s="82"/>
      <c r="KXD29" s="82"/>
      <c r="KXE29" s="81"/>
      <c r="KXF29" s="82"/>
      <c r="KXG29" s="82"/>
      <c r="KXH29" s="82"/>
      <c r="KXI29" s="82"/>
      <c r="KXJ29" s="82"/>
      <c r="KXK29" s="82"/>
      <c r="KXL29" s="82"/>
      <c r="KXM29" s="82"/>
      <c r="KXN29" s="81"/>
      <c r="KXO29" s="82"/>
      <c r="KXP29" s="82"/>
      <c r="KXQ29" s="82"/>
      <c r="KXR29" s="82"/>
      <c r="KXS29" s="82"/>
      <c r="KXT29" s="82"/>
      <c r="KXU29" s="82"/>
      <c r="KXV29" s="82"/>
      <c r="KXW29" s="81"/>
      <c r="KXX29" s="82"/>
      <c r="KXY29" s="82"/>
      <c r="KXZ29" s="82"/>
      <c r="KYA29" s="82"/>
      <c r="KYB29" s="82"/>
      <c r="KYC29" s="82"/>
      <c r="KYD29" s="82"/>
      <c r="KYE29" s="82"/>
      <c r="KYF29" s="81"/>
      <c r="KYG29" s="82"/>
      <c r="KYH29" s="82"/>
      <c r="KYI29" s="82"/>
      <c r="KYJ29" s="82"/>
      <c r="KYK29" s="82"/>
      <c r="KYL29" s="82"/>
      <c r="KYM29" s="82"/>
      <c r="KYN29" s="82"/>
      <c r="KYO29" s="81"/>
      <c r="KYP29" s="82"/>
      <c r="KYQ29" s="82"/>
      <c r="KYR29" s="82"/>
      <c r="KYS29" s="82"/>
      <c r="KYT29" s="82"/>
      <c r="KYU29" s="82"/>
      <c r="KYV29" s="82"/>
      <c r="KYW29" s="82"/>
      <c r="KYX29" s="81"/>
      <c r="KYY29" s="82"/>
      <c r="KYZ29" s="82"/>
      <c r="KZA29" s="82"/>
      <c r="KZB29" s="82"/>
      <c r="KZC29" s="82"/>
      <c r="KZD29" s="82"/>
      <c r="KZE29" s="82"/>
      <c r="KZF29" s="82"/>
      <c r="KZG29" s="81"/>
      <c r="KZH29" s="82"/>
      <c r="KZI29" s="82"/>
      <c r="KZJ29" s="82"/>
      <c r="KZK29" s="82"/>
      <c r="KZL29" s="82"/>
      <c r="KZM29" s="82"/>
      <c r="KZN29" s="82"/>
      <c r="KZO29" s="82"/>
      <c r="KZP29" s="81"/>
      <c r="KZQ29" s="82"/>
      <c r="KZR29" s="82"/>
      <c r="KZS29" s="82"/>
      <c r="KZT29" s="82"/>
      <c r="KZU29" s="82"/>
      <c r="KZV29" s="82"/>
      <c r="KZW29" s="82"/>
      <c r="KZX29" s="82"/>
      <c r="KZY29" s="81"/>
      <c r="KZZ29" s="82"/>
      <c r="LAA29" s="82"/>
      <c r="LAB29" s="82"/>
      <c r="LAC29" s="82"/>
      <c r="LAD29" s="82"/>
      <c r="LAE29" s="82"/>
      <c r="LAF29" s="82"/>
      <c r="LAG29" s="82"/>
      <c r="LAH29" s="81"/>
      <c r="LAI29" s="82"/>
      <c r="LAJ29" s="82"/>
      <c r="LAK29" s="82"/>
      <c r="LAL29" s="82"/>
      <c r="LAM29" s="82"/>
      <c r="LAN29" s="82"/>
      <c r="LAO29" s="82"/>
      <c r="LAP29" s="82"/>
      <c r="LAQ29" s="81"/>
      <c r="LAR29" s="82"/>
      <c r="LAS29" s="82"/>
      <c r="LAT29" s="82"/>
      <c r="LAU29" s="82"/>
      <c r="LAV29" s="82"/>
      <c r="LAW29" s="82"/>
      <c r="LAX29" s="82"/>
      <c r="LAY29" s="82"/>
      <c r="LAZ29" s="81"/>
      <c r="LBA29" s="82"/>
      <c r="LBB29" s="82"/>
      <c r="LBC29" s="82"/>
      <c r="LBD29" s="82"/>
      <c r="LBE29" s="82"/>
      <c r="LBF29" s="82"/>
      <c r="LBG29" s="82"/>
      <c r="LBH29" s="82"/>
      <c r="LBI29" s="81"/>
      <c r="LBJ29" s="82"/>
      <c r="LBK29" s="82"/>
      <c r="LBL29" s="82"/>
      <c r="LBM29" s="82"/>
      <c r="LBN29" s="82"/>
      <c r="LBO29" s="82"/>
      <c r="LBP29" s="82"/>
      <c r="LBQ29" s="82"/>
      <c r="LBR29" s="81"/>
      <c r="LBS29" s="82"/>
      <c r="LBT29" s="82"/>
      <c r="LBU29" s="82"/>
      <c r="LBV29" s="82"/>
      <c r="LBW29" s="82"/>
      <c r="LBX29" s="82"/>
      <c r="LBY29" s="82"/>
      <c r="LBZ29" s="82"/>
      <c r="LCA29" s="81"/>
      <c r="LCB29" s="82"/>
      <c r="LCC29" s="82"/>
      <c r="LCD29" s="82"/>
      <c r="LCE29" s="82"/>
      <c r="LCF29" s="82"/>
      <c r="LCG29" s="82"/>
      <c r="LCH29" s="82"/>
      <c r="LCI29" s="82"/>
      <c r="LCJ29" s="81"/>
      <c r="LCK29" s="82"/>
      <c r="LCL29" s="82"/>
      <c r="LCM29" s="82"/>
      <c r="LCN29" s="82"/>
      <c r="LCO29" s="82"/>
      <c r="LCP29" s="82"/>
      <c r="LCQ29" s="82"/>
      <c r="LCR29" s="82"/>
      <c r="LCS29" s="81"/>
      <c r="LCT29" s="82"/>
      <c r="LCU29" s="82"/>
      <c r="LCV29" s="82"/>
      <c r="LCW29" s="82"/>
      <c r="LCX29" s="82"/>
      <c r="LCY29" s="82"/>
      <c r="LCZ29" s="82"/>
      <c r="LDA29" s="82"/>
      <c r="LDB29" s="81"/>
      <c r="LDC29" s="82"/>
      <c r="LDD29" s="82"/>
      <c r="LDE29" s="82"/>
      <c r="LDF29" s="82"/>
      <c r="LDG29" s="82"/>
      <c r="LDH29" s="82"/>
      <c r="LDI29" s="82"/>
      <c r="LDJ29" s="82"/>
      <c r="LDK29" s="81"/>
      <c r="LDL29" s="82"/>
      <c r="LDM29" s="82"/>
      <c r="LDN29" s="82"/>
      <c r="LDO29" s="82"/>
      <c r="LDP29" s="82"/>
      <c r="LDQ29" s="82"/>
      <c r="LDR29" s="82"/>
      <c r="LDS29" s="82"/>
      <c r="LDT29" s="81"/>
      <c r="LDU29" s="82"/>
      <c r="LDV29" s="82"/>
      <c r="LDW29" s="82"/>
      <c r="LDX29" s="82"/>
      <c r="LDY29" s="82"/>
      <c r="LDZ29" s="82"/>
      <c r="LEA29" s="82"/>
      <c r="LEB29" s="82"/>
      <c r="LEC29" s="81"/>
      <c r="LED29" s="82"/>
      <c r="LEE29" s="82"/>
      <c r="LEF29" s="82"/>
      <c r="LEG29" s="82"/>
      <c r="LEH29" s="82"/>
      <c r="LEI29" s="82"/>
      <c r="LEJ29" s="82"/>
      <c r="LEK29" s="82"/>
      <c r="LEL29" s="81"/>
      <c r="LEM29" s="82"/>
      <c r="LEN29" s="82"/>
      <c r="LEO29" s="82"/>
      <c r="LEP29" s="82"/>
      <c r="LEQ29" s="82"/>
      <c r="LER29" s="82"/>
      <c r="LES29" s="82"/>
      <c r="LET29" s="82"/>
      <c r="LEU29" s="81"/>
      <c r="LEV29" s="82"/>
      <c r="LEW29" s="82"/>
      <c r="LEX29" s="82"/>
      <c r="LEY29" s="82"/>
      <c r="LEZ29" s="82"/>
      <c r="LFA29" s="82"/>
      <c r="LFB29" s="82"/>
      <c r="LFC29" s="82"/>
      <c r="LFD29" s="81"/>
      <c r="LFE29" s="82"/>
      <c r="LFF29" s="82"/>
      <c r="LFG29" s="82"/>
      <c r="LFH29" s="82"/>
      <c r="LFI29" s="82"/>
      <c r="LFJ29" s="82"/>
      <c r="LFK29" s="82"/>
      <c r="LFL29" s="82"/>
      <c r="LFM29" s="81"/>
      <c r="LFN29" s="82"/>
      <c r="LFO29" s="82"/>
      <c r="LFP29" s="82"/>
      <c r="LFQ29" s="82"/>
      <c r="LFR29" s="82"/>
      <c r="LFS29" s="82"/>
      <c r="LFT29" s="82"/>
      <c r="LFU29" s="82"/>
      <c r="LFV29" s="81"/>
      <c r="LFW29" s="82"/>
      <c r="LFX29" s="82"/>
      <c r="LFY29" s="82"/>
      <c r="LFZ29" s="82"/>
      <c r="LGA29" s="82"/>
      <c r="LGB29" s="82"/>
      <c r="LGC29" s="82"/>
      <c r="LGD29" s="82"/>
      <c r="LGE29" s="81"/>
      <c r="LGF29" s="82"/>
      <c r="LGG29" s="82"/>
      <c r="LGH29" s="82"/>
      <c r="LGI29" s="82"/>
      <c r="LGJ29" s="82"/>
      <c r="LGK29" s="82"/>
      <c r="LGL29" s="82"/>
      <c r="LGM29" s="82"/>
      <c r="LGN29" s="81"/>
      <c r="LGO29" s="82"/>
      <c r="LGP29" s="82"/>
      <c r="LGQ29" s="82"/>
      <c r="LGR29" s="82"/>
      <c r="LGS29" s="82"/>
      <c r="LGT29" s="82"/>
      <c r="LGU29" s="82"/>
      <c r="LGV29" s="82"/>
      <c r="LGW29" s="81"/>
      <c r="LGX29" s="82"/>
      <c r="LGY29" s="82"/>
      <c r="LGZ29" s="82"/>
      <c r="LHA29" s="82"/>
      <c r="LHB29" s="82"/>
      <c r="LHC29" s="82"/>
      <c r="LHD29" s="82"/>
      <c r="LHE29" s="82"/>
      <c r="LHF29" s="81"/>
      <c r="LHG29" s="82"/>
      <c r="LHH29" s="82"/>
      <c r="LHI29" s="82"/>
      <c r="LHJ29" s="82"/>
      <c r="LHK29" s="82"/>
      <c r="LHL29" s="82"/>
      <c r="LHM29" s="82"/>
      <c r="LHN29" s="82"/>
      <c r="LHO29" s="81"/>
      <c r="LHP29" s="82"/>
      <c r="LHQ29" s="82"/>
      <c r="LHR29" s="82"/>
      <c r="LHS29" s="82"/>
      <c r="LHT29" s="82"/>
      <c r="LHU29" s="82"/>
      <c r="LHV29" s="82"/>
      <c r="LHW29" s="82"/>
      <c r="LHX29" s="81"/>
      <c r="LHY29" s="82"/>
      <c r="LHZ29" s="82"/>
      <c r="LIA29" s="82"/>
      <c r="LIB29" s="82"/>
      <c r="LIC29" s="82"/>
      <c r="LID29" s="82"/>
      <c r="LIE29" s="82"/>
      <c r="LIF29" s="82"/>
      <c r="LIG29" s="81"/>
      <c r="LIH29" s="82"/>
      <c r="LII29" s="82"/>
      <c r="LIJ29" s="82"/>
      <c r="LIK29" s="82"/>
      <c r="LIL29" s="82"/>
      <c r="LIM29" s="82"/>
      <c r="LIN29" s="82"/>
      <c r="LIO29" s="82"/>
      <c r="LIP29" s="81"/>
      <c r="LIQ29" s="82"/>
      <c r="LIR29" s="82"/>
      <c r="LIS29" s="82"/>
      <c r="LIT29" s="82"/>
      <c r="LIU29" s="82"/>
      <c r="LIV29" s="82"/>
      <c r="LIW29" s="82"/>
      <c r="LIX29" s="82"/>
      <c r="LIY29" s="81"/>
      <c r="LIZ29" s="82"/>
      <c r="LJA29" s="82"/>
      <c r="LJB29" s="82"/>
      <c r="LJC29" s="82"/>
      <c r="LJD29" s="82"/>
      <c r="LJE29" s="82"/>
      <c r="LJF29" s="82"/>
      <c r="LJG29" s="82"/>
      <c r="LJH29" s="81"/>
      <c r="LJI29" s="82"/>
      <c r="LJJ29" s="82"/>
      <c r="LJK29" s="82"/>
      <c r="LJL29" s="82"/>
      <c r="LJM29" s="82"/>
      <c r="LJN29" s="82"/>
      <c r="LJO29" s="82"/>
      <c r="LJP29" s="82"/>
      <c r="LJQ29" s="81"/>
      <c r="LJR29" s="82"/>
      <c r="LJS29" s="82"/>
      <c r="LJT29" s="82"/>
      <c r="LJU29" s="82"/>
      <c r="LJV29" s="82"/>
      <c r="LJW29" s="82"/>
      <c r="LJX29" s="82"/>
      <c r="LJY29" s="82"/>
      <c r="LJZ29" s="81"/>
      <c r="LKA29" s="82"/>
      <c r="LKB29" s="82"/>
      <c r="LKC29" s="82"/>
      <c r="LKD29" s="82"/>
      <c r="LKE29" s="82"/>
      <c r="LKF29" s="82"/>
      <c r="LKG29" s="82"/>
      <c r="LKH29" s="82"/>
      <c r="LKI29" s="81"/>
      <c r="LKJ29" s="82"/>
      <c r="LKK29" s="82"/>
      <c r="LKL29" s="82"/>
      <c r="LKM29" s="82"/>
      <c r="LKN29" s="82"/>
      <c r="LKO29" s="82"/>
      <c r="LKP29" s="82"/>
      <c r="LKQ29" s="82"/>
      <c r="LKR29" s="81"/>
      <c r="LKS29" s="82"/>
      <c r="LKT29" s="82"/>
      <c r="LKU29" s="82"/>
      <c r="LKV29" s="82"/>
      <c r="LKW29" s="82"/>
      <c r="LKX29" s="82"/>
      <c r="LKY29" s="82"/>
      <c r="LKZ29" s="82"/>
      <c r="LLA29" s="81"/>
      <c r="LLB29" s="82"/>
      <c r="LLC29" s="82"/>
      <c r="LLD29" s="82"/>
      <c r="LLE29" s="82"/>
      <c r="LLF29" s="82"/>
      <c r="LLG29" s="82"/>
      <c r="LLH29" s="82"/>
      <c r="LLI29" s="82"/>
      <c r="LLJ29" s="81"/>
      <c r="LLK29" s="82"/>
      <c r="LLL29" s="82"/>
      <c r="LLM29" s="82"/>
      <c r="LLN29" s="82"/>
      <c r="LLO29" s="82"/>
      <c r="LLP29" s="82"/>
      <c r="LLQ29" s="82"/>
      <c r="LLR29" s="82"/>
      <c r="LLS29" s="81"/>
      <c r="LLT29" s="82"/>
      <c r="LLU29" s="82"/>
      <c r="LLV29" s="82"/>
      <c r="LLW29" s="82"/>
      <c r="LLX29" s="82"/>
      <c r="LLY29" s="82"/>
      <c r="LLZ29" s="82"/>
      <c r="LMA29" s="82"/>
      <c r="LMB29" s="81"/>
      <c r="LMC29" s="82"/>
      <c r="LMD29" s="82"/>
      <c r="LME29" s="82"/>
      <c r="LMF29" s="82"/>
      <c r="LMG29" s="82"/>
      <c r="LMH29" s="82"/>
      <c r="LMI29" s="82"/>
      <c r="LMJ29" s="82"/>
      <c r="LMK29" s="81"/>
      <c r="LML29" s="82"/>
      <c r="LMM29" s="82"/>
      <c r="LMN29" s="82"/>
      <c r="LMO29" s="82"/>
      <c r="LMP29" s="82"/>
      <c r="LMQ29" s="82"/>
      <c r="LMR29" s="82"/>
      <c r="LMS29" s="82"/>
      <c r="LMT29" s="81"/>
      <c r="LMU29" s="82"/>
      <c r="LMV29" s="82"/>
      <c r="LMW29" s="82"/>
      <c r="LMX29" s="82"/>
      <c r="LMY29" s="82"/>
      <c r="LMZ29" s="82"/>
      <c r="LNA29" s="82"/>
      <c r="LNB29" s="82"/>
      <c r="LNC29" s="81"/>
      <c r="LND29" s="82"/>
      <c r="LNE29" s="82"/>
      <c r="LNF29" s="82"/>
      <c r="LNG29" s="82"/>
      <c r="LNH29" s="82"/>
      <c r="LNI29" s="82"/>
      <c r="LNJ29" s="82"/>
      <c r="LNK29" s="82"/>
      <c r="LNL29" s="81"/>
      <c r="LNM29" s="82"/>
      <c r="LNN29" s="82"/>
      <c r="LNO29" s="82"/>
      <c r="LNP29" s="82"/>
      <c r="LNQ29" s="82"/>
      <c r="LNR29" s="82"/>
      <c r="LNS29" s="82"/>
      <c r="LNT29" s="82"/>
      <c r="LNU29" s="81"/>
      <c r="LNV29" s="82"/>
      <c r="LNW29" s="82"/>
      <c r="LNX29" s="82"/>
      <c r="LNY29" s="82"/>
      <c r="LNZ29" s="82"/>
      <c r="LOA29" s="82"/>
      <c r="LOB29" s="82"/>
      <c r="LOC29" s="82"/>
      <c r="LOD29" s="81"/>
      <c r="LOE29" s="82"/>
      <c r="LOF29" s="82"/>
      <c r="LOG29" s="82"/>
      <c r="LOH29" s="82"/>
      <c r="LOI29" s="82"/>
      <c r="LOJ29" s="82"/>
      <c r="LOK29" s="82"/>
      <c r="LOL29" s="82"/>
      <c r="LOM29" s="81"/>
      <c r="LON29" s="82"/>
      <c r="LOO29" s="82"/>
      <c r="LOP29" s="82"/>
      <c r="LOQ29" s="82"/>
      <c r="LOR29" s="82"/>
      <c r="LOS29" s="82"/>
      <c r="LOT29" s="82"/>
      <c r="LOU29" s="82"/>
      <c r="LOV29" s="81"/>
      <c r="LOW29" s="82"/>
      <c r="LOX29" s="82"/>
      <c r="LOY29" s="82"/>
      <c r="LOZ29" s="82"/>
      <c r="LPA29" s="82"/>
      <c r="LPB29" s="82"/>
      <c r="LPC29" s="82"/>
      <c r="LPD29" s="82"/>
      <c r="LPE29" s="81"/>
      <c r="LPF29" s="82"/>
      <c r="LPG29" s="82"/>
      <c r="LPH29" s="82"/>
      <c r="LPI29" s="82"/>
      <c r="LPJ29" s="82"/>
      <c r="LPK29" s="82"/>
      <c r="LPL29" s="82"/>
      <c r="LPM29" s="82"/>
      <c r="LPN29" s="81"/>
      <c r="LPO29" s="82"/>
      <c r="LPP29" s="82"/>
      <c r="LPQ29" s="82"/>
      <c r="LPR29" s="82"/>
      <c r="LPS29" s="82"/>
      <c r="LPT29" s="82"/>
      <c r="LPU29" s="82"/>
      <c r="LPV29" s="82"/>
      <c r="LPW29" s="81"/>
      <c r="LPX29" s="82"/>
      <c r="LPY29" s="82"/>
      <c r="LPZ29" s="82"/>
      <c r="LQA29" s="82"/>
      <c r="LQB29" s="82"/>
      <c r="LQC29" s="82"/>
      <c r="LQD29" s="82"/>
      <c r="LQE29" s="82"/>
      <c r="LQF29" s="81"/>
      <c r="LQG29" s="82"/>
      <c r="LQH29" s="82"/>
      <c r="LQI29" s="82"/>
      <c r="LQJ29" s="82"/>
      <c r="LQK29" s="82"/>
      <c r="LQL29" s="82"/>
      <c r="LQM29" s="82"/>
      <c r="LQN29" s="82"/>
      <c r="LQO29" s="81"/>
      <c r="LQP29" s="82"/>
      <c r="LQQ29" s="82"/>
      <c r="LQR29" s="82"/>
      <c r="LQS29" s="82"/>
      <c r="LQT29" s="82"/>
      <c r="LQU29" s="82"/>
      <c r="LQV29" s="82"/>
      <c r="LQW29" s="82"/>
      <c r="LQX29" s="81"/>
      <c r="LQY29" s="82"/>
      <c r="LQZ29" s="82"/>
      <c r="LRA29" s="82"/>
      <c r="LRB29" s="82"/>
      <c r="LRC29" s="82"/>
      <c r="LRD29" s="82"/>
      <c r="LRE29" s="82"/>
      <c r="LRF29" s="82"/>
      <c r="LRG29" s="81"/>
      <c r="LRH29" s="82"/>
      <c r="LRI29" s="82"/>
      <c r="LRJ29" s="82"/>
      <c r="LRK29" s="82"/>
      <c r="LRL29" s="82"/>
      <c r="LRM29" s="82"/>
      <c r="LRN29" s="82"/>
      <c r="LRO29" s="82"/>
      <c r="LRP29" s="81"/>
      <c r="LRQ29" s="82"/>
      <c r="LRR29" s="82"/>
      <c r="LRS29" s="82"/>
      <c r="LRT29" s="82"/>
      <c r="LRU29" s="82"/>
      <c r="LRV29" s="82"/>
      <c r="LRW29" s="82"/>
      <c r="LRX29" s="82"/>
      <c r="LRY29" s="81"/>
      <c r="LRZ29" s="82"/>
      <c r="LSA29" s="82"/>
      <c r="LSB29" s="82"/>
      <c r="LSC29" s="82"/>
      <c r="LSD29" s="82"/>
      <c r="LSE29" s="82"/>
      <c r="LSF29" s="82"/>
      <c r="LSG29" s="82"/>
      <c r="LSH29" s="81"/>
      <c r="LSI29" s="82"/>
      <c r="LSJ29" s="82"/>
      <c r="LSK29" s="82"/>
      <c r="LSL29" s="82"/>
      <c r="LSM29" s="82"/>
      <c r="LSN29" s="82"/>
      <c r="LSO29" s="82"/>
      <c r="LSP29" s="82"/>
      <c r="LSQ29" s="81"/>
      <c r="LSR29" s="82"/>
      <c r="LSS29" s="82"/>
      <c r="LST29" s="82"/>
      <c r="LSU29" s="82"/>
      <c r="LSV29" s="82"/>
      <c r="LSW29" s="82"/>
      <c r="LSX29" s="82"/>
      <c r="LSY29" s="82"/>
      <c r="LSZ29" s="81"/>
      <c r="LTA29" s="82"/>
      <c r="LTB29" s="82"/>
      <c r="LTC29" s="82"/>
      <c r="LTD29" s="82"/>
      <c r="LTE29" s="82"/>
      <c r="LTF29" s="82"/>
      <c r="LTG29" s="82"/>
      <c r="LTH29" s="82"/>
      <c r="LTI29" s="81"/>
      <c r="LTJ29" s="82"/>
      <c r="LTK29" s="82"/>
      <c r="LTL29" s="82"/>
      <c r="LTM29" s="82"/>
      <c r="LTN29" s="82"/>
      <c r="LTO29" s="82"/>
      <c r="LTP29" s="82"/>
      <c r="LTQ29" s="82"/>
      <c r="LTR29" s="81"/>
      <c r="LTS29" s="82"/>
      <c r="LTT29" s="82"/>
      <c r="LTU29" s="82"/>
      <c r="LTV29" s="82"/>
      <c r="LTW29" s="82"/>
      <c r="LTX29" s="82"/>
      <c r="LTY29" s="82"/>
      <c r="LTZ29" s="82"/>
      <c r="LUA29" s="81"/>
      <c r="LUB29" s="82"/>
      <c r="LUC29" s="82"/>
      <c r="LUD29" s="82"/>
      <c r="LUE29" s="82"/>
      <c r="LUF29" s="82"/>
      <c r="LUG29" s="82"/>
      <c r="LUH29" s="82"/>
      <c r="LUI29" s="82"/>
      <c r="LUJ29" s="81"/>
      <c r="LUK29" s="82"/>
      <c r="LUL29" s="82"/>
      <c r="LUM29" s="82"/>
      <c r="LUN29" s="82"/>
      <c r="LUO29" s="82"/>
      <c r="LUP29" s="82"/>
      <c r="LUQ29" s="82"/>
      <c r="LUR29" s="82"/>
      <c r="LUS29" s="81"/>
      <c r="LUT29" s="82"/>
      <c r="LUU29" s="82"/>
      <c r="LUV29" s="82"/>
      <c r="LUW29" s="82"/>
      <c r="LUX29" s="82"/>
      <c r="LUY29" s="82"/>
      <c r="LUZ29" s="82"/>
      <c r="LVA29" s="82"/>
      <c r="LVB29" s="81"/>
      <c r="LVC29" s="82"/>
      <c r="LVD29" s="82"/>
      <c r="LVE29" s="82"/>
      <c r="LVF29" s="82"/>
      <c r="LVG29" s="82"/>
      <c r="LVH29" s="82"/>
      <c r="LVI29" s="82"/>
      <c r="LVJ29" s="82"/>
      <c r="LVK29" s="81"/>
      <c r="LVL29" s="82"/>
      <c r="LVM29" s="82"/>
      <c r="LVN29" s="82"/>
      <c r="LVO29" s="82"/>
      <c r="LVP29" s="82"/>
      <c r="LVQ29" s="82"/>
      <c r="LVR29" s="82"/>
      <c r="LVS29" s="82"/>
      <c r="LVT29" s="81"/>
      <c r="LVU29" s="82"/>
      <c r="LVV29" s="82"/>
      <c r="LVW29" s="82"/>
      <c r="LVX29" s="82"/>
      <c r="LVY29" s="82"/>
      <c r="LVZ29" s="82"/>
      <c r="LWA29" s="82"/>
      <c r="LWB29" s="82"/>
      <c r="LWC29" s="81"/>
      <c r="LWD29" s="82"/>
      <c r="LWE29" s="82"/>
      <c r="LWF29" s="82"/>
      <c r="LWG29" s="82"/>
      <c r="LWH29" s="82"/>
      <c r="LWI29" s="82"/>
      <c r="LWJ29" s="82"/>
      <c r="LWK29" s="82"/>
      <c r="LWL29" s="81"/>
      <c r="LWM29" s="82"/>
      <c r="LWN29" s="82"/>
      <c r="LWO29" s="82"/>
      <c r="LWP29" s="82"/>
      <c r="LWQ29" s="82"/>
      <c r="LWR29" s="82"/>
      <c r="LWS29" s="82"/>
      <c r="LWT29" s="82"/>
      <c r="LWU29" s="81"/>
      <c r="LWV29" s="82"/>
      <c r="LWW29" s="82"/>
      <c r="LWX29" s="82"/>
      <c r="LWY29" s="82"/>
      <c r="LWZ29" s="82"/>
      <c r="LXA29" s="82"/>
      <c r="LXB29" s="82"/>
      <c r="LXC29" s="82"/>
      <c r="LXD29" s="81"/>
      <c r="LXE29" s="82"/>
      <c r="LXF29" s="82"/>
      <c r="LXG29" s="82"/>
      <c r="LXH29" s="82"/>
      <c r="LXI29" s="82"/>
      <c r="LXJ29" s="82"/>
      <c r="LXK29" s="82"/>
      <c r="LXL29" s="82"/>
      <c r="LXM29" s="81"/>
      <c r="LXN29" s="82"/>
      <c r="LXO29" s="82"/>
      <c r="LXP29" s="82"/>
      <c r="LXQ29" s="82"/>
      <c r="LXR29" s="82"/>
      <c r="LXS29" s="82"/>
      <c r="LXT29" s="82"/>
      <c r="LXU29" s="82"/>
      <c r="LXV29" s="81"/>
      <c r="LXW29" s="82"/>
      <c r="LXX29" s="82"/>
      <c r="LXY29" s="82"/>
      <c r="LXZ29" s="82"/>
      <c r="LYA29" s="82"/>
      <c r="LYB29" s="82"/>
      <c r="LYC29" s="82"/>
      <c r="LYD29" s="82"/>
      <c r="LYE29" s="81"/>
      <c r="LYF29" s="82"/>
      <c r="LYG29" s="82"/>
      <c r="LYH29" s="82"/>
      <c r="LYI29" s="82"/>
      <c r="LYJ29" s="82"/>
      <c r="LYK29" s="82"/>
      <c r="LYL29" s="82"/>
      <c r="LYM29" s="82"/>
      <c r="LYN29" s="81"/>
      <c r="LYO29" s="82"/>
      <c r="LYP29" s="82"/>
      <c r="LYQ29" s="82"/>
      <c r="LYR29" s="82"/>
      <c r="LYS29" s="82"/>
      <c r="LYT29" s="82"/>
      <c r="LYU29" s="82"/>
      <c r="LYV29" s="82"/>
      <c r="LYW29" s="81"/>
      <c r="LYX29" s="82"/>
      <c r="LYY29" s="82"/>
      <c r="LYZ29" s="82"/>
      <c r="LZA29" s="82"/>
      <c r="LZB29" s="82"/>
      <c r="LZC29" s="82"/>
      <c r="LZD29" s="82"/>
      <c r="LZE29" s="82"/>
      <c r="LZF29" s="81"/>
      <c r="LZG29" s="82"/>
      <c r="LZH29" s="82"/>
      <c r="LZI29" s="82"/>
      <c r="LZJ29" s="82"/>
      <c r="LZK29" s="82"/>
      <c r="LZL29" s="82"/>
      <c r="LZM29" s="82"/>
      <c r="LZN29" s="82"/>
      <c r="LZO29" s="81"/>
      <c r="LZP29" s="82"/>
      <c r="LZQ29" s="82"/>
      <c r="LZR29" s="82"/>
      <c r="LZS29" s="82"/>
      <c r="LZT29" s="82"/>
      <c r="LZU29" s="82"/>
      <c r="LZV29" s="82"/>
      <c r="LZW29" s="82"/>
      <c r="LZX29" s="81"/>
      <c r="LZY29" s="82"/>
      <c r="LZZ29" s="82"/>
      <c r="MAA29" s="82"/>
      <c r="MAB29" s="82"/>
      <c r="MAC29" s="82"/>
      <c r="MAD29" s="82"/>
      <c r="MAE29" s="82"/>
      <c r="MAF29" s="82"/>
      <c r="MAG29" s="81"/>
      <c r="MAH29" s="82"/>
      <c r="MAI29" s="82"/>
      <c r="MAJ29" s="82"/>
      <c r="MAK29" s="82"/>
      <c r="MAL29" s="82"/>
      <c r="MAM29" s="82"/>
      <c r="MAN29" s="82"/>
      <c r="MAO29" s="82"/>
      <c r="MAP29" s="81"/>
      <c r="MAQ29" s="82"/>
      <c r="MAR29" s="82"/>
      <c r="MAS29" s="82"/>
      <c r="MAT29" s="82"/>
      <c r="MAU29" s="82"/>
      <c r="MAV29" s="82"/>
      <c r="MAW29" s="82"/>
      <c r="MAX29" s="82"/>
      <c r="MAY29" s="81"/>
      <c r="MAZ29" s="82"/>
      <c r="MBA29" s="82"/>
      <c r="MBB29" s="82"/>
      <c r="MBC29" s="82"/>
      <c r="MBD29" s="82"/>
      <c r="MBE29" s="82"/>
      <c r="MBF29" s="82"/>
      <c r="MBG29" s="82"/>
      <c r="MBH29" s="81"/>
      <c r="MBI29" s="82"/>
      <c r="MBJ29" s="82"/>
      <c r="MBK29" s="82"/>
      <c r="MBL29" s="82"/>
      <c r="MBM29" s="82"/>
      <c r="MBN29" s="82"/>
      <c r="MBO29" s="82"/>
      <c r="MBP29" s="82"/>
      <c r="MBQ29" s="81"/>
      <c r="MBR29" s="82"/>
      <c r="MBS29" s="82"/>
      <c r="MBT29" s="82"/>
      <c r="MBU29" s="82"/>
      <c r="MBV29" s="82"/>
      <c r="MBW29" s="82"/>
      <c r="MBX29" s="82"/>
      <c r="MBY29" s="82"/>
      <c r="MBZ29" s="81"/>
      <c r="MCA29" s="82"/>
      <c r="MCB29" s="82"/>
      <c r="MCC29" s="82"/>
      <c r="MCD29" s="82"/>
      <c r="MCE29" s="82"/>
      <c r="MCF29" s="82"/>
      <c r="MCG29" s="82"/>
      <c r="MCH29" s="82"/>
      <c r="MCI29" s="81"/>
      <c r="MCJ29" s="82"/>
      <c r="MCK29" s="82"/>
      <c r="MCL29" s="82"/>
      <c r="MCM29" s="82"/>
      <c r="MCN29" s="82"/>
      <c r="MCO29" s="82"/>
      <c r="MCP29" s="82"/>
      <c r="MCQ29" s="82"/>
      <c r="MCR29" s="81"/>
      <c r="MCS29" s="82"/>
      <c r="MCT29" s="82"/>
      <c r="MCU29" s="82"/>
      <c r="MCV29" s="82"/>
      <c r="MCW29" s="82"/>
      <c r="MCX29" s="82"/>
      <c r="MCY29" s="82"/>
      <c r="MCZ29" s="82"/>
      <c r="MDA29" s="81"/>
      <c r="MDB29" s="82"/>
      <c r="MDC29" s="82"/>
      <c r="MDD29" s="82"/>
      <c r="MDE29" s="82"/>
      <c r="MDF29" s="82"/>
      <c r="MDG29" s="82"/>
      <c r="MDH29" s="82"/>
      <c r="MDI29" s="82"/>
      <c r="MDJ29" s="81"/>
      <c r="MDK29" s="82"/>
      <c r="MDL29" s="82"/>
      <c r="MDM29" s="82"/>
      <c r="MDN29" s="82"/>
      <c r="MDO29" s="82"/>
      <c r="MDP29" s="82"/>
      <c r="MDQ29" s="82"/>
      <c r="MDR29" s="82"/>
      <c r="MDS29" s="81"/>
      <c r="MDT29" s="82"/>
      <c r="MDU29" s="82"/>
      <c r="MDV29" s="82"/>
      <c r="MDW29" s="82"/>
      <c r="MDX29" s="82"/>
      <c r="MDY29" s="82"/>
      <c r="MDZ29" s="82"/>
      <c r="MEA29" s="82"/>
      <c r="MEB29" s="81"/>
      <c r="MEC29" s="82"/>
      <c r="MED29" s="82"/>
      <c r="MEE29" s="82"/>
      <c r="MEF29" s="82"/>
      <c r="MEG29" s="82"/>
      <c r="MEH29" s="82"/>
      <c r="MEI29" s="82"/>
      <c r="MEJ29" s="82"/>
      <c r="MEK29" s="81"/>
      <c r="MEL29" s="82"/>
      <c r="MEM29" s="82"/>
      <c r="MEN29" s="82"/>
      <c r="MEO29" s="82"/>
      <c r="MEP29" s="82"/>
      <c r="MEQ29" s="82"/>
      <c r="MER29" s="82"/>
      <c r="MES29" s="82"/>
      <c r="MET29" s="81"/>
      <c r="MEU29" s="82"/>
      <c r="MEV29" s="82"/>
      <c r="MEW29" s="82"/>
      <c r="MEX29" s="82"/>
      <c r="MEY29" s="82"/>
      <c r="MEZ29" s="82"/>
      <c r="MFA29" s="82"/>
      <c r="MFB29" s="82"/>
      <c r="MFC29" s="81"/>
      <c r="MFD29" s="82"/>
      <c r="MFE29" s="82"/>
      <c r="MFF29" s="82"/>
      <c r="MFG29" s="82"/>
      <c r="MFH29" s="82"/>
      <c r="MFI29" s="82"/>
      <c r="MFJ29" s="82"/>
      <c r="MFK29" s="82"/>
      <c r="MFL29" s="81"/>
      <c r="MFM29" s="82"/>
      <c r="MFN29" s="82"/>
      <c r="MFO29" s="82"/>
      <c r="MFP29" s="82"/>
      <c r="MFQ29" s="82"/>
      <c r="MFR29" s="82"/>
      <c r="MFS29" s="82"/>
      <c r="MFT29" s="82"/>
      <c r="MFU29" s="81"/>
      <c r="MFV29" s="82"/>
      <c r="MFW29" s="82"/>
      <c r="MFX29" s="82"/>
      <c r="MFY29" s="82"/>
      <c r="MFZ29" s="82"/>
      <c r="MGA29" s="82"/>
      <c r="MGB29" s="82"/>
      <c r="MGC29" s="82"/>
      <c r="MGD29" s="81"/>
      <c r="MGE29" s="82"/>
      <c r="MGF29" s="82"/>
      <c r="MGG29" s="82"/>
      <c r="MGH29" s="82"/>
      <c r="MGI29" s="82"/>
      <c r="MGJ29" s="82"/>
      <c r="MGK29" s="82"/>
      <c r="MGL29" s="82"/>
      <c r="MGM29" s="81"/>
      <c r="MGN29" s="82"/>
      <c r="MGO29" s="82"/>
      <c r="MGP29" s="82"/>
      <c r="MGQ29" s="82"/>
      <c r="MGR29" s="82"/>
      <c r="MGS29" s="82"/>
      <c r="MGT29" s="82"/>
      <c r="MGU29" s="82"/>
      <c r="MGV29" s="81"/>
      <c r="MGW29" s="82"/>
      <c r="MGX29" s="82"/>
      <c r="MGY29" s="82"/>
      <c r="MGZ29" s="82"/>
      <c r="MHA29" s="82"/>
      <c r="MHB29" s="82"/>
      <c r="MHC29" s="82"/>
      <c r="MHD29" s="82"/>
      <c r="MHE29" s="81"/>
      <c r="MHF29" s="82"/>
      <c r="MHG29" s="82"/>
      <c r="MHH29" s="82"/>
      <c r="MHI29" s="82"/>
      <c r="MHJ29" s="82"/>
      <c r="MHK29" s="82"/>
      <c r="MHL29" s="82"/>
      <c r="MHM29" s="82"/>
      <c r="MHN29" s="81"/>
      <c r="MHO29" s="82"/>
      <c r="MHP29" s="82"/>
      <c r="MHQ29" s="82"/>
      <c r="MHR29" s="82"/>
      <c r="MHS29" s="82"/>
      <c r="MHT29" s="82"/>
      <c r="MHU29" s="82"/>
      <c r="MHV29" s="82"/>
      <c r="MHW29" s="81"/>
      <c r="MHX29" s="82"/>
      <c r="MHY29" s="82"/>
      <c r="MHZ29" s="82"/>
      <c r="MIA29" s="82"/>
      <c r="MIB29" s="82"/>
      <c r="MIC29" s="82"/>
      <c r="MID29" s="82"/>
      <c r="MIE29" s="82"/>
      <c r="MIF29" s="81"/>
      <c r="MIG29" s="82"/>
      <c r="MIH29" s="82"/>
      <c r="MII29" s="82"/>
      <c r="MIJ29" s="82"/>
      <c r="MIK29" s="82"/>
      <c r="MIL29" s="82"/>
      <c r="MIM29" s="82"/>
      <c r="MIN29" s="82"/>
      <c r="MIO29" s="81"/>
      <c r="MIP29" s="82"/>
      <c r="MIQ29" s="82"/>
      <c r="MIR29" s="82"/>
      <c r="MIS29" s="82"/>
      <c r="MIT29" s="82"/>
      <c r="MIU29" s="82"/>
      <c r="MIV29" s="82"/>
      <c r="MIW29" s="82"/>
      <c r="MIX29" s="81"/>
      <c r="MIY29" s="82"/>
      <c r="MIZ29" s="82"/>
      <c r="MJA29" s="82"/>
      <c r="MJB29" s="82"/>
      <c r="MJC29" s="82"/>
      <c r="MJD29" s="82"/>
      <c r="MJE29" s="82"/>
      <c r="MJF29" s="82"/>
      <c r="MJG29" s="81"/>
      <c r="MJH29" s="82"/>
      <c r="MJI29" s="82"/>
      <c r="MJJ29" s="82"/>
      <c r="MJK29" s="82"/>
      <c r="MJL29" s="82"/>
      <c r="MJM29" s="82"/>
      <c r="MJN29" s="82"/>
      <c r="MJO29" s="82"/>
      <c r="MJP29" s="81"/>
      <c r="MJQ29" s="82"/>
      <c r="MJR29" s="82"/>
      <c r="MJS29" s="82"/>
      <c r="MJT29" s="82"/>
      <c r="MJU29" s="82"/>
      <c r="MJV29" s="82"/>
      <c r="MJW29" s="82"/>
      <c r="MJX29" s="82"/>
      <c r="MJY29" s="81"/>
      <c r="MJZ29" s="82"/>
      <c r="MKA29" s="82"/>
      <c r="MKB29" s="82"/>
      <c r="MKC29" s="82"/>
      <c r="MKD29" s="82"/>
      <c r="MKE29" s="82"/>
      <c r="MKF29" s="82"/>
      <c r="MKG29" s="82"/>
      <c r="MKH29" s="81"/>
      <c r="MKI29" s="82"/>
      <c r="MKJ29" s="82"/>
      <c r="MKK29" s="82"/>
      <c r="MKL29" s="82"/>
      <c r="MKM29" s="82"/>
      <c r="MKN29" s="82"/>
      <c r="MKO29" s="82"/>
      <c r="MKP29" s="82"/>
      <c r="MKQ29" s="81"/>
      <c r="MKR29" s="82"/>
      <c r="MKS29" s="82"/>
      <c r="MKT29" s="82"/>
      <c r="MKU29" s="82"/>
      <c r="MKV29" s="82"/>
      <c r="MKW29" s="82"/>
      <c r="MKX29" s="82"/>
      <c r="MKY29" s="82"/>
      <c r="MKZ29" s="81"/>
      <c r="MLA29" s="82"/>
      <c r="MLB29" s="82"/>
      <c r="MLC29" s="82"/>
      <c r="MLD29" s="82"/>
      <c r="MLE29" s="82"/>
      <c r="MLF29" s="82"/>
      <c r="MLG29" s="82"/>
      <c r="MLH29" s="82"/>
      <c r="MLI29" s="81"/>
      <c r="MLJ29" s="82"/>
      <c r="MLK29" s="82"/>
      <c r="MLL29" s="82"/>
      <c r="MLM29" s="82"/>
      <c r="MLN29" s="82"/>
      <c r="MLO29" s="82"/>
      <c r="MLP29" s="82"/>
      <c r="MLQ29" s="82"/>
      <c r="MLR29" s="81"/>
      <c r="MLS29" s="82"/>
      <c r="MLT29" s="82"/>
      <c r="MLU29" s="82"/>
      <c r="MLV29" s="82"/>
      <c r="MLW29" s="82"/>
      <c r="MLX29" s="82"/>
      <c r="MLY29" s="82"/>
      <c r="MLZ29" s="82"/>
      <c r="MMA29" s="81"/>
      <c r="MMB29" s="82"/>
      <c r="MMC29" s="82"/>
      <c r="MMD29" s="82"/>
      <c r="MME29" s="82"/>
      <c r="MMF29" s="82"/>
      <c r="MMG29" s="82"/>
      <c r="MMH29" s="82"/>
      <c r="MMI29" s="82"/>
      <c r="MMJ29" s="81"/>
      <c r="MMK29" s="82"/>
      <c r="MML29" s="82"/>
      <c r="MMM29" s="82"/>
      <c r="MMN29" s="82"/>
      <c r="MMO29" s="82"/>
      <c r="MMP29" s="82"/>
      <c r="MMQ29" s="82"/>
      <c r="MMR29" s="82"/>
      <c r="MMS29" s="81"/>
      <c r="MMT29" s="82"/>
      <c r="MMU29" s="82"/>
      <c r="MMV29" s="82"/>
      <c r="MMW29" s="82"/>
      <c r="MMX29" s="82"/>
      <c r="MMY29" s="82"/>
      <c r="MMZ29" s="82"/>
      <c r="MNA29" s="82"/>
      <c r="MNB29" s="81"/>
      <c r="MNC29" s="82"/>
      <c r="MND29" s="82"/>
      <c r="MNE29" s="82"/>
      <c r="MNF29" s="82"/>
      <c r="MNG29" s="82"/>
      <c r="MNH29" s="82"/>
      <c r="MNI29" s="82"/>
      <c r="MNJ29" s="82"/>
      <c r="MNK29" s="81"/>
      <c r="MNL29" s="82"/>
      <c r="MNM29" s="82"/>
      <c r="MNN29" s="82"/>
      <c r="MNO29" s="82"/>
      <c r="MNP29" s="82"/>
      <c r="MNQ29" s="82"/>
      <c r="MNR29" s="82"/>
      <c r="MNS29" s="82"/>
      <c r="MNT29" s="81"/>
      <c r="MNU29" s="82"/>
      <c r="MNV29" s="82"/>
      <c r="MNW29" s="82"/>
      <c r="MNX29" s="82"/>
      <c r="MNY29" s="82"/>
      <c r="MNZ29" s="82"/>
      <c r="MOA29" s="82"/>
      <c r="MOB29" s="82"/>
      <c r="MOC29" s="81"/>
      <c r="MOD29" s="82"/>
      <c r="MOE29" s="82"/>
      <c r="MOF29" s="82"/>
      <c r="MOG29" s="82"/>
      <c r="MOH29" s="82"/>
      <c r="MOI29" s="82"/>
      <c r="MOJ29" s="82"/>
      <c r="MOK29" s="82"/>
      <c r="MOL29" s="81"/>
      <c r="MOM29" s="82"/>
      <c r="MON29" s="82"/>
      <c r="MOO29" s="82"/>
      <c r="MOP29" s="82"/>
      <c r="MOQ29" s="82"/>
      <c r="MOR29" s="82"/>
      <c r="MOS29" s="82"/>
      <c r="MOT29" s="82"/>
      <c r="MOU29" s="81"/>
      <c r="MOV29" s="82"/>
      <c r="MOW29" s="82"/>
      <c r="MOX29" s="82"/>
      <c r="MOY29" s="82"/>
      <c r="MOZ29" s="82"/>
      <c r="MPA29" s="82"/>
      <c r="MPB29" s="82"/>
      <c r="MPC29" s="82"/>
      <c r="MPD29" s="81"/>
      <c r="MPE29" s="82"/>
      <c r="MPF29" s="82"/>
      <c r="MPG29" s="82"/>
      <c r="MPH29" s="82"/>
      <c r="MPI29" s="82"/>
      <c r="MPJ29" s="82"/>
      <c r="MPK29" s="82"/>
      <c r="MPL29" s="82"/>
      <c r="MPM29" s="81"/>
      <c r="MPN29" s="82"/>
      <c r="MPO29" s="82"/>
      <c r="MPP29" s="82"/>
      <c r="MPQ29" s="82"/>
      <c r="MPR29" s="82"/>
      <c r="MPS29" s="82"/>
      <c r="MPT29" s="82"/>
      <c r="MPU29" s="82"/>
      <c r="MPV29" s="81"/>
      <c r="MPW29" s="82"/>
      <c r="MPX29" s="82"/>
      <c r="MPY29" s="82"/>
      <c r="MPZ29" s="82"/>
      <c r="MQA29" s="82"/>
      <c r="MQB29" s="82"/>
      <c r="MQC29" s="82"/>
      <c r="MQD29" s="82"/>
      <c r="MQE29" s="81"/>
      <c r="MQF29" s="82"/>
      <c r="MQG29" s="82"/>
      <c r="MQH29" s="82"/>
      <c r="MQI29" s="82"/>
      <c r="MQJ29" s="82"/>
      <c r="MQK29" s="82"/>
      <c r="MQL29" s="82"/>
      <c r="MQM29" s="82"/>
      <c r="MQN29" s="81"/>
      <c r="MQO29" s="82"/>
      <c r="MQP29" s="82"/>
      <c r="MQQ29" s="82"/>
      <c r="MQR29" s="82"/>
      <c r="MQS29" s="82"/>
      <c r="MQT29" s="82"/>
      <c r="MQU29" s="82"/>
      <c r="MQV29" s="82"/>
      <c r="MQW29" s="81"/>
      <c r="MQX29" s="82"/>
      <c r="MQY29" s="82"/>
      <c r="MQZ29" s="82"/>
      <c r="MRA29" s="82"/>
      <c r="MRB29" s="82"/>
      <c r="MRC29" s="82"/>
      <c r="MRD29" s="82"/>
      <c r="MRE29" s="82"/>
      <c r="MRF29" s="81"/>
      <c r="MRG29" s="82"/>
      <c r="MRH29" s="82"/>
      <c r="MRI29" s="82"/>
      <c r="MRJ29" s="82"/>
      <c r="MRK29" s="82"/>
      <c r="MRL29" s="82"/>
      <c r="MRM29" s="82"/>
      <c r="MRN29" s="82"/>
      <c r="MRO29" s="81"/>
      <c r="MRP29" s="82"/>
      <c r="MRQ29" s="82"/>
      <c r="MRR29" s="82"/>
      <c r="MRS29" s="82"/>
      <c r="MRT29" s="82"/>
      <c r="MRU29" s="82"/>
      <c r="MRV29" s="82"/>
      <c r="MRW29" s="82"/>
      <c r="MRX29" s="81"/>
      <c r="MRY29" s="82"/>
      <c r="MRZ29" s="82"/>
      <c r="MSA29" s="82"/>
      <c r="MSB29" s="82"/>
      <c r="MSC29" s="82"/>
      <c r="MSD29" s="82"/>
      <c r="MSE29" s="82"/>
      <c r="MSF29" s="82"/>
      <c r="MSG29" s="81"/>
      <c r="MSH29" s="82"/>
      <c r="MSI29" s="82"/>
      <c r="MSJ29" s="82"/>
      <c r="MSK29" s="82"/>
      <c r="MSL29" s="82"/>
      <c r="MSM29" s="82"/>
      <c r="MSN29" s="82"/>
      <c r="MSO29" s="82"/>
      <c r="MSP29" s="81"/>
      <c r="MSQ29" s="82"/>
      <c r="MSR29" s="82"/>
      <c r="MSS29" s="82"/>
      <c r="MST29" s="82"/>
      <c r="MSU29" s="82"/>
      <c r="MSV29" s="82"/>
      <c r="MSW29" s="82"/>
      <c r="MSX29" s="82"/>
      <c r="MSY29" s="81"/>
      <c r="MSZ29" s="82"/>
      <c r="MTA29" s="82"/>
      <c r="MTB29" s="82"/>
      <c r="MTC29" s="82"/>
      <c r="MTD29" s="82"/>
      <c r="MTE29" s="82"/>
      <c r="MTF29" s="82"/>
      <c r="MTG29" s="82"/>
      <c r="MTH29" s="81"/>
      <c r="MTI29" s="82"/>
      <c r="MTJ29" s="82"/>
      <c r="MTK29" s="82"/>
      <c r="MTL29" s="82"/>
      <c r="MTM29" s="82"/>
      <c r="MTN29" s="82"/>
      <c r="MTO29" s="82"/>
      <c r="MTP29" s="82"/>
      <c r="MTQ29" s="81"/>
      <c r="MTR29" s="82"/>
      <c r="MTS29" s="82"/>
      <c r="MTT29" s="82"/>
      <c r="MTU29" s="82"/>
      <c r="MTV29" s="82"/>
      <c r="MTW29" s="82"/>
      <c r="MTX29" s="82"/>
      <c r="MTY29" s="82"/>
      <c r="MTZ29" s="81"/>
      <c r="MUA29" s="82"/>
      <c r="MUB29" s="82"/>
      <c r="MUC29" s="82"/>
      <c r="MUD29" s="82"/>
      <c r="MUE29" s="82"/>
      <c r="MUF29" s="82"/>
      <c r="MUG29" s="82"/>
      <c r="MUH29" s="82"/>
      <c r="MUI29" s="81"/>
      <c r="MUJ29" s="82"/>
      <c r="MUK29" s="82"/>
      <c r="MUL29" s="82"/>
      <c r="MUM29" s="82"/>
      <c r="MUN29" s="82"/>
      <c r="MUO29" s="82"/>
      <c r="MUP29" s="82"/>
      <c r="MUQ29" s="82"/>
      <c r="MUR29" s="81"/>
      <c r="MUS29" s="82"/>
      <c r="MUT29" s="82"/>
      <c r="MUU29" s="82"/>
      <c r="MUV29" s="82"/>
      <c r="MUW29" s="82"/>
      <c r="MUX29" s="82"/>
      <c r="MUY29" s="82"/>
      <c r="MUZ29" s="82"/>
      <c r="MVA29" s="81"/>
      <c r="MVB29" s="82"/>
      <c r="MVC29" s="82"/>
      <c r="MVD29" s="82"/>
      <c r="MVE29" s="82"/>
      <c r="MVF29" s="82"/>
      <c r="MVG29" s="82"/>
      <c r="MVH29" s="82"/>
      <c r="MVI29" s="82"/>
      <c r="MVJ29" s="81"/>
      <c r="MVK29" s="82"/>
      <c r="MVL29" s="82"/>
      <c r="MVM29" s="82"/>
      <c r="MVN29" s="82"/>
      <c r="MVO29" s="82"/>
      <c r="MVP29" s="82"/>
      <c r="MVQ29" s="82"/>
      <c r="MVR29" s="82"/>
      <c r="MVS29" s="81"/>
      <c r="MVT29" s="82"/>
      <c r="MVU29" s="82"/>
      <c r="MVV29" s="82"/>
      <c r="MVW29" s="82"/>
      <c r="MVX29" s="82"/>
      <c r="MVY29" s="82"/>
      <c r="MVZ29" s="82"/>
      <c r="MWA29" s="82"/>
      <c r="MWB29" s="81"/>
      <c r="MWC29" s="82"/>
      <c r="MWD29" s="82"/>
      <c r="MWE29" s="82"/>
      <c r="MWF29" s="82"/>
      <c r="MWG29" s="82"/>
      <c r="MWH29" s="82"/>
      <c r="MWI29" s="82"/>
      <c r="MWJ29" s="82"/>
      <c r="MWK29" s="81"/>
      <c r="MWL29" s="82"/>
      <c r="MWM29" s="82"/>
      <c r="MWN29" s="82"/>
      <c r="MWO29" s="82"/>
      <c r="MWP29" s="82"/>
      <c r="MWQ29" s="82"/>
      <c r="MWR29" s="82"/>
      <c r="MWS29" s="82"/>
      <c r="MWT29" s="81"/>
      <c r="MWU29" s="82"/>
      <c r="MWV29" s="82"/>
      <c r="MWW29" s="82"/>
      <c r="MWX29" s="82"/>
      <c r="MWY29" s="82"/>
      <c r="MWZ29" s="82"/>
      <c r="MXA29" s="82"/>
      <c r="MXB29" s="82"/>
      <c r="MXC29" s="81"/>
      <c r="MXD29" s="82"/>
      <c r="MXE29" s="82"/>
      <c r="MXF29" s="82"/>
      <c r="MXG29" s="82"/>
      <c r="MXH29" s="82"/>
      <c r="MXI29" s="82"/>
      <c r="MXJ29" s="82"/>
      <c r="MXK29" s="82"/>
      <c r="MXL29" s="81"/>
      <c r="MXM29" s="82"/>
      <c r="MXN29" s="82"/>
      <c r="MXO29" s="82"/>
      <c r="MXP29" s="82"/>
      <c r="MXQ29" s="82"/>
      <c r="MXR29" s="82"/>
      <c r="MXS29" s="82"/>
      <c r="MXT29" s="82"/>
      <c r="MXU29" s="81"/>
      <c r="MXV29" s="82"/>
      <c r="MXW29" s="82"/>
      <c r="MXX29" s="82"/>
      <c r="MXY29" s="82"/>
      <c r="MXZ29" s="82"/>
      <c r="MYA29" s="82"/>
      <c r="MYB29" s="82"/>
      <c r="MYC29" s="82"/>
      <c r="MYD29" s="81"/>
      <c r="MYE29" s="82"/>
      <c r="MYF29" s="82"/>
      <c r="MYG29" s="82"/>
      <c r="MYH29" s="82"/>
      <c r="MYI29" s="82"/>
      <c r="MYJ29" s="82"/>
      <c r="MYK29" s="82"/>
      <c r="MYL29" s="82"/>
      <c r="MYM29" s="81"/>
      <c r="MYN29" s="82"/>
      <c r="MYO29" s="82"/>
      <c r="MYP29" s="82"/>
      <c r="MYQ29" s="82"/>
      <c r="MYR29" s="82"/>
      <c r="MYS29" s="82"/>
      <c r="MYT29" s="82"/>
      <c r="MYU29" s="82"/>
      <c r="MYV29" s="81"/>
      <c r="MYW29" s="82"/>
      <c r="MYX29" s="82"/>
      <c r="MYY29" s="82"/>
      <c r="MYZ29" s="82"/>
      <c r="MZA29" s="82"/>
      <c r="MZB29" s="82"/>
      <c r="MZC29" s="82"/>
      <c r="MZD29" s="82"/>
      <c r="MZE29" s="81"/>
      <c r="MZF29" s="82"/>
      <c r="MZG29" s="82"/>
      <c r="MZH29" s="82"/>
      <c r="MZI29" s="82"/>
      <c r="MZJ29" s="82"/>
      <c r="MZK29" s="82"/>
      <c r="MZL29" s="82"/>
      <c r="MZM29" s="82"/>
      <c r="MZN29" s="81"/>
      <c r="MZO29" s="82"/>
      <c r="MZP29" s="82"/>
      <c r="MZQ29" s="82"/>
      <c r="MZR29" s="82"/>
      <c r="MZS29" s="82"/>
      <c r="MZT29" s="82"/>
      <c r="MZU29" s="82"/>
      <c r="MZV29" s="82"/>
      <c r="MZW29" s="81"/>
      <c r="MZX29" s="82"/>
      <c r="MZY29" s="82"/>
      <c r="MZZ29" s="82"/>
      <c r="NAA29" s="82"/>
      <c r="NAB29" s="82"/>
      <c r="NAC29" s="82"/>
      <c r="NAD29" s="82"/>
      <c r="NAE29" s="82"/>
      <c r="NAF29" s="81"/>
      <c r="NAG29" s="82"/>
      <c r="NAH29" s="82"/>
      <c r="NAI29" s="82"/>
      <c r="NAJ29" s="82"/>
      <c r="NAK29" s="82"/>
      <c r="NAL29" s="82"/>
      <c r="NAM29" s="82"/>
      <c r="NAN29" s="82"/>
      <c r="NAO29" s="81"/>
      <c r="NAP29" s="82"/>
      <c r="NAQ29" s="82"/>
      <c r="NAR29" s="82"/>
      <c r="NAS29" s="82"/>
      <c r="NAT29" s="82"/>
      <c r="NAU29" s="82"/>
      <c r="NAV29" s="82"/>
      <c r="NAW29" s="82"/>
      <c r="NAX29" s="81"/>
      <c r="NAY29" s="82"/>
      <c r="NAZ29" s="82"/>
      <c r="NBA29" s="82"/>
      <c r="NBB29" s="82"/>
      <c r="NBC29" s="82"/>
      <c r="NBD29" s="82"/>
      <c r="NBE29" s="82"/>
      <c r="NBF29" s="82"/>
      <c r="NBG29" s="81"/>
      <c r="NBH29" s="82"/>
      <c r="NBI29" s="82"/>
      <c r="NBJ29" s="82"/>
      <c r="NBK29" s="82"/>
      <c r="NBL29" s="82"/>
      <c r="NBM29" s="82"/>
      <c r="NBN29" s="82"/>
      <c r="NBO29" s="82"/>
      <c r="NBP29" s="81"/>
      <c r="NBQ29" s="82"/>
      <c r="NBR29" s="82"/>
      <c r="NBS29" s="82"/>
      <c r="NBT29" s="82"/>
      <c r="NBU29" s="82"/>
      <c r="NBV29" s="82"/>
      <c r="NBW29" s="82"/>
      <c r="NBX29" s="82"/>
      <c r="NBY29" s="81"/>
      <c r="NBZ29" s="82"/>
      <c r="NCA29" s="82"/>
      <c r="NCB29" s="82"/>
      <c r="NCC29" s="82"/>
      <c r="NCD29" s="82"/>
      <c r="NCE29" s="82"/>
      <c r="NCF29" s="82"/>
      <c r="NCG29" s="82"/>
      <c r="NCH29" s="81"/>
      <c r="NCI29" s="82"/>
      <c r="NCJ29" s="82"/>
      <c r="NCK29" s="82"/>
      <c r="NCL29" s="82"/>
      <c r="NCM29" s="82"/>
      <c r="NCN29" s="82"/>
      <c r="NCO29" s="82"/>
      <c r="NCP29" s="82"/>
      <c r="NCQ29" s="81"/>
      <c r="NCR29" s="82"/>
      <c r="NCS29" s="82"/>
      <c r="NCT29" s="82"/>
      <c r="NCU29" s="82"/>
      <c r="NCV29" s="82"/>
      <c r="NCW29" s="82"/>
      <c r="NCX29" s="82"/>
      <c r="NCY29" s="82"/>
      <c r="NCZ29" s="81"/>
      <c r="NDA29" s="82"/>
      <c r="NDB29" s="82"/>
      <c r="NDC29" s="82"/>
      <c r="NDD29" s="82"/>
      <c r="NDE29" s="82"/>
      <c r="NDF29" s="82"/>
      <c r="NDG29" s="82"/>
      <c r="NDH29" s="82"/>
      <c r="NDI29" s="81"/>
      <c r="NDJ29" s="82"/>
      <c r="NDK29" s="82"/>
      <c r="NDL29" s="82"/>
      <c r="NDM29" s="82"/>
      <c r="NDN29" s="82"/>
      <c r="NDO29" s="82"/>
      <c r="NDP29" s="82"/>
      <c r="NDQ29" s="82"/>
      <c r="NDR29" s="81"/>
      <c r="NDS29" s="82"/>
      <c r="NDT29" s="82"/>
      <c r="NDU29" s="82"/>
      <c r="NDV29" s="82"/>
      <c r="NDW29" s="82"/>
      <c r="NDX29" s="82"/>
      <c r="NDY29" s="82"/>
      <c r="NDZ29" s="82"/>
      <c r="NEA29" s="81"/>
      <c r="NEB29" s="82"/>
      <c r="NEC29" s="82"/>
      <c r="NED29" s="82"/>
      <c r="NEE29" s="82"/>
      <c r="NEF29" s="82"/>
      <c r="NEG29" s="82"/>
      <c r="NEH29" s="82"/>
      <c r="NEI29" s="82"/>
      <c r="NEJ29" s="81"/>
      <c r="NEK29" s="82"/>
      <c r="NEL29" s="82"/>
      <c r="NEM29" s="82"/>
      <c r="NEN29" s="82"/>
      <c r="NEO29" s="82"/>
      <c r="NEP29" s="82"/>
      <c r="NEQ29" s="82"/>
      <c r="NER29" s="82"/>
      <c r="NES29" s="81"/>
      <c r="NET29" s="82"/>
      <c r="NEU29" s="82"/>
      <c r="NEV29" s="82"/>
      <c r="NEW29" s="82"/>
      <c r="NEX29" s="82"/>
      <c r="NEY29" s="82"/>
      <c r="NEZ29" s="82"/>
      <c r="NFA29" s="82"/>
      <c r="NFB29" s="81"/>
      <c r="NFC29" s="82"/>
      <c r="NFD29" s="82"/>
      <c r="NFE29" s="82"/>
      <c r="NFF29" s="82"/>
      <c r="NFG29" s="82"/>
      <c r="NFH29" s="82"/>
      <c r="NFI29" s="82"/>
      <c r="NFJ29" s="82"/>
      <c r="NFK29" s="81"/>
      <c r="NFL29" s="82"/>
      <c r="NFM29" s="82"/>
      <c r="NFN29" s="82"/>
      <c r="NFO29" s="82"/>
      <c r="NFP29" s="82"/>
      <c r="NFQ29" s="82"/>
      <c r="NFR29" s="82"/>
      <c r="NFS29" s="82"/>
      <c r="NFT29" s="81"/>
      <c r="NFU29" s="82"/>
      <c r="NFV29" s="82"/>
      <c r="NFW29" s="82"/>
      <c r="NFX29" s="82"/>
      <c r="NFY29" s="82"/>
      <c r="NFZ29" s="82"/>
      <c r="NGA29" s="82"/>
      <c r="NGB29" s="82"/>
      <c r="NGC29" s="81"/>
      <c r="NGD29" s="82"/>
      <c r="NGE29" s="82"/>
      <c r="NGF29" s="82"/>
      <c r="NGG29" s="82"/>
      <c r="NGH29" s="82"/>
      <c r="NGI29" s="82"/>
      <c r="NGJ29" s="82"/>
      <c r="NGK29" s="82"/>
      <c r="NGL29" s="81"/>
      <c r="NGM29" s="82"/>
      <c r="NGN29" s="82"/>
      <c r="NGO29" s="82"/>
      <c r="NGP29" s="82"/>
      <c r="NGQ29" s="82"/>
      <c r="NGR29" s="82"/>
      <c r="NGS29" s="82"/>
      <c r="NGT29" s="82"/>
      <c r="NGU29" s="81"/>
      <c r="NGV29" s="82"/>
      <c r="NGW29" s="82"/>
      <c r="NGX29" s="82"/>
      <c r="NGY29" s="82"/>
      <c r="NGZ29" s="82"/>
      <c r="NHA29" s="82"/>
      <c r="NHB29" s="82"/>
      <c r="NHC29" s="82"/>
      <c r="NHD29" s="81"/>
      <c r="NHE29" s="82"/>
      <c r="NHF29" s="82"/>
      <c r="NHG29" s="82"/>
      <c r="NHH29" s="82"/>
      <c r="NHI29" s="82"/>
      <c r="NHJ29" s="82"/>
      <c r="NHK29" s="82"/>
      <c r="NHL29" s="82"/>
      <c r="NHM29" s="81"/>
      <c r="NHN29" s="82"/>
      <c r="NHO29" s="82"/>
      <c r="NHP29" s="82"/>
      <c r="NHQ29" s="82"/>
      <c r="NHR29" s="82"/>
      <c r="NHS29" s="82"/>
      <c r="NHT29" s="82"/>
      <c r="NHU29" s="82"/>
      <c r="NHV29" s="81"/>
      <c r="NHW29" s="82"/>
      <c r="NHX29" s="82"/>
      <c r="NHY29" s="82"/>
      <c r="NHZ29" s="82"/>
      <c r="NIA29" s="82"/>
      <c r="NIB29" s="82"/>
      <c r="NIC29" s="82"/>
      <c r="NID29" s="82"/>
      <c r="NIE29" s="81"/>
      <c r="NIF29" s="82"/>
      <c r="NIG29" s="82"/>
      <c r="NIH29" s="82"/>
      <c r="NII29" s="82"/>
      <c r="NIJ29" s="82"/>
      <c r="NIK29" s="82"/>
      <c r="NIL29" s="82"/>
      <c r="NIM29" s="82"/>
      <c r="NIN29" s="81"/>
      <c r="NIO29" s="82"/>
      <c r="NIP29" s="82"/>
      <c r="NIQ29" s="82"/>
      <c r="NIR29" s="82"/>
      <c r="NIS29" s="82"/>
      <c r="NIT29" s="82"/>
      <c r="NIU29" s="82"/>
      <c r="NIV29" s="82"/>
      <c r="NIW29" s="81"/>
      <c r="NIX29" s="82"/>
      <c r="NIY29" s="82"/>
      <c r="NIZ29" s="82"/>
      <c r="NJA29" s="82"/>
      <c r="NJB29" s="82"/>
      <c r="NJC29" s="82"/>
      <c r="NJD29" s="82"/>
      <c r="NJE29" s="82"/>
      <c r="NJF29" s="81"/>
      <c r="NJG29" s="82"/>
      <c r="NJH29" s="82"/>
      <c r="NJI29" s="82"/>
      <c r="NJJ29" s="82"/>
      <c r="NJK29" s="82"/>
      <c r="NJL29" s="82"/>
      <c r="NJM29" s="82"/>
      <c r="NJN29" s="82"/>
      <c r="NJO29" s="81"/>
      <c r="NJP29" s="82"/>
      <c r="NJQ29" s="82"/>
      <c r="NJR29" s="82"/>
      <c r="NJS29" s="82"/>
      <c r="NJT29" s="82"/>
      <c r="NJU29" s="82"/>
      <c r="NJV29" s="82"/>
      <c r="NJW29" s="82"/>
      <c r="NJX29" s="81"/>
      <c r="NJY29" s="82"/>
      <c r="NJZ29" s="82"/>
      <c r="NKA29" s="82"/>
      <c r="NKB29" s="82"/>
      <c r="NKC29" s="82"/>
      <c r="NKD29" s="82"/>
      <c r="NKE29" s="82"/>
      <c r="NKF29" s="82"/>
      <c r="NKG29" s="81"/>
      <c r="NKH29" s="82"/>
      <c r="NKI29" s="82"/>
      <c r="NKJ29" s="82"/>
      <c r="NKK29" s="82"/>
      <c r="NKL29" s="82"/>
      <c r="NKM29" s="82"/>
      <c r="NKN29" s="82"/>
      <c r="NKO29" s="82"/>
      <c r="NKP29" s="81"/>
      <c r="NKQ29" s="82"/>
      <c r="NKR29" s="82"/>
      <c r="NKS29" s="82"/>
      <c r="NKT29" s="82"/>
      <c r="NKU29" s="82"/>
      <c r="NKV29" s="82"/>
      <c r="NKW29" s="82"/>
      <c r="NKX29" s="82"/>
      <c r="NKY29" s="81"/>
      <c r="NKZ29" s="82"/>
      <c r="NLA29" s="82"/>
      <c r="NLB29" s="82"/>
      <c r="NLC29" s="82"/>
      <c r="NLD29" s="82"/>
      <c r="NLE29" s="82"/>
      <c r="NLF29" s="82"/>
      <c r="NLG29" s="82"/>
      <c r="NLH29" s="81"/>
      <c r="NLI29" s="82"/>
      <c r="NLJ29" s="82"/>
      <c r="NLK29" s="82"/>
      <c r="NLL29" s="82"/>
      <c r="NLM29" s="82"/>
      <c r="NLN29" s="82"/>
      <c r="NLO29" s="82"/>
      <c r="NLP29" s="82"/>
      <c r="NLQ29" s="81"/>
      <c r="NLR29" s="82"/>
      <c r="NLS29" s="82"/>
      <c r="NLT29" s="82"/>
      <c r="NLU29" s="82"/>
      <c r="NLV29" s="82"/>
      <c r="NLW29" s="82"/>
      <c r="NLX29" s="82"/>
      <c r="NLY29" s="82"/>
      <c r="NLZ29" s="81"/>
      <c r="NMA29" s="82"/>
      <c r="NMB29" s="82"/>
      <c r="NMC29" s="82"/>
      <c r="NMD29" s="82"/>
      <c r="NME29" s="82"/>
      <c r="NMF29" s="82"/>
      <c r="NMG29" s="82"/>
      <c r="NMH29" s="82"/>
      <c r="NMI29" s="81"/>
      <c r="NMJ29" s="82"/>
      <c r="NMK29" s="82"/>
      <c r="NML29" s="82"/>
      <c r="NMM29" s="82"/>
      <c r="NMN29" s="82"/>
      <c r="NMO29" s="82"/>
      <c r="NMP29" s="82"/>
      <c r="NMQ29" s="82"/>
      <c r="NMR29" s="81"/>
      <c r="NMS29" s="82"/>
      <c r="NMT29" s="82"/>
      <c r="NMU29" s="82"/>
      <c r="NMV29" s="82"/>
      <c r="NMW29" s="82"/>
      <c r="NMX29" s="82"/>
      <c r="NMY29" s="82"/>
      <c r="NMZ29" s="82"/>
      <c r="NNA29" s="81"/>
      <c r="NNB29" s="82"/>
      <c r="NNC29" s="82"/>
      <c r="NND29" s="82"/>
      <c r="NNE29" s="82"/>
      <c r="NNF29" s="82"/>
      <c r="NNG29" s="82"/>
      <c r="NNH29" s="82"/>
      <c r="NNI29" s="82"/>
      <c r="NNJ29" s="81"/>
      <c r="NNK29" s="82"/>
      <c r="NNL29" s="82"/>
      <c r="NNM29" s="82"/>
      <c r="NNN29" s="82"/>
      <c r="NNO29" s="82"/>
      <c r="NNP29" s="82"/>
      <c r="NNQ29" s="82"/>
      <c r="NNR29" s="82"/>
      <c r="NNS29" s="81"/>
      <c r="NNT29" s="82"/>
      <c r="NNU29" s="82"/>
      <c r="NNV29" s="82"/>
      <c r="NNW29" s="82"/>
      <c r="NNX29" s="82"/>
      <c r="NNY29" s="82"/>
      <c r="NNZ29" s="82"/>
      <c r="NOA29" s="82"/>
      <c r="NOB29" s="81"/>
      <c r="NOC29" s="82"/>
      <c r="NOD29" s="82"/>
      <c r="NOE29" s="82"/>
      <c r="NOF29" s="82"/>
      <c r="NOG29" s="82"/>
      <c r="NOH29" s="82"/>
      <c r="NOI29" s="82"/>
      <c r="NOJ29" s="82"/>
      <c r="NOK29" s="81"/>
      <c r="NOL29" s="82"/>
      <c r="NOM29" s="82"/>
      <c r="NON29" s="82"/>
      <c r="NOO29" s="82"/>
      <c r="NOP29" s="82"/>
      <c r="NOQ29" s="82"/>
      <c r="NOR29" s="82"/>
      <c r="NOS29" s="82"/>
      <c r="NOT29" s="81"/>
      <c r="NOU29" s="82"/>
      <c r="NOV29" s="82"/>
      <c r="NOW29" s="82"/>
      <c r="NOX29" s="82"/>
      <c r="NOY29" s="82"/>
      <c r="NOZ29" s="82"/>
      <c r="NPA29" s="82"/>
      <c r="NPB29" s="82"/>
      <c r="NPC29" s="81"/>
      <c r="NPD29" s="82"/>
      <c r="NPE29" s="82"/>
      <c r="NPF29" s="82"/>
      <c r="NPG29" s="82"/>
      <c r="NPH29" s="82"/>
      <c r="NPI29" s="82"/>
      <c r="NPJ29" s="82"/>
      <c r="NPK29" s="82"/>
      <c r="NPL29" s="81"/>
      <c r="NPM29" s="82"/>
      <c r="NPN29" s="82"/>
      <c r="NPO29" s="82"/>
      <c r="NPP29" s="82"/>
      <c r="NPQ29" s="82"/>
      <c r="NPR29" s="82"/>
      <c r="NPS29" s="82"/>
      <c r="NPT29" s="82"/>
      <c r="NPU29" s="81"/>
      <c r="NPV29" s="82"/>
      <c r="NPW29" s="82"/>
      <c r="NPX29" s="82"/>
      <c r="NPY29" s="82"/>
      <c r="NPZ29" s="82"/>
      <c r="NQA29" s="82"/>
      <c r="NQB29" s="82"/>
      <c r="NQC29" s="82"/>
      <c r="NQD29" s="81"/>
      <c r="NQE29" s="82"/>
      <c r="NQF29" s="82"/>
      <c r="NQG29" s="82"/>
      <c r="NQH29" s="82"/>
      <c r="NQI29" s="82"/>
      <c r="NQJ29" s="82"/>
      <c r="NQK29" s="82"/>
      <c r="NQL29" s="82"/>
      <c r="NQM29" s="81"/>
      <c r="NQN29" s="82"/>
      <c r="NQO29" s="82"/>
      <c r="NQP29" s="82"/>
      <c r="NQQ29" s="82"/>
      <c r="NQR29" s="82"/>
      <c r="NQS29" s="82"/>
      <c r="NQT29" s="82"/>
      <c r="NQU29" s="82"/>
      <c r="NQV29" s="81"/>
      <c r="NQW29" s="82"/>
      <c r="NQX29" s="82"/>
      <c r="NQY29" s="82"/>
      <c r="NQZ29" s="82"/>
      <c r="NRA29" s="82"/>
      <c r="NRB29" s="82"/>
      <c r="NRC29" s="82"/>
      <c r="NRD29" s="82"/>
      <c r="NRE29" s="81"/>
      <c r="NRF29" s="82"/>
      <c r="NRG29" s="82"/>
      <c r="NRH29" s="82"/>
      <c r="NRI29" s="82"/>
      <c r="NRJ29" s="82"/>
      <c r="NRK29" s="82"/>
      <c r="NRL29" s="82"/>
      <c r="NRM29" s="82"/>
      <c r="NRN29" s="81"/>
      <c r="NRO29" s="82"/>
      <c r="NRP29" s="82"/>
      <c r="NRQ29" s="82"/>
      <c r="NRR29" s="82"/>
      <c r="NRS29" s="82"/>
      <c r="NRT29" s="82"/>
      <c r="NRU29" s="82"/>
      <c r="NRV29" s="82"/>
      <c r="NRW29" s="81"/>
      <c r="NRX29" s="82"/>
      <c r="NRY29" s="82"/>
      <c r="NRZ29" s="82"/>
      <c r="NSA29" s="82"/>
      <c r="NSB29" s="82"/>
      <c r="NSC29" s="82"/>
      <c r="NSD29" s="82"/>
      <c r="NSE29" s="82"/>
      <c r="NSF29" s="81"/>
      <c r="NSG29" s="82"/>
      <c r="NSH29" s="82"/>
      <c r="NSI29" s="82"/>
      <c r="NSJ29" s="82"/>
      <c r="NSK29" s="82"/>
      <c r="NSL29" s="82"/>
      <c r="NSM29" s="82"/>
      <c r="NSN29" s="82"/>
      <c r="NSO29" s="81"/>
      <c r="NSP29" s="82"/>
      <c r="NSQ29" s="82"/>
      <c r="NSR29" s="82"/>
      <c r="NSS29" s="82"/>
      <c r="NST29" s="82"/>
      <c r="NSU29" s="82"/>
      <c r="NSV29" s="82"/>
      <c r="NSW29" s="82"/>
      <c r="NSX29" s="81"/>
      <c r="NSY29" s="82"/>
      <c r="NSZ29" s="82"/>
      <c r="NTA29" s="82"/>
      <c r="NTB29" s="82"/>
      <c r="NTC29" s="82"/>
      <c r="NTD29" s="82"/>
      <c r="NTE29" s="82"/>
      <c r="NTF29" s="82"/>
      <c r="NTG29" s="81"/>
      <c r="NTH29" s="82"/>
      <c r="NTI29" s="82"/>
      <c r="NTJ29" s="82"/>
      <c r="NTK29" s="82"/>
      <c r="NTL29" s="82"/>
      <c r="NTM29" s="82"/>
      <c r="NTN29" s="82"/>
      <c r="NTO29" s="82"/>
      <c r="NTP29" s="81"/>
      <c r="NTQ29" s="82"/>
      <c r="NTR29" s="82"/>
      <c r="NTS29" s="82"/>
      <c r="NTT29" s="82"/>
      <c r="NTU29" s="82"/>
      <c r="NTV29" s="82"/>
      <c r="NTW29" s="82"/>
      <c r="NTX29" s="82"/>
      <c r="NTY29" s="81"/>
      <c r="NTZ29" s="82"/>
      <c r="NUA29" s="82"/>
      <c r="NUB29" s="82"/>
      <c r="NUC29" s="82"/>
      <c r="NUD29" s="82"/>
      <c r="NUE29" s="82"/>
      <c r="NUF29" s="82"/>
      <c r="NUG29" s="82"/>
      <c r="NUH29" s="81"/>
      <c r="NUI29" s="82"/>
      <c r="NUJ29" s="82"/>
      <c r="NUK29" s="82"/>
      <c r="NUL29" s="82"/>
      <c r="NUM29" s="82"/>
      <c r="NUN29" s="82"/>
      <c r="NUO29" s="82"/>
      <c r="NUP29" s="82"/>
      <c r="NUQ29" s="81"/>
      <c r="NUR29" s="82"/>
      <c r="NUS29" s="82"/>
      <c r="NUT29" s="82"/>
      <c r="NUU29" s="82"/>
      <c r="NUV29" s="82"/>
      <c r="NUW29" s="82"/>
      <c r="NUX29" s="82"/>
      <c r="NUY29" s="82"/>
      <c r="NUZ29" s="81"/>
      <c r="NVA29" s="82"/>
      <c r="NVB29" s="82"/>
      <c r="NVC29" s="82"/>
      <c r="NVD29" s="82"/>
      <c r="NVE29" s="82"/>
      <c r="NVF29" s="82"/>
      <c r="NVG29" s="82"/>
      <c r="NVH29" s="82"/>
      <c r="NVI29" s="81"/>
      <c r="NVJ29" s="82"/>
      <c r="NVK29" s="82"/>
      <c r="NVL29" s="82"/>
      <c r="NVM29" s="82"/>
      <c r="NVN29" s="82"/>
      <c r="NVO29" s="82"/>
      <c r="NVP29" s="82"/>
      <c r="NVQ29" s="82"/>
      <c r="NVR29" s="81"/>
      <c r="NVS29" s="82"/>
      <c r="NVT29" s="82"/>
      <c r="NVU29" s="82"/>
      <c r="NVV29" s="82"/>
      <c r="NVW29" s="82"/>
      <c r="NVX29" s="82"/>
      <c r="NVY29" s="82"/>
      <c r="NVZ29" s="82"/>
      <c r="NWA29" s="81"/>
      <c r="NWB29" s="82"/>
      <c r="NWC29" s="82"/>
      <c r="NWD29" s="82"/>
      <c r="NWE29" s="82"/>
      <c r="NWF29" s="82"/>
      <c r="NWG29" s="82"/>
      <c r="NWH29" s="82"/>
      <c r="NWI29" s="82"/>
      <c r="NWJ29" s="81"/>
      <c r="NWK29" s="82"/>
      <c r="NWL29" s="82"/>
      <c r="NWM29" s="82"/>
      <c r="NWN29" s="82"/>
      <c r="NWO29" s="82"/>
      <c r="NWP29" s="82"/>
      <c r="NWQ29" s="82"/>
      <c r="NWR29" s="82"/>
      <c r="NWS29" s="81"/>
      <c r="NWT29" s="82"/>
      <c r="NWU29" s="82"/>
      <c r="NWV29" s="82"/>
      <c r="NWW29" s="82"/>
      <c r="NWX29" s="82"/>
      <c r="NWY29" s="82"/>
      <c r="NWZ29" s="82"/>
      <c r="NXA29" s="82"/>
      <c r="NXB29" s="81"/>
      <c r="NXC29" s="82"/>
      <c r="NXD29" s="82"/>
      <c r="NXE29" s="82"/>
      <c r="NXF29" s="82"/>
      <c r="NXG29" s="82"/>
      <c r="NXH29" s="82"/>
      <c r="NXI29" s="82"/>
      <c r="NXJ29" s="82"/>
      <c r="NXK29" s="81"/>
      <c r="NXL29" s="82"/>
      <c r="NXM29" s="82"/>
      <c r="NXN29" s="82"/>
      <c r="NXO29" s="82"/>
      <c r="NXP29" s="82"/>
      <c r="NXQ29" s="82"/>
      <c r="NXR29" s="82"/>
      <c r="NXS29" s="82"/>
      <c r="NXT29" s="81"/>
      <c r="NXU29" s="82"/>
      <c r="NXV29" s="82"/>
      <c r="NXW29" s="82"/>
      <c r="NXX29" s="82"/>
      <c r="NXY29" s="82"/>
      <c r="NXZ29" s="82"/>
      <c r="NYA29" s="82"/>
      <c r="NYB29" s="82"/>
      <c r="NYC29" s="81"/>
      <c r="NYD29" s="82"/>
      <c r="NYE29" s="82"/>
      <c r="NYF29" s="82"/>
      <c r="NYG29" s="82"/>
      <c r="NYH29" s="82"/>
      <c r="NYI29" s="82"/>
      <c r="NYJ29" s="82"/>
      <c r="NYK29" s="82"/>
      <c r="NYL29" s="81"/>
      <c r="NYM29" s="82"/>
      <c r="NYN29" s="82"/>
      <c r="NYO29" s="82"/>
      <c r="NYP29" s="82"/>
      <c r="NYQ29" s="82"/>
      <c r="NYR29" s="82"/>
      <c r="NYS29" s="82"/>
      <c r="NYT29" s="82"/>
      <c r="NYU29" s="81"/>
      <c r="NYV29" s="82"/>
      <c r="NYW29" s="82"/>
      <c r="NYX29" s="82"/>
      <c r="NYY29" s="82"/>
      <c r="NYZ29" s="82"/>
      <c r="NZA29" s="82"/>
      <c r="NZB29" s="82"/>
      <c r="NZC29" s="82"/>
      <c r="NZD29" s="81"/>
      <c r="NZE29" s="82"/>
      <c r="NZF29" s="82"/>
      <c r="NZG29" s="82"/>
      <c r="NZH29" s="82"/>
      <c r="NZI29" s="82"/>
      <c r="NZJ29" s="82"/>
      <c r="NZK29" s="82"/>
      <c r="NZL29" s="82"/>
      <c r="NZM29" s="81"/>
      <c r="NZN29" s="82"/>
      <c r="NZO29" s="82"/>
      <c r="NZP29" s="82"/>
      <c r="NZQ29" s="82"/>
      <c r="NZR29" s="82"/>
      <c r="NZS29" s="82"/>
      <c r="NZT29" s="82"/>
      <c r="NZU29" s="82"/>
      <c r="NZV29" s="81"/>
      <c r="NZW29" s="82"/>
      <c r="NZX29" s="82"/>
      <c r="NZY29" s="82"/>
      <c r="NZZ29" s="82"/>
      <c r="OAA29" s="82"/>
      <c r="OAB29" s="82"/>
      <c r="OAC29" s="82"/>
      <c r="OAD29" s="82"/>
      <c r="OAE29" s="81"/>
      <c r="OAF29" s="82"/>
      <c r="OAG29" s="82"/>
      <c r="OAH29" s="82"/>
      <c r="OAI29" s="82"/>
      <c r="OAJ29" s="82"/>
      <c r="OAK29" s="82"/>
      <c r="OAL29" s="82"/>
      <c r="OAM29" s="82"/>
      <c r="OAN29" s="81"/>
      <c r="OAO29" s="82"/>
      <c r="OAP29" s="82"/>
      <c r="OAQ29" s="82"/>
      <c r="OAR29" s="82"/>
      <c r="OAS29" s="82"/>
      <c r="OAT29" s="82"/>
      <c r="OAU29" s="82"/>
      <c r="OAV29" s="82"/>
      <c r="OAW29" s="81"/>
      <c r="OAX29" s="82"/>
      <c r="OAY29" s="82"/>
      <c r="OAZ29" s="82"/>
      <c r="OBA29" s="82"/>
      <c r="OBB29" s="82"/>
      <c r="OBC29" s="82"/>
      <c r="OBD29" s="82"/>
      <c r="OBE29" s="82"/>
      <c r="OBF29" s="81"/>
      <c r="OBG29" s="82"/>
      <c r="OBH29" s="82"/>
      <c r="OBI29" s="82"/>
      <c r="OBJ29" s="82"/>
      <c r="OBK29" s="82"/>
      <c r="OBL29" s="82"/>
      <c r="OBM29" s="82"/>
      <c r="OBN29" s="82"/>
      <c r="OBO29" s="81"/>
      <c r="OBP29" s="82"/>
      <c r="OBQ29" s="82"/>
      <c r="OBR29" s="82"/>
      <c r="OBS29" s="82"/>
      <c r="OBT29" s="82"/>
      <c r="OBU29" s="82"/>
      <c r="OBV29" s="82"/>
      <c r="OBW29" s="82"/>
      <c r="OBX29" s="81"/>
      <c r="OBY29" s="82"/>
      <c r="OBZ29" s="82"/>
      <c r="OCA29" s="82"/>
      <c r="OCB29" s="82"/>
      <c r="OCC29" s="82"/>
      <c r="OCD29" s="82"/>
      <c r="OCE29" s="82"/>
      <c r="OCF29" s="82"/>
      <c r="OCG29" s="81"/>
      <c r="OCH29" s="82"/>
      <c r="OCI29" s="82"/>
      <c r="OCJ29" s="82"/>
      <c r="OCK29" s="82"/>
      <c r="OCL29" s="82"/>
      <c r="OCM29" s="82"/>
      <c r="OCN29" s="82"/>
      <c r="OCO29" s="82"/>
      <c r="OCP29" s="81"/>
      <c r="OCQ29" s="82"/>
      <c r="OCR29" s="82"/>
      <c r="OCS29" s="82"/>
      <c r="OCT29" s="82"/>
      <c r="OCU29" s="82"/>
      <c r="OCV29" s="82"/>
      <c r="OCW29" s="82"/>
      <c r="OCX29" s="82"/>
      <c r="OCY29" s="81"/>
      <c r="OCZ29" s="82"/>
      <c r="ODA29" s="82"/>
      <c r="ODB29" s="82"/>
      <c r="ODC29" s="82"/>
      <c r="ODD29" s="82"/>
      <c r="ODE29" s="82"/>
      <c r="ODF29" s="82"/>
      <c r="ODG29" s="82"/>
      <c r="ODH29" s="81"/>
      <c r="ODI29" s="82"/>
      <c r="ODJ29" s="82"/>
      <c r="ODK29" s="82"/>
      <c r="ODL29" s="82"/>
      <c r="ODM29" s="82"/>
      <c r="ODN29" s="82"/>
      <c r="ODO29" s="82"/>
      <c r="ODP29" s="82"/>
      <c r="ODQ29" s="81"/>
      <c r="ODR29" s="82"/>
      <c r="ODS29" s="82"/>
      <c r="ODT29" s="82"/>
      <c r="ODU29" s="82"/>
      <c r="ODV29" s="82"/>
      <c r="ODW29" s="82"/>
      <c r="ODX29" s="82"/>
      <c r="ODY29" s="82"/>
      <c r="ODZ29" s="81"/>
      <c r="OEA29" s="82"/>
      <c r="OEB29" s="82"/>
      <c r="OEC29" s="82"/>
      <c r="OED29" s="82"/>
      <c r="OEE29" s="82"/>
      <c r="OEF29" s="82"/>
      <c r="OEG29" s="82"/>
      <c r="OEH29" s="82"/>
      <c r="OEI29" s="81"/>
      <c r="OEJ29" s="82"/>
      <c r="OEK29" s="82"/>
      <c r="OEL29" s="82"/>
      <c r="OEM29" s="82"/>
      <c r="OEN29" s="82"/>
      <c r="OEO29" s="82"/>
      <c r="OEP29" s="82"/>
      <c r="OEQ29" s="82"/>
      <c r="OER29" s="81"/>
      <c r="OES29" s="82"/>
      <c r="OET29" s="82"/>
      <c r="OEU29" s="82"/>
      <c r="OEV29" s="82"/>
      <c r="OEW29" s="82"/>
      <c r="OEX29" s="82"/>
      <c r="OEY29" s="82"/>
      <c r="OEZ29" s="82"/>
      <c r="OFA29" s="81"/>
      <c r="OFB29" s="82"/>
      <c r="OFC29" s="82"/>
      <c r="OFD29" s="82"/>
      <c r="OFE29" s="82"/>
      <c r="OFF29" s="82"/>
      <c r="OFG29" s="82"/>
      <c r="OFH29" s="82"/>
      <c r="OFI29" s="82"/>
      <c r="OFJ29" s="81"/>
      <c r="OFK29" s="82"/>
      <c r="OFL29" s="82"/>
      <c r="OFM29" s="82"/>
      <c r="OFN29" s="82"/>
      <c r="OFO29" s="82"/>
      <c r="OFP29" s="82"/>
      <c r="OFQ29" s="82"/>
      <c r="OFR29" s="82"/>
      <c r="OFS29" s="81"/>
      <c r="OFT29" s="82"/>
      <c r="OFU29" s="82"/>
      <c r="OFV29" s="82"/>
      <c r="OFW29" s="82"/>
      <c r="OFX29" s="82"/>
      <c r="OFY29" s="82"/>
      <c r="OFZ29" s="82"/>
      <c r="OGA29" s="82"/>
      <c r="OGB29" s="81"/>
      <c r="OGC29" s="82"/>
      <c r="OGD29" s="82"/>
      <c r="OGE29" s="82"/>
      <c r="OGF29" s="82"/>
      <c r="OGG29" s="82"/>
      <c r="OGH29" s="82"/>
      <c r="OGI29" s="82"/>
      <c r="OGJ29" s="82"/>
      <c r="OGK29" s="81"/>
      <c r="OGL29" s="82"/>
      <c r="OGM29" s="82"/>
      <c r="OGN29" s="82"/>
      <c r="OGO29" s="82"/>
      <c r="OGP29" s="82"/>
      <c r="OGQ29" s="82"/>
      <c r="OGR29" s="82"/>
      <c r="OGS29" s="82"/>
      <c r="OGT29" s="81"/>
      <c r="OGU29" s="82"/>
      <c r="OGV29" s="82"/>
      <c r="OGW29" s="82"/>
      <c r="OGX29" s="82"/>
      <c r="OGY29" s="82"/>
      <c r="OGZ29" s="82"/>
      <c r="OHA29" s="82"/>
      <c r="OHB29" s="82"/>
      <c r="OHC29" s="81"/>
      <c r="OHD29" s="82"/>
      <c r="OHE29" s="82"/>
      <c r="OHF29" s="82"/>
      <c r="OHG29" s="82"/>
      <c r="OHH29" s="82"/>
      <c r="OHI29" s="82"/>
      <c r="OHJ29" s="82"/>
      <c r="OHK29" s="82"/>
      <c r="OHL29" s="81"/>
      <c r="OHM29" s="82"/>
      <c r="OHN29" s="82"/>
      <c r="OHO29" s="82"/>
      <c r="OHP29" s="82"/>
      <c r="OHQ29" s="82"/>
      <c r="OHR29" s="82"/>
      <c r="OHS29" s="82"/>
      <c r="OHT29" s="82"/>
      <c r="OHU29" s="81"/>
      <c r="OHV29" s="82"/>
      <c r="OHW29" s="82"/>
      <c r="OHX29" s="82"/>
      <c r="OHY29" s="82"/>
      <c r="OHZ29" s="82"/>
      <c r="OIA29" s="82"/>
      <c r="OIB29" s="82"/>
      <c r="OIC29" s="82"/>
      <c r="OID29" s="81"/>
      <c r="OIE29" s="82"/>
      <c r="OIF29" s="82"/>
      <c r="OIG29" s="82"/>
      <c r="OIH29" s="82"/>
      <c r="OII29" s="82"/>
      <c r="OIJ29" s="82"/>
      <c r="OIK29" s="82"/>
      <c r="OIL29" s="82"/>
      <c r="OIM29" s="81"/>
      <c r="OIN29" s="82"/>
      <c r="OIO29" s="82"/>
      <c r="OIP29" s="82"/>
      <c r="OIQ29" s="82"/>
      <c r="OIR29" s="82"/>
      <c r="OIS29" s="82"/>
      <c r="OIT29" s="82"/>
      <c r="OIU29" s="82"/>
      <c r="OIV29" s="81"/>
      <c r="OIW29" s="82"/>
      <c r="OIX29" s="82"/>
      <c r="OIY29" s="82"/>
      <c r="OIZ29" s="82"/>
      <c r="OJA29" s="82"/>
      <c r="OJB29" s="82"/>
      <c r="OJC29" s="82"/>
      <c r="OJD29" s="82"/>
      <c r="OJE29" s="81"/>
      <c r="OJF29" s="82"/>
      <c r="OJG29" s="82"/>
      <c r="OJH29" s="82"/>
      <c r="OJI29" s="82"/>
      <c r="OJJ29" s="82"/>
      <c r="OJK29" s="82"/>
      <c r="OJL29" s="82"/>
      <c r="OJM29" s="82"/>
      <c r="OJN29" s="81"/>
      <c r="OJO29" s="82"/>
      <c r="OJP29" s="82"/>
      <c r="OJQ29" s="82"/>
      <c r="OJR29" s="82"/>
      <c r="OJS29" s="82"/>
      <c r="OJT29" s="82"/>
      <c r="OJU29" s="82"/>
      <c r="OJV29" s="82"/>
      <c r="OJW29" s="81"/>
      <c r="OJX29" s="82"/>
      <c r="OJY29" s="82"/>
      <c r="OJZ29" s="82"/>
      <c r="OKA29" s="82"/>
      <c r="OKB29" s="82"/>
      <c r="OKC29" s="82"/>
      <c r="OKD29" s="82"/>
      <c r="OKE29" s="82"/>
      <c r="OKF29" s="81"/>
      <c r="OKG29" s="82"/>
      <c r="OKH29" s="82"/>
      <c r="OKI29" s="82"/>
      <c r="OKJ29" s="82"/>
      <c r="OKK29" s="82"/>
      <c r="OKL29" s="82"/>
      <c r="OKM29" s="82"/>
      <c r="OKN29" s="82"/>
      <c r="OKO29" s="81"/>
      <c r="OKP29" s="82"/>
      <c r="OKQ29" s="82"/>
      <c r="OKR29" s="82"/>
      <c r="OKS29" s="82"/>
      <c r="OKT29" s="82"/>
      <c r="OKU29" s="82"/>
      <c r="OKV29" s="82"/>
      <c r="OKW29" s="82"/>
      <c r="OKX29" s="81"/>
      <c r="OKY29" s="82"/>
      <c r="OKZ29" s="82"/>
      <c r="OLA29" s="82"/>
      <c r="OLB29" s="82"/>
      <c r="OLC29" s="82"/>
      <c r="OLD29" s="82"/>
      <c r="OLE29" s="82"/>
      <c r="OLF29" s="82"/>
      <c r="OLG29" s="81"/>
      <c r="OLH29" s="82"/>
      <c r="OLI29" s="82"/>
      <c r="OLJ29" s="82"/>
      <c r="OLK29" s="82"/>
      <c r="OLL29" s="82"/>
      <c r="OLM29" s="82"/>
      <c r="OLN29" s="82"/>
      <c r="OLO29" s="82"/>
      <c r="OLP29" s="81"/>
      <c r="OLQ29" s="82"/>
      <c r="OLR29" s="82"/>
      <c r="OLS29" s="82"/>
      <c r="OLT29" s="82"/>
      <c r="OLU29" s="82"/>
      <c r="OLV29" s="82"/>
      <c r="OLW29" s="82"/>
      <c r="OLX29" s="82"/>
      <c r="OLY29" s="81"/>
      <c r="OLZ29" s="82"/>
      <c r="OMA29" s="82"/>
      <c r="OMB29" s="82"/>
      <c r="OMC29" s="82"/>
      <c r="OMD29" s="82"/>
      <c r="OME29" s="82"/>
      <c r="OMF29" s="82"/>
      <c r="OMG29" s="82"/>
      <c r="OMH29" s="81"/>
      <c r="OMI29" s="82"/>
      <c r="OMJ29" s="82"/>
      <c r="OMK29" s="82"/>
      <c r="OML29" s="82"/>
      <c r="OMM29" s="82"/>
      <c r="OMN29" s="82"/>
      <c r="OMO29" s="82"/>
      <c r="OMP29" s="82"/>
      <c r="OMQ29" s="81"/>
      <c r="OMR29" s="82"/>
      <c r="OMS29" s="82"/>
      <c r="OMT29" s="82"/>
      <c r="OMU29" s="82"/>
      <c r="OMV29" s="82"/>
      <c r="OMW29" s="82"/>
      <c r="OMX29" s="82"/>
      <c r="OMY29" s="82"/>
      <c r="OMZ29" s="81"/>
      <c r="ONA29" s="82"/>
      <c r="ONB29" s="82"/>
      <c r="ONC29" s="82"/>
      <c r="OND29" s="82"/>
      <c r="ONE29" s="82"/>
      <c r="ONF29" s="82"/>
      <c r="ONG29" s="82"/>
      <c r="ONH29" s="82"/>
      <c r="ONI29" s="81"/>
      <c r="ONJ29" s="82"/>
      <c r="ONK29" s="82"/>
      <c r="ONL29" s="82"/>
      <c r="ONM29" s="82"/>
      <c r="ONN29" s="82"/>
      <c r="ONO29" s="82"/>
      <c r="ONP29" s="82"/>
      <c r="ONQ29" s="82"/>
      <c r="ONR29" s="81"/>
      <c r="ONS29" s="82"/>
      <c r="ONT29" s="82"/>
      <c r="ONU29" s="82"/>
      <c r="ONV29" s="82"/>
      <c r="ONW29" s="82"/>
      <c r="ONX29" s="82"/>
      <c r="ONY29" s="82"/>
      <c r="ONZ29" s="82"/>
      <c r="OOA29" s="81"/>
      <c r="OOB29" s="82"/>
      <c r="OOC29" s="82"/>
      <c r="OOD29" s="82"/>
      <c r="OOE29" s="82"/>
      <c r="OOF29" s="82"/>
      <c r="OOG29" s="82"/>
      <c r="OOH29" s="82"/>
      <c r="OOI29" s="82"/>
      <c r="OOJ29" s="81"/>
      <c r="OOK29" s="82"/>
      <c r="OOL29" s="82"/>
      <c r="OOM29" s="82"/>
      <c r="OON29" s="82"/>
      <c r="OOO29" s="82"/>
      <c r="OOP29" s="82"/>
      <c r="OOQ29" s="82"/>
      <c r="OOR29" s="82"/>
      <c r="OOS29" s="81"/>
      <c r="OOT29" s="82"/>
      <c r="OOU29" s="82"/>
      <c r="OOV29" s="82"/>
      <c r="OOW29" s="82"/>
      <c r="OOX29" s="82"/>
      <c r="OOY29" s="82"/>
      <c r="OOZ29" s="82"/>
      <c r="OPA29" s="82"/>
      <c r="OPB29" s="81"/>
      <c r="OPC29" s="82"/>
      <c r="OPD29" s="82"/>
      <c r="OPE29" s="82"/>
      <c r="OPF29" s="82"/>
      <c r="OPG29" s="82"/>
      <c r="OPH29" s="82"/>
      <c r="OPI29" s="82"/>
      <c r="OPJ29" s="82"/>
      <c r="OPK29" s="81"/>
      <c r="OPL29" s="82"/>
      <c r="OPM29" s="82"/>
      <c r="OPN29" s="82"/>
      <c r="OPO29" s="82"/>
      <c r="OPP29" s="82"/>
      <c r="OPQ29" s="82"/>
      <c r="OPR29" s="82"/>
      <c r="OPS29" s="82"/>
      <c r="OPT29" s="81"/>
      <c r="OPU29" s="82"/>
      <c r="OPV29" s="82"/>
      <c r="OPW29" s="82"/>
      <c r="OPX29" s="82"/>
      <c r="OPY29" s="82"/>
      <c r="OPZ29" s="82"/>
      <c r="OQA29" s="82"/>
      <c r="OQB29" s="82"/>
      <c r="OQC29" s="81"/>
      <c r="OQD29" s="82"/>
      <c r="OQE29" s="82"/>
      <c r="OQF29" s="82"/>
      <c r="OQG29" s="82"/>
      <c r="OQH29" s="82"/>
      <c r="OQI29" s="82"/>
      <c r="OQJ29" s="82"/>
      <c r="OQK29" s="82"/>
      <c r="OQL29" s="81"/>
      <c r="OQM29" s="82"/>
      <c r="OQN29" s="82"/>
      <c r="OQO29" s="82"/>
      <c r="OQP29" s="82"/>
      <c r="OQQ29" s="82"/>
      <c r="OQR29" s="82"/>
      <c r="OQS29" s="82"/>
      <c r="OQT29" s="82"/>
      <c r="OQU29" s="81"/>
      <c r="OQV29" s="82"/>
      <c r="OQW29" s="82"/>
      <c r="OQX29" s="82"/>
      <c r="OQY29" s="82"/>
      <c r="OQZ29" s="82"/>
      <c r="ORA29" s="82"/>
      <c r="ORB29" s="82"/>
      <c r="ORC29" s="82"/>
      <c r="ORD29" s="81"/>
      <c r="ORE29" s="82"/>
      <c r="ORF29" s="82"/>
      <c r="ORG29" s="82"/>
      <c r="ORH29" s="82"/>
      <c r="ORI29" s="82"/>
      <c r="ORJ29" s="82"/>
      <c r="ORK29" s="82"/>
      <c r="ORL29" s="82"/>
      <c r="ORM29" s="81"/>
      <c r="ORN29" s="82"/>
      <c r="ORO29" s="82"/>
      <c r="ORP29" s="82"/>
      <c r="ORQ29" s="82"/>
      <c r="ORR29" s="82"/>
      <c r="ORS29" s="82"/>
      <c r="ORT29" s="82"/>
      <c r="ORU29" s="82"/>
      <c r="ORV29" s="81"/>
      <c r="ORW29" s="82"/>
      <c r="ORX29" s="82"/>
      <c r="ORY29" s="82"/>
      <c r="ORZ29" s="82"/>
      <c r="OSA29" s="82"/>
      <c r="OSB29" s="82"/>
      <c r="OSC29" s="82"/>
      <c r="OSD29" s="82"/>
      <c r="OSE29" s="81"/>
      <c r="OSF29" s="82"/>
      <c r="OSG29" s="82"/>
      <c r="OSH29" s="82"/>
      <c r="OSI29" s="82"/>
      <c r="OSJ29" s="82"/>
      <c r="OSK29" s="82"/>
      <c r="OSL29" s="82"/>
      <c r="OSM29" s="82"/>
      <c r="OSN29" s="81"/>
      <c r="OSO29" s="82"/>
      <c r="OSP29" s="82"/>
      <c r="OSQ29" s="82"/>
      <c r="OSR29" s="82"/>
      <c r="OSS29" s="82"/>
      <c r="OST29" s="82"/>
      <c r="OSU29" s="82"/>
      <c r="OSV29" s="82"/>
      <c r="OSW29" s="81"/>
      <c r="OSX29" s="82"/>
      <c r="OSY29" s="82"/>
      <c r="OSZ29" s="82"/>
      <c r="OTA29" s="82"/>
      <c r="OTB29" s="82"/>
      <c r="OTC29" s="82"/>
      <c r="OTD29" s="82"/>
      <c r="OTE29" s="82"/>
      <c r="OTF29" s="81"/>
      <c r="OTG29" s="82"/>
      <c r="OTH29" s="82"/>
      <c r="OTI29" s="82"/>
      <c r="OTJ29" s="82"/>
      <c r="OTK29" s="82"/>
      <c r="OTL29" s="82"/>
      <c r="OTM29" s="82"/>
      <c r="OTN29" s="82"/>
      <c r="OTO29" s="81"/>
      <c r="OTP29" s="82"/>
      <c r="OTQ29" s="82"/>
      <c r="OTR29" s="82"/>
      <c r="OTS29" s="82"/>
      <c r="OTT29" s="82"/>
      <c r="OTU29" s="82"/>
      <c r="OTV29" s="82"/>
      <c r="OTW29" s="82"/>
      <c r="OTX29" s="81"/>
      <c r="OTY29" s="82"/>
      <c r="OTZ29" s="82"/>
      <c r="OUA29" s="82"/>
      <c r="OUB29" s="82"/>
      <c r="OUC29" s="82"/>
      <c r="OUD29" s="82"/>
      <c r="OUE29" s="82"/>
      <c r="OUF29" s="82"/>
      <c r="OUG29" s="81"/>
      <c r="OUH29" s="82"/>
      <c r="OUI29" s="82"/>
      <c r="OUJ29" s="82"/>
      <c r="OUK29" s="82"/>
      <c r="OUL29" s="82"/>
      <c r="OUM29" s="82"/>
      <c r="OUN29" s="82"/>
      <c r="OUO29" s="82"/>
      <c r="OUP29" s="81"/>
      <c r="OUQ29" s="82"/>
      <c r="OUR29" s="82"/>
      <c r="OUS29" s="82"/>
      <c r="OUT29" s="82"/>
      <c r="OUU29" s="82"/>
      <c r="OUV29" s="82"/>
      <c r="OUW29" s="82"/>
      <c r="OUX29" s="82"/>
      <c r="OUY29" s="81"/>
      <c r="OUZ29" s="82"/>
      <c r="OVA29" s="82"/>
      <c r="OVB29" s="82"/>
      <c r="OVC29" s="82"/>
      <c r="OVD29" s="82"/>
      <c r="OVE29" s="82"/>
      <c r="OVF29" s="82"/>
      <c r="OVG29" s="82"/>
      <c r="OVH29" s="81"/>
      <c r="OVI29" s="82"/>
      <c r="OVJ29" s="82"/>
      <c r="OVK29" s="82"/>
      <c r="OVL29" s="82"/>
      <c r="OVM29" s="82"/>
      <c r="OVN29" s="82"/>
      <c r="OVO29" s="82"/>
      <c r="OVP29" s="82"/>
      <c r="OVQ29" s="81"/>
      <c r="OVR29" s="82"/>
      <c r="OVS29" s="82"/>
      <c r="OVT29" s="82"/>
      <c r="OVU29" s="82"/>
      <c r="OVV29" s="82"/>
      <c r="OVW29" s="82"/>
      <c r="OVX29" s="82"/>
      <c r="OVY29" s="82"/>
      <c r="OVZ29" s="81"/>
      <c r="OWA29" s="82"/>
      <c r="OWB29" s="82"/>
      <c r="OWC29" s="82"/>
      <c r="OWD29" s="82"/>
      <c r="OWE29" s="82"/>
      <c r="OWF29" s="82"/>
      <c r="OWG29" s="82"/>
      <c r="OWH29" s="82"/>
      <c r="OWI29" s="81"/>
      <c r="OWJ29" s="82"/>
      <c r="OWK29" s="82"/>
      <c r="OWL29" s="82"/>
      <c r="OWM29" s="82"/>
      <c r="OWN29" s="82"/>
      <c r="OWO29" s="82"/>
      <c r="OWP29" s="82"/>
      <c r="OWQ29" s="82"/>
      <c r="OWR29" s="81"/>
      <c r="OWS29" s="82"/>
      <c r="OWT29" s="82"/>
      <c r="OWU29" s="82"/>
      <c r="OWV29" s="82"/>
      <c r="OWW29" s="82"/>
      <c r="OWX29" s="82"/>
      <c r="OWY29" s="82"/>
      <c r="OWZ29" s="82"/>
      <c r="OXA29" s="81"/>
      <c r="OXB29" s="82"/>
      <c r="OXC29" s="82"/>
      <c r="OXD29" s="82"/>
      <c r="OXE29" s="82"/>
      <c r="OXF29" s="82"/>
      <c r="OXG29" s="82"/>
      <c r="OXH29" s="82"/>
      <c r="OXI29" s="82"/>
      <c r="OXJ29" s="81"/>
      <c r="OXK29" s="82"/>
      <c r="OXL29" s="82"/>
      <c r="OXM29" s="82"/>
      <c r="OXN29" s="82"/>
      <c r="OXO29" s="82"/>
      <c r="OXP29" s="82"/>
      <c r="OXQ29" s="82"/>
      <c r="OXR29" s="82"/>
      <c r="OXS29" s="81"/>
      <c r="OXT29" s="82"/>
      <c r="OXU29" s="82"/>
      <c r="OXV29" s="82"/>
      <c r="OXW29" s="82"/>
      <c r="OXX29" s="82"/>
      <c r="OXY29" s="82"/>
      <c r="OXZ29" s="82"/>
      <c r="OYA29" s="82"/>
      <c r="OYB29" s="81"/>
      <c r="OYC29" s="82"/>
      <c r="OYD29" s="82"/>
      <c r="OYE29" s="82"/>
      <c r="OYF29" s="82"/>
      <c r="OYG29" s="82"/>
      <c r="OYH29" s="82"/>
      <c r="OYI29" s="82"/>
      <c r="OYJ29" s="82"/>
      <c r="OYK29" s="81"/>
      <c r="OYL29" s="82"/>
      <c r="OYM29" s="82"/>
      <c r="OYN29" s="82"/>
      <c r="OYO29" s="82"/>
      <c r="OYP29" s="82"/>
      <c r="OYQ29" s="82"/>
      <c r="OYR29" s="82"/>
      <c r="OYS29" s="82"/>
      <c r="OYT29" s="81"/>
      <c r="OYU29" s="82"/>
      <c r="OYV29" s="82"/>
      <c r="OYW29" s="82"/>
      <c r="OYX29" s="82"/>
      <c r="OYY29" s="82"/>
      <c r="OYZ29" s="82"/>
      <c r="OZA29" s="82"/>
      <c r="OZB29" s="82"/>
      <c r="OZC29" s="81"/>
      <c r="OZD29" s="82"/>
      <c r="OZE29" s="82"/>
      <c r="OZF29" s="82"/>
      <c r="OZG29" s="82"/>
      <c r="OZH29" s="82"/>
      <c r="OZI29" s="82"/>
      <c r="OZJ29" s="82"/>
      <c r="OZK29" s="82"/>
      <c r="OZL29" s="81"/>
      <c r="OZM29" s="82"/>
      <c r="OZN29" s="82"/>
      <c r="OZO29" s="82"/>
      <c r="OZP29" s="82"/>
      <c r="OZQ29" s="82"/>
      <c r="OZR29" s="82"/>
      <c r="OZS29" s="82"/>
      <c r="OZT29" s="82"/>
      <c r="OZU29" s="81"/>
      <c r="OZV29" s="82"/>
      <c r="OZW29" s="82"/>
      <c r="OZX29" s="82"/>
      <c r="OZY29" s="82"/>
      <c r="OZZ29" s="82"/>
      <c r="PAA29" s="82"/>
      <c r="PAB29" s="82"/>
      <c r="PAC29" s="82"/>
      <c r="PAD29" s="81"/>
      <c r="PAE29" s="82"/>
      <c r="PAF29" s="82"/>
      <c r="PAG29" s="82"/>
      <c r="PAH29" s="82"/>
      <c r="PAI29" s="82"/>
      <c r="PAJ29" s="82"/>
      <c r="PAK29" s="82"/>
      <c r="PAL29" s="82"/>
      <c r="PAM29" s="81"/>
      <c r="PAN29" s="82"/>
      <c r="PAO29" s="82"/>
      <c r="PAP29" s="82"/>
      <c r="PAQ29" s="82"/>
      <c r="PAR29" s="82"/>
      <c r="PAS29" s="82"/>
      <c r="PAT29" s="82"/>
      <c r="PAU29" s="82"/>
      <c r="PAV29" s="81"/>
      <c r="PAW29" s="82"/>
      <c r="PAX29" s="82"/>
      <c r="PAY29" s="82"/>
      <c r="PAZ29" s="82"/>
      <c r="PBA29" s="82"/>
      <c r="PBB29" s="82"/>
      <c r="PBC29" s="82"/>
      <c r="PBD29" s="82"/>
      <c r="PBE29" s="81"/>
      <c r="PBF29" s="82"/>
      <c r="PBG29" s="82"/>
      <c r="PBH29" s="82"/>
      <c r="PBI29" s="82"/>
      <c r="PBJ29" s="82"/>
      <c r="PBK29" s="82"/>
      <c r="PBL29" s="82"/>
      <c r="PBM29" s="82"/>
      <c r="PBN29" s="81"/>
      <c r="PBO29" s="82"/>
      <c r="PBP29" s="82"/>
      <c r="PBQ29" s="82"/>
      <c r="PBR29" s="82"/>
      <c r="PBS29" s="82"/>
      <c r="PBT29" s="82"/>
      <c r="PBU29" s="82"/>
      <c r="PBV29" s="82"/>
      <c r="PBW29" s="81"/>
      <c r="PBX29" s="82"/>
      <c r="PBY29" s="82"/>
      <c r="PBZ29" s="82"/>
      <c r="PCA29" s="82"/>
      <c r="PCB29" s="82"/>
      <c r="PCC29" s="82"/>
      <c r="PCD29" s="82"/>
      <c r="PCE29" s="82"/>
      <c r="PCF29" s="81"/>
      <c r="PCG29" s="82"/>
      <c r="PCH29" s="82"/>
      <c r="PCI29" s="82"/>
      <c r="PCJ29" s="82"/>
      <c r="PCK29" s="82"/>
      <c r="PCL29" s="82"/>
      <c r="PCM29" s="82"/>
      <c r="PCN29" s="82"/>
      <c r="PCO29" s="81"/>
      <c r="PCP29" s="82"/>
      <c r="PCQ29" s="82"/>
      <c r="PCR29" s="82"/>
      <c r="PCS29" s="82"/>
      <c r="PCT29" s="82"/>
      <c r="PCU29" s="82"/>
      <c r="PCV29" s="82"/>
      <c r="PCW29" s="82"/>
      <c r="PCX29" s="81"/>
      <c r="PCY29" s="82"/>
      <c r="PCZ29" s="82"/>
      <c r="PDA29" s="82"/>
      <c r="PDB29" s="82"/>
      <c r="PDC29" s="82"/>
      <c r="PDD29" s="82"/>
      <c r="PDE29" s="82"/>
      <c r="PDF29" s="82"/>
      <c r="PDG29" s="81"/>
      <c r="PDH29" s="82"/>
      <c r="PDI29" s="82"/>
      <c r="PDJ29" s="82"/>
      <c r="PDK29" s="82"/>
      <c r="PDL29" s="82"/>
      <c r="PDM29" s="82"/>
      <c r="PDN29" s="82"/>
      <c r="PDO29" s="82"/>
      <c r="PDP29" s="81"/>
      <c r="PDQ29" s="82"/>
      <c r="PDR29" s="82"/>
      <c r="PDS29" s="82"/>
      <c r="PDT29" s="82"/>
      <c r="PDU29" s="82"/>
      <c r="PDV29" s="82"/>
      <c r="PDW29" s="82"/>
      <c r="PDX29" s="82"/>
      <c r="PDY29" s="81"/>
      <c r="PDZ29" s="82"/>
      <c r="PEA29" s="82"/>
      <c r="PEB29" s="82"/>
      <c r="PEC29" s="82"/>
      <c r="PED29" s="82"/>
      <c r="PEE29" s="82"/>
      <c r="PEF29" s="82"/>
      <c r="PEG29" s="82"/>
      <c r="PEH29" s="81"/>
      <c r="PEI29" s="82"/>
      <c r="PEJ29" s="82"/>
      <c r="PEK29" s="82"/>
      <c r="PEL29" s="82"/>
      <c r="PEM29" s="82"/>
      <c r="PEN29" s="82"/>
      <c r="PEO29" s="82"/>
      <c r="PEP29" s="82"/>
      <c r="PEQ29" s="81"/>
      <c r="PER29" s="82"/>
      <c r="PES29" s="82"/>
      <c r="PET29" s="82"/>
      <c r="PEU29" s="82"/>
      <c r="PEV29" s="82"/>
      <c r="PEW29" s="82"/>
      <c r="PEX29" s="82"/>
      <c r="PEY29" s="82"/>
      <c r="PEZ29" s="81"/>
      <c r="PFA29" s="82"/>
      <c r="PFB29" s="82"/>
      <c r="PFC29" s="82"/>
      <c r="PFD29" s="82"/>
      <c r="PFE29" s="82"/>
      <c r="PFF29" s="82"/>
      <c r="PFG29" s="82"/>
      <c r="PFH29" s="82"/>
      <c r="PFI29" s="81"/>
      <c r="PFJ29" s="82"/>
      <c r="PFK29" s="82"/>
      <c r="PFL29" s="82"/>
      <c r="PFM29" s="82"/>
      <c r="PFN29" s="82"/>
      <c r="PFO29" s="82"/>
      <c r="PFP29" s="82"/>
      <c r="PFQ29" s="82"/>
      <c r="PFR29" s="81"/>
      <c r="PFS29" s="82"/>
      <c r="PFT29" s="82"/>
      <c r="PFU29" s="82"/>
      <c r="PFV29" s="82"/>
      <c r="PFW29" s="82"/>
      <c r="PFX29" s="82"/>
      <c r="PFY29" s="82"/>
      <c r="PFZ29" s="82"/>
      <c r="PGA29" s="81"/>
      <c r="PGB29" s="82"/>
      <c r="PGC29" s="82"/>
      <c r="PGD29" s="82"/>
      <c r="PGE29" s="82"/>
      <c r="PGF29" s="82"/>
      <c r="PGG29" s="82"/>
      <c r="PGH29" s="82"/>
      <c r="PGI29" s="82"/>
      <c r="PGJ29" s="81"/>
      <c r="PGK29" s="82"/>
      <c r="PGL29" s="82"/>
      <c r="PGM29" s="82"/>
      <c r="PGN29" s="82"/>
      <c r="PGO29" s="82"/>
      <c r="PGP29" s="82"/>
      <c r="PGQ29" s="82"/>
      <c r="PGR29" s="82"/>
      <c r="PGS29" s="81"/>
      <c r="PGT29" s="82"/>
      <c r="PGU29" s="82"/>
      <c r="PGV29" s="82"/>
      <c r="PGW29" s="82"/>
      <c r="PGX29" s="82"/>
      <c r="PGY29" s="82"/>
      <c r="PGZ29" s="82"/>
      <c r="PHA29" s="82"/>
      <c r="PHB29" s="81"/>
      <c r="PHC29" s="82"/>
      <c r="PHD29" s="82"/>
      <c r="PHE29" s="82"/>
      <c r="PHF29" s="82"/>
      <c r="PHG29" s="82"/>
      <c r="PHH29" s="82"/>
      <c r="PHI29" s="82"/>
      <c r="PHJ29" s="82"/>
      <c r="PHK29" s="81"/>
      <c r="PHL29" s="82"/>
      <c r="PHM29" s="82"/>
      <c r="PHN29" s="82"/>
      <c r="PHO29" s="82"/>
      <c r="PHP29" s="82"/>
      <c r="PHQ29" s="82"/>
      <c r="PHR29" s="82"/>
      <c r="PHS29" s="82"/>
      <c r="PHT29" s="81"/>
      <c r="PHU29" s="82"/>
      <c r="PHV29" s="82"/>
      <c r="PHW29" s="82"/>
      <c r="PHX29" s="82"/>
      <c r="PHY29" s="82"/>
      <c r="PHZ29" s="82"/>
      <c r="PIA29" s="82"/>
      <c r="PIB29" s="82"/>
      <c r="PIC29" s="81"/>
      <c r="PID29" s="82"/>
      <c r="PIE29" s="82"/>
      <c r="PIF29" s="82"/>
      <c r="PIG29" s="82"/>
      <c r="PIH29" s="82"/>
      <c r="PII29" s="82"/>
      <c r="PIJ29" s="82"/>
      <c r="PIK29" s="82"/>
      <c r="PIL29" s="81"/>
      <c r="PIM29" s="82"/>
      <c r="PIN29" s="82"/>
      <c r="PIO29" s="82"/>
      <c r="PIP29" s="82"/>
      <c r="PIQ29" s="82"/>
      <c r="PIR29" s="82"/>
      <c r="PIS29" s="82"/>
      <c r="PIT29" s="82"/>
      <c r="PIU29" s="81"/>
      <c r="PIV29" s="82"/>
      <c r="PIW29" s="82"/>
      <c r="PIX29" s="82"/>
      <c r="PIY29" s="82"/>
      <c r="PIZ29" s="82"/>
      <c r="PJA29" s="82"/>
      <c r="PJB29" s="82"/>
      <c r="PJC29" s="82"/>
      <c r="PJD29" s="81"/>
      <c r="PJE29" s="82"/>
      <c r="PJF29" s="82"/>
      <c r="PJG29" s="82"/>
      <c r="PJH29" s="82"/>
      <c r="PJI29" s="82"/>
      <c r="PJJ29" s="82"/>
      <c r="PJK29" s="82"/>
      <c r="PJL29" s="82"/>
      <c r="PJM29" s="81"/>
      <c r="PJN29" s="82"/>
      <c r="PJO29" s="82"/>
      <c r="PJP29" s="82"/>
      <c r="PJQ29" s="82"/>
      <c r="PJR29" s="82"/>
      <c r="PJS29" s="82"/>
      <c r="PJT29" s="82"/>
      <c r="PJU29" s="82"/>
      <c r="PJV29" s="81"/>
      <c r="PJW29" s="82"/>
      <c r="PJX29" s="82"/>
      <c r="PJY29" s="82"/>
      <c r="PJZ29" s="82"/>
      <c r="PKA29" s="82"/>
      <c r="PKB29" s="82"/>
      <c r="PKC29" s="82"/>
      <c r="PKD29" s="82"/>
      <c r="PKE29" s="81"/>
      <c r="PKF29" s="82"/>
      <c r="PKG29" s="82"/>
      <c r="PKH29" s="82"/>
      <c r="PKI29" s="82"/>
      <c r="PKJ29" s="82"/>
      <c r="PKK29" s="82"/>
      <c r="PKL29" s="82"/>
      <c r="PKM29" s="82"/>
      <c r="PKN29" s="81"/>
      <c r="PKO29" s="82"/>
      <c r="PKP29" s="82"/>
      <c r="PKQ29" s="82"/>
      <c r="PKR29" s="82"/>
      <c r="PKS29" s="82"/>
      <c r="PKT29" s="82"/>
      <c r="PKU29" s="82"/>
      <c r="PKV29" s="82"/>
      <c r="PKW29" s="81"/>
      <c r="PKX29" s="82"/>
      <c r="PKY29" s="82"/>
      <c r="PKZ29" s="82"/>
      <c r="PLA29" s="82"/>
      <c r="PLB29" s="82"/>
      <c r="PLC29" s="82"/>
      <c r="PLD29" s="82"/>
      <c r="PLE29" s="82"/>
      <c r="PLF29" s="81"/>
      <c r="PLG29" s="82"/>
      <c r="PLH29" s="82"/>
      <c r="PLI29" s="82"/>
      <c r="PLJ29" s="82"/>
      <c r="PLK29" s="82"/>
      <c r="PLL29" s="82"/>
      <c r="PLM29" s="82"/>
      <c r="PLN29" s="82"/>
      <c r="PLO29" s="81"/>
      <c r="PLP29" s="82"/>
      <c r="PLQ29" s="82"/>
      <c r="PLR29" s="82"/>
      <c r="PLS29" s="82"/>
      <c r="PLT29" s="82"/>
      <c r="PLU29" s="82"/>
      <c r="PLV29" s="82"/>
      <c r="PLW29" s="82"/>
      <c r="PLX29" s="81"/>
      <c r="PLY29" s="82"/>
      <c r="PLZ29" s="82"/>
      <c r="PMA29" s="82"/>
      <c r="PMB29" s="82"/>
      <c r="PMC29" s="82"/>
      <c r="PMD29" s="82"/>
      <c r="PME29" s="82"/>
      <c r="PMF29" s="82"/>
      <c r="PMG29" s="81"/>
      <c r="PMH29" s="82"/>
      <c r="PMI29" s="82"/>
      <c r="PMJ29" s="82"/>
      <c r="PMK29" s="82"/>
      <c r="PML29" s="82"/>
      <c r="PMM29" s="82"/>
      <c r="PMN29" s="82"/>
      <c r="PMO29" s="82"/>
      <c r="PMP29" s="81"/>
      <c r="PMQ29" s="82"/>
      <c r="PMR29" s="82"/>
      <c r="PMS29" s="82"/>
      <c r="PMT29" s="82"/>
      <c r="PMU29" s="82"/>
      <c r="PMV29" s="82"/>
      <c r="PMW29" s="82"/>
      <c r="PMX29" s="82"/>
      <c r="PMY29" s="81"/>
      <c r="PMZ29" s="82"/>
      <c r="PNA29" s="82"/>
      <c r="PNB29" s="82"/>
      <c r="PNC29" s="82"/>
      <c r="PND29" s="82"/>
      <c r="PNE29" s="82"/>
      <c r="PNF29" s="82"/>
      <c r="PNG29" s="82"/>
      <c r="PNH29" s="81"/>
      <c r="PNI29" s="82"/>
      <c r="PNJ29" s="82"/>
      <c r="PNK29" s="82"/>
      <c r="PNL29" s="82"/>
      <c r="PNM29" s="82"/>
      <c r="PNN29" s="82"/>
      <c r="PNO29" s="82"/>
      <c r="PNP29" s="82"/>
      <c r="PNQ29" s="81"/>
      <c r="PNR29" s="82"/>
      <c r="PNS29" s="82"/>
      <c r="PNT29" s="82"/>
      <c r="PNU29" s="82"/>
      <c r="PNV29" s="82"/>
      <c r="PNW29" s="82"/>
      <c r="PNX29" s="82"/>
      <c r="PNY29" s="82"/>
      <c r="PNZ29" s="81"/>
      <c r="POA29" s="82"/>
      <c r="POB29" s="82"/>
      <c r="POC29" s="82"/>
      <c r="POD29" s="82"/>
      <c r="POE29" s="82"/>
      <c r="POF29" s="82"/>
      <c r="POG29" s="82"/>
      <c r="POH29" s="82"/>
      <c r="POI29" s="81"/>
      <c r="POJ29" s="82"/>
      <c r="POK29" s="82"/>
      <c r="POL29" s="82"/>
      <c r="POM29" s="82"/>
      <c r="PON29" s="82"/>
      <c r="POO29" s="82"/>
      <c r="POP29" s="82"/>
      <c r="POQ29" s="82"/>
      <c r="POR29" s="81"/>
      <c r="POS29" s="82"/>
      <c r="POT29" s="82"/>
      <c r="POU29" s="82"/>
      <c r="POV29" s="82"/>
      <c r="POW29" s="82"/>
      <c r="POX29" s="82"/>
      <c r="POY29" s="82"/>
      <c r="POZ29" s="82"/>
      <c r="PPA29" s="81"/>
      <c r="PPB29" s="82"/>
      <c r="PPC29" s="82"/>
      <c r="PPD29" s="82"/>
      <c r="PPE29" s="82"/>
      <c r="PPF29" s="82"/>
      <c r="PPG29" s="82"/>
      <c r="PPH29" s="82"/>
      <c r="PPI29" s="82"/>
      <c r="PPJ29" s="81"/>
      <c r="PPK29" s="82"/>
      <c r="PPL29" s="82"/>
      <c r="PPM29" s="82"/>
      <c r="PPN29" s="82"/>
      <c r="PPO29" s="82"/>
      <c r="PPP29" s="82"/>
      <c r="PPQ29" s="82"/>
      <c r="PPR29" s="82"/>
      <c r="PPS29" s="81"/>
      <c r="PPT29" s="82"/>
      <c r="PPU29" s="82"/>
      <c r="PPV29" s="82"/>
      <c r="PPW29" s="82"/>
      <c r="PPX29" s="82"/>
      <c r="PPY29" s="82"/>
      <c r="PPZ29" s="82"/>
      <c r="PQA29" s="82"/>
      <c r="PQB29" s="81"/>
      <c r="PQC29" s="82"/>
      <c r="PQD29" s="82"/>
      <c r="PQE29" s="82"/>
      <c r="PQF29" s="82"/>
      <c r="PQG29" s="82"/>
      <c r="PQH29" s="82"/>
      <c r="PQI29" s="82"/>
      <c r="PQJ29" s="82"/>
      <c r="PQK29" s="81"/>
      <c r="PQL29" s="82"/>
      <c r="PQM29" s="82"/>
      <c r="PQN29" s="82"/>
      <c r="PQO29" s="82"/>
      <c r="PQP29" s="82"/>
      <c r="PQQ29" s="82"/>
      <c r="PQR29" s="82"/>
      <c r="PQS29" s="82"/>
      <c r="PQT29" s="81"/>
      <c r="PQU29" s="82"/>
      <c r="PQV29" s="82"/>
      <c r="PQW29" s="82"/>
      <c r="PQX29" s="82"/>
      <c r="PQY29" s="82"/>
      <c r="PQZ29" s="82"/>
      <c r="PRA29" s="82"/>
      <c r="PRB29" s="82"/>
      <c r="PRC29" s="81"/>
      <c r="PRD29" s="82"/>
      <c r="PRE29" s="82"/>
      <c r="PRF29" s="82"/>
      <c r="PRG29" s="82"/>
      <c r="PRH29" s="82"/>
      <c r="PRI29" s="82"/>
      <c r="PRJ29" s="82"/>
      <c r="PRK29" s="82"/>
      <c r="PRL29" s="81"/>
      <c r="PRM29" s="82"/>
      <c r="PRN29" s="82"/>
      <c r="PRO29" s="82"/>
      <c r="PRP29" s="82"/>
      <c r="PRQ29" s="82"/>
      <c r="PRR29" s="82"/>
      <c r="PRS29" s="82"/>
      <c r="PRT29" s="82"/>
      <c r="PRU29" s="81"/>
      <c r="PRV29" s="82"/>
      <c r="PRW29" s="82"/>
      <c r="PRX29" s="82"/>
      <c r="PRY29" s="82"/>
      <c r="PRZ29" s="82"/>
      <c r="PSA29" s="82"/>
      <c r="PSB29" s="82"/>
      <c r="PSC29" s="82"/>
      <c r="PSD29" s="81"/>
      <c r="PSE29" s="82"/>
      <c r="PSF29" s="82"/>
      <c r="PSG29" s="82"/>
      <c r="PSH29" s="82"/>
      <c r="PSI29" s="82"/>
      <c r="PSJ29" s="82"/>
      <c r="PSK29" s="82"/>
      <c r="PSL29" s="82"/>
      <c r="PSM29" s="81"/>
      <c r="PSN29" s="82"/>
      <c r="PSO29" s="82"/>
      <c r="PSP29" s="82"/>
      <c r="PSQ29" s="82"/>
      <c r="PSR29" s="82"/>
      <c r="PSS29" s="82"/>
      <c r="PST29" s="82"/>
      <c r="PSU29" s="82"/>
      <c r="PSV29" s="81"/>
      <c r="PSW29" s="82"/>
      <c r="PSX29" s="82"/>
      <c r="PSY29" s="82"/>
      <c r="PSZ29" s="82"/>
      <c r="PTA29" s="82"/>
      <c r="PTB29" s="82"/>
      <c r="PTC29" s="82"/>
      <c r="PTD29" s="82"/>
      <c r="PTE29" s="81"/>
      <c r="PTF29" s="82"/>
      <c r="PTG29" s="82"/>
      <c r="PTH29" s="82"/>
      <c r="PTI29" s="82"/>
      <c r="PTJ29" s="82"/>
      <c r="PTK29" s="82"/>
      <c r="PTL29" s="82"/>
      <c r="PTM29" s="82"/>
      <c r="PTN29" s="81"/>
      <c r="PTO29" s="82"/>
      <c r="PTP29" s="82"/>
      <c r="PTQ29" s="82"/>
      <c r="PTR29" s="82"/>
      <c r="PTS29" s="82"/>
      <c r="PTT29" s="82"/>
      <c r="PTU29" s="82"/>
      <c r="PTV29" s="82"/>
      <c r="PTW29" s="81"/>
      <c r="PTX29" s="82"/>
      <c r="PTY29" s="82"/>
      <c r="PTZ29" s="82"/>
      <c r="PUA29" s="82"/>
      <c r="PUB29" s="82"/>
      <c r="PUC29" s="82"/>
      <c r="PUD29" s="82"/>
      <c r="PUE29" s="82"/>
      <c r="PUF29" s="81"/>
      <c r="PUG29" s="82"/>
      <c r="PUH29" s="82"/>
      <c r="PUI29" s="82"/>
      <c r="PUJ29" s="82"/>
      <c r="PUK29" s="82"/>
      <c r="PUL29" s="82"/>
      <c r="PUM29" s="82"/>
      <c r="PUN29" s="82"/>
      <c r="PUO29" s="81"/>
      <c r="PUP29" s="82"/>
      <c r="PUQ29" s="82"/>
      <c r="PUR29" s="82"/>
      <c r="PUS29" s="82"/>
      <c r="PUT29" s="82"/>
      <c r="PUU29" s="82"/>
      <c r="PUV29" s="82"/>
      <c r="PUW29" s="82"/>
      <c r="PUX29" s="81"/>
      <c r="PUY29" s="82"/>
      <c r="PUZ29" s="82"/>
      <c r="PVA29" s="82"/>
      <c r="PVB29" s="82"/>
      <c r="PVC29" s="82"/>
      <c r="PVD29" s="82"/>
      <c r="PVE29" s="82"/>
      <c r="PVF29" s="82"/>
      <c r="PVG29" s="81"/>
      <c r="PVH29" s="82"/>
      <c r="PVI29" s="82"/>
      <c r="PVJ29" s="82"/>
      <c r="PVK29" s="82"/>
      <c r="PVL29" s="82"/>
      <c r="PVM29" s="82"/>
      <c r="PVN29" s="82"/>
      <c r="PVO29" s="82"/>
      <c r="PVP29" s="81"/>
      <c r="PVQ29" s="82"/>
      <c r="PVR29" s="82"/>
      <c r="PVS29" s="82"/>
      <c r="PVT29" s="82"/>
      <c r="PVU29" s="82"/>
      <c r="PVV29" s="82"/>
      <c r="PVW29" s="82"/>
      <c r="PVX29" s="82"/>
      <c r="PVY29" s="81"/>
      <c r="PVZ29" s="82"/>
      <c r="PWA29" s="82"/>
      <c r="PWB29" s="82"/>
      <c r="PWC29" s="82"/>
      <c r="PWD29" s="82"/>
      <c r="PWE29" s="82"/>
      <c r="PWF29" s="82"/>
      <c r="PWG29" s="82"/>
      <c r="PWH29" s="81"/>
      <c r="PWI29" s="82"/>
      <c r="PWJ29" s="82"/>
      <c r="PWK29" s="82"/>
      <c r="PWL29" s="82"/>
      <c r="PWM29" s="82"/>
      <c r="PWN29" s="82"/>
      <c r="PWO29" s="82"/>
      <c r="PWP29" s="82"/>
      <c r="PWQ29" s="81"/>
      <c r="PWR29" s="82"/>
      <c r="PWS29" s="82"/>
      <c r="PWT29" s="82"/>
      <c r="PWU29" s="82"/>
      <c r="PWV29" s="82"/>
      <c r="PWW29" s="82"/>
      <c r="PWX29" s="82"/>
      <c r="PWY29" s="82"/>
      <c r="PWZ29" s="81"/>
      <c r="PXA29" s="82"/>
      <c r="PXB29" s="82"/>
      <c r="PXC29" s="82"/>
      <c r="PXD29" s="82"/>
      <c r="PXE29" s="82"/>
      <c r="PXF29" s="82"/>
      <c r="PXG29" s="82"/>
      <c r="PXH29" s="82"/>
      <c r="PXI29" s="81"/>
      <c r="PXJ29" s="82"/>
      <c r="PXK29" s="82"/>
      <c r="PXL29" s="82"/>
      <c r="PXM29" s="82"/>
      <c r="PXN29" s="82"/>
      <c r="PXO29" s="82"/>
      <c r="PXP29" s="82"/>
      <c r="PXQ29" s="82"/>
      <c r="PXR29" s="81"/>
      <c r="PXS29" s="82"/>
      <c r="PXT29" s="82"/>
      <c r="PXU29" s="82"/>
      <c r="PXV29" s="82"/>
      <c r="PXW29" s="82"/>
      <c r="PXX29" s="82"/>
      <c r="PXY29" s="82"/>
      <c r="PXZ29" s="82"/>
      <c r="PYA29" s="81"/>
      <c r="PYB29" s="82"/>
      <c r="PYC29" s="82"/>
      <c r="PYD29" s="82"/>
      <c r="PYE29" s="82"/>
      <c r="PYF29" s="82"/>
      <c r="PYG29" s="82"/>
      <c r="PYH29" s="82"/>
      <c r="PYI29" s="82"/>
      <c r="PYJ29" s="81"/>
      <c r="PYK29" s="82"/>
      <c r="PYL29" s="82"/>
      <c r="PYM29" s="82"/>
      <c r="PYN29" s="82"/>
      <c r="PYO29" s="82"/>
      <c r="PYP29" s="82"/>
      <c r="PYQ29" s="82"/>
      <c r="PYR29" s="82"/>
      <c r="PYS29" s="81"/>
      <c r="PYT29" s="82"/>
      <c r="PYU29" s="82"/>
      <c r="PYV29" s="82"/>
      <c r="PYW29" s="82"/>
      <c r="PYX29" s="82"/>
      <c r="PYY29" s="82"/>
      <c r="PYZ29" s="82"/>
      <c r="PZA29" s="82"/>
      <c r="PZB29" s="81"/>
      <c r="PZC29" s="82"/>
      <c r="PZD29" s="82"/>
      <c r="PZE29" s="82"/>
      <c r="PZF29" s="82"/>
      <c r="PZG29" s="82"/>
      <c r="PZH29" s="82"/>
      <c r="PZI29" s="82"/>
      <c r="PZJ29" s="82"/>
      <c r="PZK29" s="81"/>
      <c r="PZL29" s="82"/>
      <c r="PZM29" s="82"/>
      <c r="PZN29" s="82"/>
      <c r="PZO29" s="82"/>
      <c r="PZP29" s="82"/>
      <c r="PZQ29" s="82"/>
      <c r="PZR29" s="82"/>
      <c r="PZS29" s="82"/>
      <c r="PZT29" s="81"/>
      <c r="PZU29" s="82"/>
      <c r="PZV29" s="82"/>
      <c r="PZW29" s="82"/>
      <c r="PZX29" s="82"/>
      <c r="PZY29" s="82"/>
      <c r="PZZ29" s="82"/>
      <c r="QAA29" s="82"/>
      <c r="QAB29" s="82"/>
      <c r="QAC29" s="81"/>
      <c r="QAD29" s="82"/>
      <c r="QAE29" s="82"/>
      <c r="QAF29" s="82"/>
      <c r="QAG29" s="82"/>
      <c r="QAH29" s="82"/>
      <c r="QAI29" s="82"/>
      <c r="QAJ29" s="82"/>
      <c r="QAK29" s="82"/>
      <c r="QAL29" s="81"/>
      <c r="QAM29" s="82"/>
      <c r="QAN29" s="82"/>
      <c r="QAO29" s="82"/>
      <c r="QAP29" s="82"/>
      <c r="QAQ29" s="82"/>
      <c r="QAR29" s="82"/>
      <c r="QAS29" s="82"/>
      <c r="QAT29" s="82"/>
      <c r="QAU29" s="81"/>
      <c r="QAV29" s="82"/>
      <c r="QAW29" s="82"/>
      <c r="QAX29" s="82"/>
      <c r="QAY29" s="82"/>
      <c r="QAZ29" s="82"/>
      <c r="QBA29" s="82"/>
      <c r="QBB29" s="82"/>
      <c r="QBC29" s="82"/>
      <c r="QBD29" s="81"/>
      <c r="QBE29" s="82"/>
      <c r="QBF29" s="82"/>
      <c r="QBG29" s="82"/>
      <c r="QBH29" s="82"/>
      <c r="QBI29" s="82"/>
      <c r="QBJ29" s="82"/>
      <c r="QBK29" s="82"/>
      <c r="QBL29" s="82"/>
      <c r="QBM29" s="81"/>
      <c r="QBN29" s="82"/>
      <c r="QBO29" s="82"/>
      <c r="QBP29" s="82"/>
      <c r="QBQ29" s="82"/>
      <c r="QBR29" s="82"/>
      <c r="QBS29" s="82"/>
      <c r="QBT29" s="82"/>
      <c r="QBU29" s="82"/>
      <c r="QBV29" s="81"/>
      <c r="QBW29" s="82"/>
      <c r="QBX29" s="82"/>
      <c r="QBY29" s="82"/>
      <c r="QBZ29" s="82"/>
      <c r="QCA29" s="82"/>
      <c r="QCB29" s="82"/>
      <c r="QCC29" s="82"/>
      <c r="QCD29" s="82"/>
      <c r="QCE29" s="81"/>
      <c r="QCF29" s="82"/>
      <c r="QCG29" s="82"/>
      <c r="QCH29" s="82"/>
      <c r="QCI29" s="82"/>
      <c r="QCJ29" s="82"/>
      <c r="QCK29" s="82"/>
      <c r="QCL29" s="82"/>
      <c r="QCM29" s="82"/>
      <c r="QCN29" s="81"/>
      <c r="QCO29" s="82"/>
      <c r="QCP29" s="82"/>
      <c r="QCQ29" s="82"/>
      <c r="QCR29" s="82"/>
      <c r="QCS29" s="82"/>
      <c r="QCT29" s="82"/>
      <c r="QCU29" s="82"/>
      <c r="QCV29" s="82"/>
      <c r="QCW29" s="81"/>
      <c r="QCX29" s="82"/>
      <c r="QCY29" s="82"/>
      <c r="QCZ29" s="82"/>
      <c r="QDA29" s="82"/>
      <c r="QDB29" s="82"/>
      <c r="QDC29" s="82"/>
      <c r="QDD29" s="82"/>
      <c r="QDE29" s="82"/>
      <c r="QDF29" s="81"/>
      <c r="QDG29" s="82"/>
      <c r="QDH29" s="82"/>
      <c r="QDI29" s="82"/>
      <c r="QDJ29" s="82"/>
      <c r="QDK29" s="82"/>
      <c r="QDL29" s="82"/>
      <c r="QDM29" s="82"/>
      <c r="QDN29" s="82"/>
      <c r="QDO29" s="81"/>
      <c r="QDP29" s="82"/>
      <c r="QDQ29" s="82"/>
      <c r="QDR29" s="82"/>
      <c r="QDS29" s="82"/>
      <c r="QDT29" s="82"/>
      <c r="QDU29" s="82"/>
      <c r="QDV29" s="82"/>
      <c r="QDW29" s="82"/>
      <c r="QDX29" s="81"/>
      <c r="QDY29" s="82"/>
      <c r="QDZ29" s="82"/>
      <c r="QEA29" s="82"/>
      <c r="QEB29" s="82"/>
      <c r="QEC29" s="82"/>
      <c r="QED29" s="82"/>
      <c r="QEE29" s="82"/>
      <c r="QEF29" s="82"/>
      <c r="QEG29" s="81"/>
      <c r="QEH29" s="82"/>
      <c r="QEI29" s="82"/>
      <c r="QEJ29" s="82"/>
      <c r="QEK29" s="82"/>
      <c r="QEL29" s="82"/>
      <c r="QEM29" s="82"/>
      <c r="QEN29" s="82"/>
      <c r="QEO29" s="82"/>
      <c r="QEP29" s="81"/>
      <c r="QEQ29" s="82"/>
      <c r="QER29" s="82"/>
      <c r="QES29" s="82"/>
      <c r="QET29" s="82"/>
      <c r="QEU29" s="82"/>
      <c r="QEV29" s="82"/>
      <c r="QEW29" s="82"/>
      <c r="QEX29" s="82"/>
      <c r="QEY29" s="81"/>
      <c r="QEZ29" s="82"/>
      <c r="QFA29" s="82"/>
      <c r="QFB29" s="82"/>
      <c r="QFC29" s="82"/>
      <c r="QFD29" s="82"/>
      <c r="QFE29" s="82"/>
      <c r="QFF29" s="82"/>
      <c r="QFG29" s="82"/>
      <c r="QFH29" s="81"/>
      <c r="QFI29" s="82"/>
      <c r="QFJ29" s="82"/>
      <c r="QFK29" s="82"/>
      <c r="QFL29" s="82"/>
      <c r="QFM29" s="82"/>
      <c r="QFN29" s="82"/>
      <c r="QFO29" s="82"/>
      <c r="QFP29" s="82"/>
      <c r="QFQ29" s="81"/>
      <c r="QFR29" s="82"/>
      <c r="QFS29" s="82"/>
      <c r="QFT29" s="82"/>
      <c r="QFU29" s="82"/>
      <c r="QFV29" s="82"/>
      <c r="QFW29" s="82"/>
      <c r="QFX29" s="82"/>
      <c r="QFY29" s="82"/>
      <c r="QFZ29" s="81"/>
      <c r="QGA29" s="82"/>
      <c r="QGB29" s="82"/>
      <c r="QGC29" s="82"/>
      <c r="QGD29" s="82"/>
      <c r="QGE29" s="82"/>
      <c r="QGF29" s="82"/>
      <c r="QGG29" s="82"/>
      <c r="QGH29" s="82"/>
      <c r="QGI29" s="81"/>
      <c r="QGJ29" s="82"/>
      <c r="QGK29" s="82"/>
      <c r="QGL29" s="82"/>
      <c r="QGM29" s="82"/>
      <c r="QGN29" s="82"/>
      <c r="QGO29" s="82"/>
      <c r="QGP29" s="82"/>
      <c r="QGQ29" s="82"/>
      <c r="QGR29" s="81"/>
      <c r="QGS29" s="82"/>
      <c r="QGT29" s="82"/>
      <c r="QGU29" s="82"/>
      <c r="QGV29" s="82"/>
      <c r="QGW29" s="82"/>
      <c r="QGX29" s="82"/>
      <c r="QGY29" s="82"/>
      <c r="QGZ29" s="82"/>
      <c r="QHA29" s="81"/>
      <c r="QHB29" s="82"/>
      <c r="QHC29" s="82"/>
      <c r="QHD29" s="82"/>
      <c r="QHE29" s="82"/>
      <c r="QHF29" s="82"/>
      <c r="QHG29" s="82"/>
      <c r="QHH29" s="82"/>
      <c r="QHI29" s="82"/>
      <c r="QHJ29" s="81"/>
      <c r="QHK29" s="82"/>
      <c r="QHL29" s="82"/>
      <c r="QHM29" s="82"/>
      <c r="QHN29" s="82"/>
      <c r="QHO29" s="82"/>
      <c r="QHP29" s="82"/>
      <c r="QHQ29" s="82"/>
      <c r="QHR29" s="82"/>
      <c r="QHS29" s="81"/>
      <c r="QHT29" s="82"/>
      <c r="QHU29" s="82"/>
      <c r="QHV29" s="82"/>
      <c r="QHW29" s="82"/>
      <c r="QHX29" s="82"/>
      <c r="QHY29" s="82"/>
      <c r="QHZ29" s="82"/>
      <c r="QIA29" s="82"/>
      <c r="QIB29" s="81"/>
      <c r="QIC29" s="82"/>
      <c r="QID29" s="82"/>
      <c r="QIE29" s="82"/>
      <c r="QIF29" s="82"/>
      <c r="QIG29" s="82"/>
      <c r="QIH29" s="82"/>
      <c r="QII29" s="82"/>
      <c r="QIJ29" s="82"/>
      <c r="QIK29" s="81"/>
      <c r="QIL29" s="82"/>
      <c r="QIM29" s="82"/>
      <c r="QIN29" s="82"/>
      <c r="QIO29" s="82"/>
      <c r="QIP29" s="82"/>
      <c r="QIQ29" s="82"/>
      <c r="QIR29" s="82"/>
      <c r="QIS29" s="82"/>
      <c r="QIT29" s="81"/>
      <c r="QIU29" s="82"/>
      <c r="QIV29" s="82"/>
      <c r="QIW29" s="82"/>
      <c r="QIX29" s="82"/>
      <c r="QIY29" s="82"/>
      <c r="QIZ29" s="82"/>
      <c r="QJA29" s="82"/>
      <c r="QJB29" s="82"/>
      <c r="QJC29" s="81"/>
      <c r="QJD29" s="82"/>
      <c r="QJE29" s="82"/>
      <c r="QJF29" s="82"/>
      <c r="QJG29" s="82"/>
      <c r="QJH29" s="82"/>
      <c r="QJI29" s="82"/>
      <c r="QJJ29" s="82"/>
      <c r="QJK29" s="82"/>
      <c r="QJL29" s="81"/>
      <c r="QJM29" s="82"/>
      <c r="QJN29" s="82"/>
      <c r="QJO29" s="82"/>
      <c r="QJP29" s="82"/>
      <c r="QJQ29" s="82"/>
      <c r="QJR29" s="82"/>
      <c r="QJS29" s="82"/>
      <c r="QJT29" s="82"/>
      <c r="QJU29" s="81"/>
      <c r="QJV29" s="82"/>
      <c r="QJW29" s="82"/>
      <c r="QJX29" s="82"/>
      <c r="QJY29" s="82"/>
      <c r="QJZ29" s="82"/>
      <c r="QKA29" s="82"/>
      <c r="QKB29" s="82"/>
      <c r="QKC29" s="82"/>
      <c r="QKD29" s="81"/>
      <c r="QKE29" s="82"/>
      <c r="QKF29" s="82"/>
      <c r="QKG29" s="82"/>
      <c r="QKH29" s="82"/>
      <c r="QKI29" s="82"/>
      <c r="QKJ29" s="82"/>
      <c r="QKK29" s="82"/>
      <c r="QKL29" s="82"/>
      <c r="QKM29" s="81"/>
      <c r="QKN29" s="82"/>
      <c r="QKO29" s="82"/>
      <c r="QKP29" s="82"/>
      <c r="QKQ29" s="82"/>
      <c r="QKR29" s="82"/>
      <c r="QKS29" s="82"/>
      <c r="QKT29" s="82"/>
      <c r="QKU29" s="82"/>
      <c r="QKV29" s="81"/>
      <c r="QKW29" s="82"/>
      <c r="QKX29" s="82"/>
      <c r="QKY29" s="82"/>
      <c r="QKZ29" s="82"/>
      <c r="QLA29" s="82"/>
      <c r="QLB29" s="82"/>
      <c r="QLC29" s="82"/>
      <c r="QLD29" s="82"/>
      <c r="QLE29" s="81"/>
      <c r="QLF29" s="82"/>
      <c r="QLG29" s="82"/>
      <c r="QLH29" s="82"/>
      <c r="QLI29" s="82"/>
      <c r="QLJ29" s="82"/>
      <c r="QLK29" s="82"/>
      <c r="QLL29" s="82"/>
      <c r="QLM29" s="82"/>
      <c r="QLN29" s="81"/>
      <c r="QLO29" s="82"/>
      <c r="QLP29" s="82"/>
      <c r="QLQ29" s="82"/>
      <c r="QLR29" s="82"/>
      <c r="QLS29" s="82"/>
      <c r="QLT29" s="82"/>
      <c r="QLU29" s="82"/>
      <c r="QLV29" s="82"/>
      <c r="QLW29" s="81"/>
      <c r="QLX29" s="82"/>
      <c r="QLY29" s="82"/>
      <c r="QLZ29" s="82"/>
      <c r="QMA29" s="82"/>
      <c r="QMB29" s="82"/>
      <c r="QMC29" s="82"/>
      <c r="QMD29" s="82"/>
      <c r="QME29" s="82"/>
      <c r="QMF29" s="81"/>
      <c r="QMG29" s="82"/>
      <c r="QMH29" s="82"/>
      <c r="QMI29" s="82"/>
      <c r="QMJ29" s="82"/>
      <c r="QMK29" s="82"/>
      <c r="QML29" s="82"/>
      <c r="QMM29" s="82"/>
      <c r="QMN29" s="82"/>
      <c r="QMO29" s="81"/>
      <c r="QMP29" s="82"/>
      <c r="QMQ29" s="82"/>
      <c r="QMR29" s="82"/>
      <c r="QMS29" s="82"/>
      <c r="QMT29" s="82"/>
      <c r="QMU29" s="82"/>
      <c r="QMV29" s="82"/>
      <c r="QMW29" s="82"/>
      <c r="QMX29" s="81"/>
      <c r="QMY29" s="82"/>
      <c r="QMZ29" s="82"/>
      <c r="QNA29" s="82"/>
      <c r="QNB29" s="82"/>
      <c r="QNC29" s="82"/>
      <c r="QND29" s="82"/>
      <c r="QNE29" s="82"/>
      <c r="QNF29" s="82"/>
      <c r="QNG29" s="81"/>
      <c r="QNH29" s="82"/>
      <c r="QNI29" s="82"/>
      <c r="QNJ29" s="82"/>
      <c r="QNK29" s="82"/>
      <c r="QNL29" s="82"/>
      <c r="QNM29" s="82"/>
      <c r="QNN29" s="82"/>
      <c r="QNO29" s="82"/>
      <c r="QNP29" s="81"/>
      <c r="QNQ29" s="82"/>
      <c r="QNR29" s="82"/>
      <c r="QNS29" s="82"/>
      <c r="QNT29" s="82"/>
      <c r="QNU29" s="82"/>
      <c r="QNV29" s="82"/>
      <c r="QNW29" s="82"/>
      <c r="QNX29" s="82"/>
      <c r="QNY29" s="81"/>
      <c r="QNZ29" s="82"/>
      <c r="QOA29" s="82"/>
      <c r="QOB29" s="82"/>
      <c r="QOC29" s="82"/>
      <c r="QOD29" s="82"/>
      <c r="QOE29" s="82"/>
      <c r="QOF29" s="82"/>
      <c r="QOG29" s="82"/>
      <c r="QOH29" s="81"/>
      <c r="QOI29" s="82"/>
      <c r="QOJ29" s="82"/>
      <c r="QOK29" s="82"/>
      <c r="QOL29" s="82"/>
      <c r="QOM29" s="82"/>
      <c r="QON29" s="82"/>
      <c r="QOO29" s="82"/>
      <c r="QOP29" s="82"/>
      <c r="QOQ29" s="81"/>
      <c r="QOR29" s="82"/>
      <c r="QOS29" s="82"/>
      <c r="QOT29" s="82"/>
      <c r="QOU29" s="82"/>
      <c r="QOV29" s="82"/>
      <c r="QOW29" s="82"/>
      <c r="QOX29" s="82"/>
      <c r="QOY29" s="82"/>
      <c r="QOZ29" s="81"/>
      <c r="QPA29" s="82"/>
      <c r="QPB29" s="82"/>
      <c r="QPC29" s="82"/>
      <c r="QPD29" s="82"/>
      <c r="QPE29" s="82"/>
      <c r="QPF29" s="82"/>
      <c r="QPG29" s="82"/>
      <c r="QPH29" s="82"/>
      <c r="QPI29" s="81"/>
      <c r="QPJ29" s="82"/>
      <c r="QPK29" s="82"/>
      <c r="QPL29" s="82"/>
      <c r="QPM29" s="82"/>
      <c r="QPN29" s="82"/>
      <c r="QPO29" s="82"/>
      <c r="QPP29" s="82"/>
      <c r="QPQ29" s="82"/>
      <c r="QPR29" s="81"/>
      <c r="QPS29" s="82"/>
      <c r="QPT29" s="82"/>
      <c r="QPU29" s="82"/>
      <c r="QPV29" s="82"/>
      <c r="QPW29" s="82"/>
      <c r="QPX29" s="82"/>
      <c r="QPY29" s="82"/>
      <c r="QPZ29" s="82"/>
      <c r="QQA29" s="81"/>
      <c r="QQB29" s="82"/>
      <c r="QQC29" s="82"/>
      <c r="QQD29" s="82"/>
      <c r="QQE29" s="82"/>
      <c r="QQF29" s="82"/>
      <c r="QQG29" s="82"/>
      <c r="QQH29" s="82"/>
      <c r="QQI29" s="82"/>
      <c r="QQJ29" s="81"/>
      <c r="QQK29" s="82"/>
      <c r="QQL29" s="82"/>
      <c r="QQM29" s="82"/>
      <c r="QQN29" s="82"/>
      <c r="QQO29" s="82"/>
      <c r="QQP29" s="82"/>
      <c r="QQQ29" s="82"/>
      <c r="QQR29" s="82"/>
      <c r="QQS29" s="81"/>
      <c r="QQT29" s="82"/>
      <c r="QQU29" s="82"/>
      <c r="QQV29" s="82"/>
      <c r="QQW29" s="82"/>
      <c r="QQX29" s="82"/>
      <c r="QQY29" s="82"/>
      <c r="QQZ29" s="82"/>
      <c r="QRA29" s="82"/>
      <c r="QRB29" s="81"/>
      <c r="QRC29" s="82"/>
      <c r="QRD29" s="82"/>
      <c r="QRE29" s="82"/>
      <c r="QRF29" s="82"/>
      <c r="QRG29" s="82"/>
      <c r="QRH29" s="82"/>
      <c r="QRI29" s="82"/>
      <c r="QRJ29" s="82"/>
      <c r="QRK29" s="81"/>
      <c r="QRL29" s="82"/>
      <c r="QRM29" s="82"/>
      <c r="QRN29" s="82"/>
      <c r="QRO29" s="82"/>
      <c r="QRP29" s="82"/>
      <c r="QRQ29" s="82"/>
      <c r="QRR29" s="82"/>
      <c r="QRS29" s="82"/>
      <c r="QRT29" s="81"/>
      <c r="QRU29" s="82"/>
      <c r="QRV29" s="82"/>
      <c r="QRW29" s="82"/>
      <c r="QRX29" s="82"/>
      <c r="QRY29" s="82"/>
      <c r="QRZ29" s="82"/>
      <c r="QSA29" s="82"/>
      <c r="QSB29" s="82"/>
      <c r="QSC29" s="81"/>
      <c r="QSD29" s="82"/>
      <c r="QSE29" s="82"/>
      <c r="QSF29" s="82"/>
      <c r="QSG29" s="82"/>
      <c r="QSH29" s="82"/>
      <c r="QSI29" s="82"/>
      <c r="QSJ29" s="82"/>
      <c r="QSK29" s="82"/>
      <c r="QSL29" s="81"/>
      <c r="QSM29" s="82"/>
      <c r="QSN29" s="82"/>
      <c r="QSO29" s="82"/>
      <c r="QSP29" s="82"/>
      <c r="QSQ29" s="82"/>
      <c r="QSR29" s="82"/>
      <c r="QSS29" s="82"/>
      <c r="QST29" s="82"/>
      <c r="QSU29" s="81"/>
      <c r="QSV29" s="82"/>
      <c r="QSW29" s="82"/>
      <c r="QSX29" s="82"/>
      <c r="QSY29" s="82"/>
      <c r="QSZ29" s="82"/>
      <c r="QTA29" s="82"/>
      <c r="QTB29" s="82"/>
      <c r="QTC29" s="82"/>
      <c r="QTD29" s="81"/>
      <c r="QTE29" s="82"/>
      <c r="QTF29" s="82"/>
      <c r="QTG29" s="82"/>
      <c r="QTH29" s="82"/>
      <c r="QTI29" s="82"/>
      <c r="QTJ29" s="82"/>
      <c r="QTK29" s="82"/>
      <c r="QTL29" s="82"/>
      <c r="QTM29" s="81"/>
      <c r="QTN29" s="82"/>
      <c r="QTO29" s="82"/>
      <c r="QTP29" s="82"/>
      <c r="QTQ29" s="82"/>
      <c r="QTR29" s="82"/>
      <c r="QTS29" s="82"/>
      <c r="QTT29" s="82"/>
      <c r="QTU29" s="82"/>
      <c r="QTV29" s="81"/>
      <c r="QTW29" s="82"/>
      <c r="QTX29" s="82"/>
      <c r="QTY29" s="82"/>
      <c r="QTZ29" s="82"/>
      <c r="QUA29" s="82"/>
      <c r="QUB29" s="82"/>
      <c r="QUC29" s="82"/>
      <c r="QUD29" s="82"/>
      <c r="QUE29" s="81"/>
      <c r="QUF29" s="82"/>
      <c r="QUG29" s="82"/>
      <c r="QUH29" s="82"/>
      <c r="QUI29" s="82"/>
      <c r="QUJ29" s="82"/>
      <c r="QUK29" s="82"/>
      <c r="QUL29" s="82"/>
      <c r="QUM29" s="82"/>
      <c r="QUN29" s="81"/>
      <c r="QUO29" s="82"/>
      <c r="QUP29" s="82"/>
      <c r="QUQ29" s="82"/>
      <c r="QUR29" s="82"/>
      <c r="QUS29" s="82"/>
      <c r="QUT29" s="82"/>
      <c r="QUU29" s="82"/>
      <c r="QUV29" s="82"/>
      <c r="QUW29" s="81"/>
      <c r="QUX29" s="82"/>
      <c r="QUY29" s="82"/>
      <c r="QUZ29" s="82"/>
      <c r="QVA29" s="82"/>
      <c r="QVB29" s="82"/>
      <c r="QVC29" s="82"/>
      <c r="QVD29" s="82"/>
      <c r="QVE29" s="82"/>
      <c r="QVF29" s="81"/>
      <c r="QVG29" s="82"/>
      <c r="QVH29" s="82"/>
      <c r="QVI29" s="82"/>
      <c r="QVJ29" s="82"/>
      <c r="QVK29" s="82"/>
      <c r="QVL29" s="82"/>
      <c r="QVM29" s="82"/>
      <c r="QVN29" s="82"/>
      <c r="QVO29" s="81"/>
      <c r="QVP29" s="82"/>
      <c r="QVQ29" s="82"/>
      <c r="QVR29" s="82"/>
      <c r="QVS29" s="82"/>
      <c r="QVT29" s="82"/>
      <c r="QVU29" s="82"/>
      <c r="QVV29" s="82"/>
      <c r="QVW29" s="82"/>
      <c r="QVX29" s="81"/>
      <c r="QVY29" s="82"/>
      <c r="QVZ29" s="82"/>
      <c r="QWA29" s="82"/>
      <c r="QWB29" s="82"/>
      <c r="QWC29" s="82"/>
      <c r="QWD29" s="82"/>
      <c r="QWE29" s="82"/>
      <c r="QWF29" s="82"/>
      <c r="QWG29" s="81"/>
      <c r="QWH29" s="82"/>
      <c r="QWI29" s="82"/>
      <c r="QWJ29" s="82"/>
      <c r="QWK29" s="82"/>
      <c r="QWL29" s="82"/>
      <c r="QWM29" s="82"/>
      <c r="QWN29" s="82"/>
      <c r="QWO29" s="82"/>
      <c r="QWP29" s="81"/>
      <c r="QWQ29" s="82"/>
      <c r="QWR29" s="82"/>
      <c r="QWS29" s="82"/>
      <c r="QWT29" s="82"/>
      <c r="QWU29" s="82"/>
      <c r="QWV29" s="82"/>
      <c r="QWW29" s="82"/>
      <c r="QWX29" s="82"/>
      <c r="QWY29" s="81"/>
      <c r="QWZ29" s="82"/>
      <c r="QXA29" s="82"/>
      <c r="QXB29" s="82"/>
      <c r="QXC29" s="82"/>
      <c r="QXD29" s="82"/>
      <c r="QXE29" s="82"/>
      <c r="QXF29" s="82"/>
      <c r="QXG29" s="82"/>
      <c r="QXH29" s="81"/>
      <c r="QXI29" s="82"/>
      <c r="QXJ29" s="82"/>
      <c r="QXK29" s="82"/>
      <c r="QXL29" s="82"/>
      <c r="QXM29" s="82"/>
      <c r="QXN29" s="82"/>
      <c r="QXO29" s="82"/>
      <c r="QXP29" s="82"/>
      <c r="QXQ29" s="81"/>
      <c r="QXR29" s="82"/>
      <c r="QXS29" s="82"/>
      <c r="QXT29" s="82"/>
      <c r="QXU29" s="82"/>
      <c r="QXV29" s="82"/>
      <c r="QXW29" s="82"/>
      <c r="QXX29" s="82"/>
      <c r="QXY29" s="82"/>
      <c r="QXZ29" s="81"/>
      <c r="QYA29" s="82"/>
      <c r="QYB29" s="82"/>
      <c r="QYC29" s="82"/>
      <c r="QYD29" s="82"/>
      <c r="QYE29" s="82"/>
      <c r="QYF29" s="82"/>
      <c r="QYG29" s="82"/>
      <c r="QYH29" s="82"/>
      <c r="QYI29" s="81"/>
      <c r="QYJ29" s="82"/>
      <c r="QYK29" s="82"/>
      <c r="QYL29" s="82"/>
      <c r="QYM29" s="82"/>
      <c r="QYN29" s="82"/>
      <c r="QYO29" s="82"/>
      <c r="QYP29" s="82"/>
      <c r="QYQ29" s="82"/>
      <c r="QYR29" s="81"/>
      <c r="QYS29" s="82"/>
      <c r="QYT29" s="82"/>
      <c r="QYU29" s="82"/>
      <c r="QYV29" s="82"/>
      <c r="QYW29" s="82"/>
      <c r="QYX29" s="82"/>
      <c r="QYY29" s="82"/>
      <c r="QYZ29" s="82"/>
      <c r="QZA29" s="81"/>
      <c r="QZB29" s="82"/>
      <c r="QZC29" s="82"/>
      <c r="QZD29" s="82"/>
      <c r="QZE29" s="82"/>
      <c r="QZF29" s="82"/>
      <c r="QZG29" s="82"/>
      <c r="QZH29" s="82"/>
      <c r="QZI29" s="82"/>
      <c r="QZJ29" s="81"/>
      <c r="QZK29" s="82"/>
      <c r="QZL29" s="82"/>
      <c r="QZM29" s="82"/>
      <c r="QZN29" s="82"/>
      <c r="QZO29" s="82"/>
      <c r="QZP29" s="82"/>
      <c r="QZQ29" s="82"/>
      <c r="QZR29" s="82"/>
      <c r="QZS29" s="81"/>
      <c r="QZT29" s="82"/>
      <c r="QZU29" s="82"/>
      <c r="QZV29" s="82"/>
      <c r="QZW29" s="82"/>
      <c r="QZX29" s="82"/>
      <c r="QZY29" s="82"/>
      <c r="QZZ29" s="82"/>
      <c r="RAA29" s="82"/>
      <c r="RAB29" s="81"/>
      <c r="RAC29" s="82"/>
      <c r="RAD29" s="82"/>
      <c r="RAE29" s="82"/>
      <c r="RAF29" s="82"/>
      <c r="RAG29" s="82"/>
      <c r="RAH29" s="82"/>
      <c r="RAI29" s="82"/>
      <c r="RAJ29" s="82"/>
      <c r="RAK29" s="81"/>
      <c r="RAL29" s="82"/>
      <c r="RAM29" s="82"/>
      <c r="RAN29" s="82"/>
      <c r="RAO29" s="82"/>
      <c r="RAP29" s="82"/>
      <c r="RAQ29" s="82"/>
      <c r="RAR29" s="82"/>
      <c r="RAS29" s="82"/>
      <c r="RAT29" s="81"/>
      <c r="RAU29" s="82"/>
      <c r="RAV29" s="82"/>
      <c r="RAW29" s="82"/>
      <c r="RAX29" s="82"/>
      <c r="RAY29" s="82"/>
      <c r="RAZ29" s="82"/>
      <c r="RBA29" s="82"/>
      <c r="RBB29" s="82"/>
      <c r="RBC29" s="81"/>
      <c r="RBD29" s="82"/>
      <c r="RBE29" s="82"/>
      <c r="RBF29" s="82"/>
      <c r="RBG29" s="82"/>
      <c r="RBH29" s="82"/>
      <c r="RBI29" s="82"/>
      <c r="RBJ29" s="82"/>
      <c r="RBK29" s="82"/>
      <c r="RBL29" s="81"/>
      <c r="RBM29" s="82"/>
      <c r="RBN29" s="82"/>
      <c r="RBO29" s="82"/>
      <c r="RBP29" s="82"/>
      <c r="RBQ29" s="82"/>
      <c r="RBR29" s="82"/>
      <c r="RBS29" s="82"/>
      <c r="RBT29" s="82"/>
      <c r="RBU29" s="81"/>
      <c r="RBV29" s="82"/>
      <c r="RBW29" s="82"/>
      <c r="RBX29" s="82"/>
      <c r="RBY29" s="82"/>
      <c r="RBZ29" s="82"/>
      <c r="RCA29" s="82"/>
      <c r="RCB29" s="82"/>
      <c r="RCC29" s="82"/>
      <c r="RCD29" s="81"/>
      <c r="RCE29" s="82"/>
      <c r="RCF29" s="82"/>
      <c r="RCG29" s="82"/>
      <c r="RCH29" s="82"/>
      <c r="RCI29" s="82"/>
      <c r="RCJ29" s="82"/>
      <c r="RCK29" s="82"/>
      <c r="RCL29" s="82"/>
      <c r="RCM29" s="81"/>
      <c r="RCN29" s="82"/>
      <c r="RCO29" s="82"/>
      <c r="RCP29" s="82"/>
      <c r="RCQ29" s="82"/>
      <c r="RCR29" s="82"/>
      <c r="RCS29" s="82"/>
      <c r="RCT29" s="82"/>
      <c r="RCU29" s="82"/>
      <c r="RCV29" s="81"/>
      <c r="RCW29" s="82"/>
      <c r="RCX29" s="82"/>
      <c r="RCY29" s="82"/>
      <c r="RCZ29" s="82"/>
      <c r="RDA29" s="82"/>
      <c r="RDB29" s="82"/>
      <c r="RDC29" s="82"/>
      <c r="RDD29" s="82"/>
      <c r="RDE29" s="81"/>
      <c r="RDF29" s="82"/>
      <c r="RDG29" s="82"/>
      <c r="RDH29" s="82"/>
      <c r="RDI29" s="82"/>
      <c r="RDJ29" s="82"/>
      <c r="RDK29" s="82"/>
      <c r="RDL29" s="82"/>
      <c r="RDM29" s="82"/>
      <c r="RDN29" s="81"/>
      <c r="RDO29" s="82"/>
      <c r="RDP29" s="82"/>
      <c r="RDQ29" s="82"/>
      <c r="RDR29" s="82"/>
      <c r="RDS29" s="82"/>
      <c r="RDT29" s="82"/>
      <c r="RDU29" s="82"/>
      <c r="RDV29" s="82"/>
      <c r="RDW29" s="81"/>
      <c r="RDX29" s="82"/>
      <c r="RDY29" s="82"/>
      <c r="RDZ29" s="82"/>
      <c r="REA29" s="82"/>
      <c r="REB29" s="82"/>
      <c r="REC29" s="82"/>
      <c r="RED29" s="82"/>
      <c r="REE29" s="82"/>
      <c r="REF29" s="81"/>
      <c r="REG29" s="82"/>
      <c r="REH29" s="82"/>
      <c r="REI29" s="82"/>
      <c r="REJ29" s="82"/>
      <c r="REK29" s="82"/>
      <c r="REL29" s="82"/>
      <c r="REM29" s="82"/>
      <c r="REN29" s="82"/>
      <c r="REO29" s="81"/>
      <c r="REP29" s="82"/>
      <c r="REQ29" s="82"/>
      <c r="RER29" s="82"/>
      <c r="RES29" s="82"/>
      <c r="RET29" s="82"/>
      <c r="REU29" s="82"/>
      <c r="REV29" s="82"/>
      <c r="REW29" s="82"/>
      <c r="REX29" s="81"/>
      <c r="REY29" s="82"/>
      <c r="REZ29" s="82"/>
      <c r="RFA29" s="82"/>
      <c r="RFB29" s="82"/>
      <c r="RFC29" s="82"/>
      <c r="RFD29" s="82"/>
      <c r="RFE29" s="82"/>
      <c r="RFF29" s="82"/>
      <c r="RFG29" s="81"/>
      <c r="RFH29" s="82"/>
      <c r="RFI29" s="82"/>
      <c r="RFJ29" s="82"/>
      <c r="RFK29" s="82"/>
      <c r="RFL29" s="82"/>
      <c r="RFM29" s="82"/>
      <c r="RFN29" s="82"/>
      <c r="RFO29" s="82"/>
      <c r="RFP29" s="81"/>
      <c r="RFQ29" s="82"/>
      <c r="RFR29" s="82"/>
      <c r="RFS29" s="82"/>
      <c r="RFT29" s="82"/>
      <c r="RFU29" s="82"/>
      <c r="RFV29" s="82"/>
      <c r="RFW29" s="82"/>
      <c r="RFX29" s="82"/>
      <c r="RFY29" s="81"/>
      <c r="RFZ29" s="82"/>
      <c r="RGA29" s="82"/>
      <c r="RGB29" s="82"/>
      <c r="RGC29" s="82"/>
      <c r="RGD29" s="82"/>
      <c r="RGE29" s="82"/>
      <c r="RGF29" s="82"/>
      <c r="RGG29" s="82"/>
      <c r="RGH29" s="81"/>
      <c r="RGI29" s="82"/>
      <c r="RGJ29" s="82"/>
      <c r="RGK29" s="82"/>
      <c r="RGL29" s="82"/>
      <c r="RGM29" s="82"/>
      <c r="RGN29" s="82"/>
      <c r="RGO29" s="82"/>
      <c r="RGP29" s="82"/>
      <c r="RGQ29" s="81"/>
      <c r="RGR29" s="82"/>
      <c r="RGS29" s="82"/>
      <c r="RGT29" s="82"/>
      <c r="RGU29" s="82"/>
      <c r="RGV29" s="82"/>
      <c r="RGW29" s="82"/>
      <c r="RGX29" s="82"/>
      <c r="RGY29" s="82"/>
      <c r="RGZ29" s="81"/>
      <c r="RHA29" s="82"/>
      <c r="RHB29" s="82"/>
      <c r="RHC29" s="82"/>
      <c r="RHD29" s="82"/>
      <c r="RHE29" s="82"/>
      <c r="RHF29" s="82"/>
      <c r="RHG29" s="82"/>
      <c r="RHH29" s="82"/>
      <c r="RHI29" s="81"/>
      <c r="RHJ29" s="82"/>
      <c r="RHK29" s="82"/>
      <c r="RHL29" s="82"/>
      <c r="RHM29" s="82"/>
      <c r="RHN29" s="82"/>
      <c r="RHO29" s="82"/>
      <c r="RHP29" s="82"/>
      <c r="RHQ29" s="82"/>
      <c r="RHR29" s="81"/>
      <c r="RHS29" s="82"/>
      <c r="RHT29" s="82"/>
      <c r="RHU29" s="82"/>
      <c r="RHV29" s="82"/>
      <c r="RHW29" s="82"/>
      <c r="RHX29" s="82"/>
      <c r="RHY29" s="82"/>
      <c r="RHZ29" s="82"/>
      <c r="RIA29" s="81"/>
      <c r="RIB29" s="82"/>
      <c r="RIC29" s="82"/>
      <c r="RID29" s="82"/>
      <c r="RIE29" s="82"/>
      <c r="RIF29" s="82"/>
      <c r="RIG29" s="82"/>
      <c r="RIH29" s="82"/>
      <c r="RII29" s="82"/>
      <c r="RIJ29" s="81"/>
      <c r="RIK29" s="82"/>
      <c r="RIL29" s="82"/>
      <c r="RIM29" s="82"/>
      <c r="RIN29" s="82"/>
      <c r="RIO29" s="82"/>
      <c r="RIP29" s="82"/>
      <c r="RIQ29" s="82"/>
      <c r="RIR29" s="82"/>
      <c r="RIS29" s="81"/>
      <c r="RIT29" s="82"/>
      <c r="RIU29" s="82"/>
      <c r="RIV29" s="82"/>
      <c r="RIW29" s="82"/>
      <c r="RIX29" s="82"/>
      <c r="RIY29" s="82"/>
      <c r="RIZ29" s="82"/>
      <c r="RJA29" s="82"/>
      <c r="RJB29" s="81"/>
      <c r="RJC29" s="82"/>
      <c r="RJD29" s="82"/>
      <c r="RJE29" s="82"/>
      <c r="RJF29" s="82"/>
      <c r="RJG29" s="82"/>
      <c r="RJH29" s="82"/>
      <c r="RJI29" s="82"/>
      <c r="RJJ29" s="82"/>
      <c r="RJK29" s="81"/>
      <c r="RJL29" s="82"/>
      <c r="RJM29" s="82"/>
      <c r="RJN29" s="82"/>
      <c r="RJO29" s="82"/>
      <c r="RJP29" s="82"/>
      <c r="RJQ29" s="82"/>
      <c r="RJR29" s="82"/>
      <c r="RJS29" s="82"/>
      <c r="RJT29" s="81"/>
      <c r="RJU29" s="82"/>
      <c r="RJV29" s="82"/>
      <c r="RJW29" s="82"/>
      <c r="RJX29" s="82"/>
      <c r="RJY29" s="82"/>
      <c r="RJZ29" s="82"/>
      <c r="RKA29" s="82"/>
      <c r="RKB29" s="82"/>
      <c r="RKC29" s="81"/>
      <c r="RKD29" s="82"/>
      <c r="RKE29" s="82"/>
      <c r="RKF29" s="82"/>
      <c r="RKG29" s="82"/>
      <c r="RKH29" s="82"/>
      <c r="RKI29" s="82"/>
      <c r="RKJ29" s="82"/>
      <c r="RKK29" s="82"/>
      <c r="RKL29" s="81"/>
      <c r="RKM29" s="82"/>
      <c r="RKN29" s="82"/>
      <c r="RKO29" s="82"/>
      <c r="RKP29" s="82"/>
      <c r="RKQ29" s="82"/>
      <c r="RKR29" s="82"/>
      <c r="RKS29" s="82"/>
      <c r="RKT29" s="82"/>
      <c r="RKU29" s="81"/>
      <c r="RKV29" s="82"/>
      <c r="RKW29" s="82"/>
      <c r="RKX29" s="82"/>
      <c r="RKY29" s="82"/>
      <c r="RKZ29" s="82"/>
      <c r="RLA29" s="82"/>
      <c r="RLB29" s="82"/>
      <c r="RLC29" s="82"/>
      <c r="RLD29" s="81"/>
      <c r="RLE29" s="82"/>
      <c r="RLF29" s="82"/>
      <c r="RLG29" s="82"/>
      <c r="RLH29" s="82"/>
      <c r="RLI29" s="82"/>
      <c r="RLJ29" s="82"/>
      <c r="RLK29" s="82"/>
      <c r="RLL29" s="82"/>
      <c r="RLM29" s="81"/>
      <c r="RLN29" s="82"/>
      <c r="RLO29" s="82"/>
      <c r="RLP29" s="82"/>
      <c r="RLQ29" s="82"/>
      <c r="RLR29" s="82"/>
      <c r="RLS29" s="82"/>
      <c r="RLT29" s="82"/>
      <c r="RLU29" s="82"/>
      <c r="RLV29" s="81"/>
      <c r="RLW29" s="82"/>
      <c r="RLX29" s="82"/>
      <c r="RLY29" s="82"/>
      <c r="RLZ29" s="82"/>
      <c r="RMA29" s="82"/>
      <c r="RMB29" s="82"/>
      <c r="RMC29" s="82"/>
      <c r="RMD29" s="82"/>
      <c r="RME29" s="81"/>
      <c r="RMF29" s="82"/>
      <c r="RMG29" s="82"/>
      <c r="RMH29" s="82"/>
      <c r="RMI29" s="82"/>
      <c r="RMJ29" s="82"/>
      <c r="RMK29" s="82"/>
      <c r="RML29" s="82"/>
      <c r="RMM29" s="82"/>
      <c r="RMN29" s="81"/>
      <c r="RMO29" s="82"/>
      <c r="RMP29" s="82"/>
      <c r="RMQ29" s="82"/>
      <c r="RMR29" s="82"/>
      <c r="RMS29" s="82"/>
      <c r="RMT29" s="82"/>
      <c r="RMU29" s="82"/>
      <c r="RMV29" s="82"/>
      <c r="RMW29" s="81"/>
      <c r="RMX29" s="82"/>
      <c r="RMY29" s="82"/>
      <c r="RMZ29" s="82"/>
      <c r="RNA29" s="82"/>
      <c r="RNB29" s="82"/>
      <c r="RNC29" s="82"/>
      <c r="RND29" s="82"/>
      <c r="RNE29" s="82"/>
      <c r="RNF29" s="81"/>
      <c r="RNG29" s="82"/>
      <c r="RNH29" s="82"/>
      <c r="RNI29" s="82"/>
      <c r="RNJ29" s="82"/>
      <c r="RNK29" s="82"/>
      <c r="RNL29" s="82"/>
      <c r="RNM29" s="82"/>
      <c r="RNN29" s="82"/>
      <c r="RNO29" s="81"/>
      <c r="RNP29" s="82"/>
      <c r="RNQ29" s="82"/>
      <c r="RNR29" s="82"/>
      <c r="RNS29" s="82"/>
      <c r="RNT29" s="82"/>
      <c r="RNU29" s="82"/>
      <c r="RNV29" s="82"/>
      <c r="RNW29" s="82"/>
      <c r="RNX29" s="81"/>
      <c r="RNY29" s="82"/>
      <c r="RNZ29" s="82"/>
      <c r="ROA29" s="82"/>
      <c r="ROB29" s="82"/>
      <c r="ROC29" s="82"/>
      <c r="ROD29" s="82"/>
      <c r="ROE29" s="82"/>
      <c r="ROF29" s="82"/>
      <c r="ROG29" s="81"/>
      <c r="ROH29" s="82"/>
      <c r="ROI29" s="82"/>
      <c r="ROJ29" s="82"/>
      <c r="ROK29" s="82"/>
      <c r="ROL29" s="82"/>
      <c r="ROM29" s="82"/>
      <c r="RON29" s="82"/>
      <c r="ROO29" s="82"/>
      <c r="ROP29" s="81"/>
      <c r="ROQ29" s="82"/>
      <c r="ROR29" s="82"/>
      <c r="ROS29" s="82"/>
      <c r="ROT29" s="82"/>
      <c r="ROU29" s="82"/>
      <c r="ROV29" s="82"/>
      <c r="ROW29" s="82"/>
      <c r="ROX29" s="82"/>
      <c r="ROY29" s="81"/>
      <c r="ROZ29" s="82"/>
      <c r="RPA29" s="82"/>
      <c r="RPB29" s="82"/>
      <c r="RPC29" s="82"/>
      <c r="RPD29" s="82"/>
      <c r="RPE29" s="82"/>
      <c r="RPF29" s="82"/>
      <c r="RPG29" s="82"/>
      <c r="RPH29" s="81"/>
      <c r="RPI29" s="82"/>
      <c r="RPJ29" s="82"/>
      <c r="RPK29" s="82"/>
      <c r="RPL29" s="82"/>
      <c r="RPM29" s="82"/>
      <c r="RPN29" s="82"/>
      <c r="RPO29" s="82"/>
      <c r="RPP29" s="82"/>
      <c r="RPQ29" s="81"/>
      <c r="RPR29" s="82"/>
      <c r="RPS29" s="82"/>
      <c r="RPT29" s="82"/>
      <c r="RPU29" s="82"/>
      <c r="RPV29" s="82"/>
      <c r="RPW29" s="82"/>
      <c r="RPX29" s="82"/>
      <c r="RPY29" s="82"/>
      <c r="RPZ29" s="81"/>
      <c r="RQA29" s="82"/>
      <c r="RQB29" s="82"/>
      <c r="RQC29" s="82"/>
      <c r="RQD29" s="82"/>
      <c r="RQE29" s="82"/>
      <c r="RQF29" s="82"/>
      <c r="RQG29" s="82"/>
      <c r="RQH29" s="82"/>
      <c r="RQI29" s="81"/>
      <c r="RQJ29" s="82"/>
      <c r="RQK29" s="82"/>
      <c r="RQL29" s="82"/>
      <c r="RQM29" s="82"/>
      <c r="RQN29" s="82"/>
      <c r="RQO29" s="82"/>
      <c r="RQP29" s="82"/>
      <c r="RQQ29" s="82"/>
      <c r="RQR29" s="81"/>
      <c r="RQS29" s="82"/>
      <c r="RQT29" s="82"/>
      <c r="RQU29" s="82"/>
      <c r="RQV29" s="82"/>
      <c r="RQW29" s="82"/>
      <c r="RQX29" s="82"/>
      <c r="RQY29" s="82"/>
      <c r="RQZ29" s="82"/>
      <c r="RRA29" s="81"/>
      <c r="RRB29" s="82"/>
      <c r="RRC29" s="82"/>
      <c r="RRD29" s="82"/>
      <c r="RRE29" s="82"/>
      <c r="RRF29" s="82"/>
      <c r="RRG29" s="82"/>
      <c r="RRH29" s="82"/>
      <c r="RRI29" s="82"/>
      <c r="RRJ29" s="81"/>
      <c r="RRK29" s="82"/>
      <c r="RRL29" s="82"/>
      <c r="RRM29" s="82"/>
      <c r="RRN29" s="82"/>
      <c r="RRO29" s="82"/>
      <c r="RRP29" s="82"/>
      <c r="RRQ29" s="82"/>
      <c r="RRR29" s="82"/>
      <c r="RRS29" s="81"/>
      <c r="RRT29" s="82"/>
      <c r="RRU29" s="82"/>
      <c r="RRV29" s="82"/>
      <c r="RRW29" s="82"/>
      <c r="RRX29" s="82"/>
      <c r="RRY29" s="82"/>
      <c r="RRZ29" s="82"/>
      <c r="RSA29" s="82"/>
      <c r="RSB29" s="81"/>
      <c r="RSC29" s="82"/>
      <c r="RSD29" s="82"/>
      <c r="RSE29" s="82"/>
      <c r="RSF29" s="82"/>
      <c r="RSG29" s="82"/>
      <c r="RSH29" s="82"/>
      <c r="RSI29" s="82"/>
      <c r="RSJ29" s="82"/>
      <c r="RSK29" s="81"/>
      <c r="RSL29" s="82"/>
      <c r="RSM29" s="82"/>
      <c r="RSN29" s="82"/>
      <c r="RSO29" s="82"/>
      <c r="RSP29" s="82"/>
      <c r="RSQ29" s="82"/>
      <c r="RSR29" s="82"/>
      <c r="RSS29" s="82"/>
      <c r="RST29" s="81"/>
      <c r="RSU29" s="82"/>
      <c r="RSV29" s="82"/>
      <c r="RSW29" s="82"/>
      <c r="RSX29" s="82"/>
      <c r="RSY29" s="82"/>
      <c r="RSZ29" s="82"/>
      <c r="RTA29" s="82"/>
      <c r="RTB29" s="82"/>
      <c r="RTC29" s="81"/>
      <c r="RTD29" s="82"/>
      <c r="RTE29" s="82"/>
      <c r="RTF29" s="82"/>
      <c r="RTG29" s="82"/>
      <c r="RTH29" s="82"/>
      <c r="RTI29" s="82"/>
      <c r="RTJ29" s="82"/>
      <c r="RTK29" s="82"/>
      <c r="RTL29" s="81"/>
      <c r="RTM29" s="82"/>
      <c r="RTN29" s="82"/>
      <c r="RTO29" s="82"/>
      <c r="RTP29" s="82"/>
      <c r="RTQ29" s="82"/>
      <c r="RTR29" s="82"/>
      <c r="RTS29" s="82"/>
      <c r="RTT29" s="82"/>
      <c r="RTU29" s="81"/>
      <c r="RTV29" s="82"/>
      <c r="RTW29" s="82"/>
      <c r="RTX29" s="82"/>
      <c r="RTY29" s="82"/>
      <c r="RTZ29" s="82"/>
      <c r="RUA29" s="82"/>
      <c r="RUB29" s="82"/>
      <c r="RUC29" s="82"/>
      <c r="RUD29" s="81"/>
      <c r="RUE29" s="82"/>
      <c r="RUF29" s="82"/>
      <c r="RUG29" s="82"/>
      <c r="RUH29" s="82"/>
      <c r="RUI29" s="82"/>
      <c r="RUJ29" s="82"/>
      <c r="RUK29" s="82"/>
      <c r="RUL29" s="82"/>
      <c r="RUM29" s="81"/>
      <c r="RUN29" s="82"/>
      <c r="RUO29" s="82"/>
      <c r="RUP29" s="82"/>
      <c r="RUQ29" s="82"/>
      <c r="RUR29" s="82"/>
      <c r="RUS29" s="82"/>
      <c r="RUT29" s="82"/>
      <c r="RUU29" s="82"/>
      <c r="RUV29" s="81"/>
      <c r="RUW29" s="82"/>
      <c r="RUX29" s="82"/>
      <c r="RUY29" s="82"/>
      <c r="RUZ29" s="82"/>
      <c r="RVA29" s="82"/>
      <c r="RVB29" s="82"/>
      <c r="RVC29" s="82"/>
      <c r="RVD29" s="82"/>
      <c r="RVE29" s="81"/>
      <c r="RVF29" s="82"/>
      <c r="RVG29" s="82"/>
      <c r="RVH29" s="82"/>
      <c r="RVI29" s="82"/>
      <c r="RVJ29" s="82"/>
      <c r="RVK29" s="82"/>
      <c r="RVL29" s="82"/>
      <c r="RVM29" s="82"/>
      <c r="RVN29" s="81"/>
      <c r="RVO29" s="82"/>
      <c r="RVP29" s="82"/>
      <c r="RVQ29" s="82"/>
      <c r="RVR29" s="82"/>
      <c r="RVS29" s="82"/>
      <c r="RVT29" s="82"/>
      <c r="RVU29" s="82"/>
      <c r="RVV29" s="82"/>
      <c r="RVW29" s="81"/>
      <c r="RVX29" s="82"/>
      <c r="RVY29" s="82"/>
      <c r="RVZ29" s="82"/>
      <c r="RWA29" s="82"/>
      <c r="RWB29" s="82"/>
      <c r="RWC29" s="82"/>
      <c r="RWD29" s="82"/>
      <c r="RWE29" s="82"/>
      <c r="RWF29" s="81"/>
      <c r="RWG29" s="82"/>
      <c r="RWH29" s="82"/>
      <c r="RWI29" s="82"/>
      <c r="RWJ29" s="82"/>
      <c r="RWK29" s="82"/>
      <c r="RWL29" s="82"/>
      <c r="RWM29" s="82"/>
      <c r="RWN29" s="82"/>
      <c r="RWO29" s="81"/>
      <c r="RWP29" s="82"/>
      <c r="RWQ29" s="82"/>
      <c r="RWR29" s="82"/>
      <c r="RWS29" s="82"/>
      <c r="RWT29" s="82"/>
      <c r="RWU29" s="82"/>
      <c r="RWV29" s="82"/>
      <c r="RWW29" s="82"/>
      <c r="RWX29" s="81"/>
      <c r="RWY29" s="82"/>
      <c r="RWZ29" s="82"/>
      <c r="RXA29" s="82"/>
      <c r="RXB29" s="82"/>
      <c r="RXC29" s="82"/>
      <c r="RXD29" s="82"/>
      <c r="RXE29" s="82"/>
      <c r="RXF29" s="82"/>
      <c r="RXG29" s="81"/>
      <c r="RXH29" s="82"/>
      <c r="RXI29" s="82"/>
      <c r="RXJ29" s="82"/>
      <c r="RXK29" s="82"/>
      <c r="RXL29" s="82"/>
      <c r="RXM29" s="82"/>
      <c r="RXN29" s="82"/>
      <c r="RXO29" s="82"/>
      <c r="RXP29" s="81"/>
      <c r="RXQ29" s="82"/>
      <c r="RXR29" s="82"/>
      <c r="RXS29" s="82"/>
      <c r="RXT29" s="82"/>
      <c r="RXU29" s="82"/>
      <c r="RXV29" s="82"/>
      <c r="RXW29" s="82"/>
      <c r="RXX29" s="82"/>
      <c r="RXY29" s="81"/>
      <c r="RXZ29" s="82"/>
      <c r="RYA29" s="82"/>
      <c r="RYB29" s="82"/>
      <c r="RYC29" s="82"/>
      <c r="RYD29" s="82"/>
      <c r="RYE29" s="82"/>
      <c r="RYF29" s="82"/>
      <c r="RYG29" s="82"/>
      <c r="RYH29" s="81"/>
      <c r="RYI29" s="82"/>
      <c r="RYJ29" s="82"/>
      <c r="RYK29" s="82"/>
      <c r="RYL29" s="82"/>
      <c r="RYM29" s="82"/>
      <c r="RYN29" s="82"/>
      <c r="RYO29" s="82"/>
      <c r="RYP29" s="82"/>
      <c r="RYQ29" s="81"/>
      <c r="RYR29" s="82"/>
      <c r="RYS29" s="82"/>
      <c r="RYT29" s="82"/>
      <c r="RYU29" s="82"/>
      <c r="RYV29" s="82"/>
      <c r="RYW29" s="82"/>
      <c r="RYX29" s="82"/>
      <c r="RYY29" s="82"/>
      <c r="RYZ29" s="81"/>
      <c r="RZA29" s="82"/>
      <c r="RZB29" s="82"/>
      <c r="RZC29" s="82"/>
      <c r="RZD29" s="82"/>
      <c r="RZE29" s="82"/>
      <c r="RZF29" s="82"/>
      <c r="RZG29" s="82"/>
      <c r="RZH29" s="82"/>
      <c r="RZI29" s="81"/>
      <c r="RZJ29" s="82"/>
      <c r="RZK29" s="82"/>
      <c r="RZL29" s="82"/>
      <c r="RZM29" s="82"/>
      <c r="RZN29" s="82"/>
      <c r="RZO29" s="82"/>
      <c r="RZP29" s="82"/>
      <c r="RZQ29" s="82"/>
      <c r="RZR29" s="81"/>
      <c r="RZS29" s="82"/>
      <c r="RZT29" s="82"/>
      <c r="RZU29" s="82"/>
      <c r="RZV29" s="82"/>
      <c r="RZW29" s="82"/>
      <c r="RZX29" s="82"/>
      <c r="RZY29" s="82"/>
      <c r="RZZ29" s="82"/>
      <c r="SAA29" s="81"/>
      <c r="SAB29" s="82"/>
      <c r="SAC29" s="82"/>
      <c r="SAD29" s="82"/>
      <c r="SAE29" s="82"/>
      <c r="SAF29" s="82"/>
      <c r="SAG29" s="82"/>
      <c r="SAH29" s="82"/>
      <c r="SAI29" s="82"/>
      <c r="SAJ29" s="81"/>
      <c r="SAK29" s="82"/>
      <c r="SAL29" s="82"/>
      <c r="SAM29" s="82"/>
      <c r="SAN29" s="82"/>
      <c r="SAO29" s="82"/>
      <c r="SAP29" s="82"/>
      <c r="SAQ29" s="82"/>
      <c r="SAR29" s="82"/>
      <c r="SAS29" s="81"/>
      <c r="SAT29" s="82"/>
      <c r="SAU29" s="82"/>
      <c r="SAV29" s="82"/>
      <c r="SAW29" s="82"/>
      <c r="SAX29" s="82"/>
      <c r="SAY29" s="82"/>
      <c r="SAZ29" s="82"/>
      <c r="SBA29" s="82"/>
      <c r="SBB29" s="81"/>
      <c r="SBC29" s="82"/>
      <c r="SBD29" s="82"/>
      <c r="SBE29" s="82"/>
      <c r="SBF29" s="82"/>
      <c r="SBG29" s="82"/>
      <c r="SBH29" s="82"/>
      <c r="SBI29" s="82"/>
      <c r="SBJ29" s="82"/>
      <c r="SBK29" s="81"/>
      <c r="SBL29" s="82"/>
      <c r="SBM29" s="82"/>
      <c r="SBN29" s="82"/>
      <c r="SBO29" s="82"/>
      <c r="SBP29" s="82"/>
      <c r="SBQ29" s="82"/>
      <c r="SBR29" s="82"/>
      <c r="SBS29" s="82"/>
      <c r="SBT29" s="81"/>
      <c r="SBU29" s="82"/>
      <c r="SBV29" s="82"/>
      <c r="SBW29" s="82"/>
      <c r="SBX29" s="82"/>
      <c r="SBY29" s="82"/>
      <c r="SBZ29" s="82"/>
      <c r="SCA29" s="82"/>
      <c r="SCB29" s="82"/>
      <c r="SCC29" s="81"/>
      <c r="SCD29" s="82"/>
      <c r="SCE29" s="82"/>
      <c r="SCF29" s="82"/>
      <c r="SCG29" s="82"/>
      <c r="SCH29" s="82"/>
      <c r="SCI29" s="82"/>
      <c r="SCJ29" s="82"/>
      <c r="SCK29" s="82"/>
      <c r="SCL29" s="81"/>
      <c r="SCM29" s="82"/>
      <c r="SCN29" s="82"/>
      <c r="SCO29" s="82"/>
      <c r="SCP29" s="82"/>
      <c r="SCQ29" s="82"/>
      <c r="SCR29" s="82"/>
      <c r="SCS29" s="82"/>
      <c r="SCT29" s="82"/>
      <c r="SCU29" s="81"/>
      <c r="SCV29" s="82"/>
      <c r="SCW29" s="82"/>
      <c r="SCX29" s="82"/>
      <c r="SCY29" s="82"/>
      <c r="SCZ29" s="82"/>
      <c r="SDA29" s="82"/>
      <c r="SDB29" s="82"/>
      <c r="SDC29" s="82"/>
      <c r="SDD29" s="81"/>
      <c r="SDE29" s="82"/>
      <c r="SDF29" s="82"/>
      <c r="SDG29" s="82"/>
      <c r="SDH29" s="82"/>
      <c r="SDI29" s="82"/>
      <c r="SDJ29" s="82"/>
      <c r="SDK29" s="82"/>
      <c r="SDL29" s="82"/>
      <c r="SDM29" s="81"/>
      <c r="SDN29" s="82"/>
      <c r="SDO29" s="82"/>
      <c r="SDP29" s="82"/>
      <c r="SDQ29" s="82"/>
      <c r="SDR29" s="82"/>
      <c r="SDS29" s="82"/>
      <c r="SDT29" s="82"/>
      <c r="SDU29" s="82"/>
      <c r="SDV29" s="81"/>
      <c r="SDW29" s="82"/>
      <c r="SDX29" s="82"/>
      <c r="SDY29" s="82"/>
      <c r="SDZ29" s="82"/>
      <c r="SEA29" s="82"/>
      <c r="SEB29" s="82"/>
      <c r="SEC29" s="82"/>
      <c r="SED29" s="82"/>
      <c r="SEE29" s="81"/>
      <c r="SEF29" s="82"/>
      <c r="SEG29" s="82"/>
      <c r="SEH29" s="82"/>
      <c r="SEI29" s="82"/>
      <c r="SEJ29" s="82"/>
      <c r="SEK29" s="82"/>
      <c r="SEL29" s="82"/>
      <c r="SEM29" s="82"/>
      <c r="SEN29" s="81"/>
      <c r="SEO29" s="82"/>
      <c r="SEP29" s="82"/>
      <c r="SEQ29" s="82"/>
      <c r="SER29" s="82"/>
      <c r="SES29" s="82"/>
      <c r="SET29" s="82"/>
      <c r="SEU29" s="82"/>
      <c r="SEV29" s="82"/>
      <c r="SEW29" s="81"/>
      <c r="SEX29" s="82"/>
      <c r="SEY29" s="82"/>
      <c r="SEZ29" s="82"/>
      <c r="SFA29" s="82"/>
      <c r="SFB29" s="82"/>
      <c r="SFC29" s="82"/>
      <c r="SFD29" s="82"/>
      <c r="SFE29" s="82"/>
      <c r="SFF29" s="81"/>
      <c r="SFG29" s="82"/>
      <c r="SFH29" s="82"/>
      <c r="SFI29" s="82"/>
      <c r="SFJ29" s="82"/>
      <c r="SFK29" s="82"/>
      <c r="SFL29" s="82"/>
      <c r="SFM29" s="82"/>
      <c r="SFN29" s="82"/>
      <c r="SFO29" s="81"/>
      <c r="SFP29" s="82"/>
      <c r="SFQ29" s="82"/>
      <c r="SFR29" s="82"/>
      <c r="SFS29" s="82"/>
      <c r="SFT29" s="82"/>
      <c r="SFU29" s="82"/>
      <c r="SFV29" s="82"/>
      <c r="SFW29" s="82"/>
      <c r="SFX29" s="81"/>
      <c r="SFY29" s="82"/>
      <c r="SFZ29" s="82"/>
      <c r="SGA29" s="82"/>
      <c r="SGB29" s="82"/>
      <c r="SGC29" s="82"/>
      <c r="SGD29" s="82"/>
      <c r="SGE29" s="82"/>
      <c r="SGF29" s="82"/>
      <c r="SGG29" s="81"/>
      <c r="SGH29" s="82"/>
      <c r="SGI29" s="82"/>
      <c r="SGJ29" s="82"/>
      <c r="SGK29" s="82"/>
      <c r="SGL29" s="82"/>
      <c r="SGM29" s="82"/>
      <c r="SGN29" s="82"/>
      <c r="SGO29" s="82"/>
      <c r="SGP29" s="81"/>
      <c r="SGQ29" s="82"/>
      <c r="SGR29" s="82"/>
      <c r="SGS29" s="82"/>
      <c r="SGT29" s="82"/>
      <c r="SGU29" s="82"/>
      <c r="SGV29" s="82"/>
      <c r="SGW29" s="82"/>
      <c r="SGX29" s="82"/>
      <c r="SGY29" s="81"/>
      <c r="SGZ29" s="82"/>
      <c r="SHA29" s="82"/>
      <c r="SHB29" s="82"/>
      <c r="SHC29" s="82"/>
      <c r="SHD29" s="82"/>
      <c r="SHE29" s="82"/>
      <c r="SHF29" s="82"/>
      <c r="SHG29" s="82"/>
      <c r="SHH29" s="81"/>
      <c r="SHI29" s="82"/>
      <c r="SHJ29" s="82"/>
      <c r="SHK29" s="82"/>
      <c r="SHL29" s="82"/>
      <c r="SHM29" s="82"/>
      <c r="SHN29" s="82"/>
      <c r="SHO29" s="82"/>
      <c r="SHP29" s="82"/>
      <c r="SHQ29" s="81"/>
      <c r="SHR29" s="82"/>
      <c r="SHS29" s="82"/>
      <c r="SHT29" s="82"/>
      <c r="SHU29" s="82"/>
      <c r="SHV29" s="82"/>
      <c r="SHW29" s="82"/>
      <c r="SHX29" s="82"/>
      <c r="SHY29" s="82"/>
      <c r="SHZ29" s="81"/>
      <c r="SIA29" s="82"/>
      <c r="SIB29" s="82"/>
      <c r="SIC29" s="82"/>
      <c r="SID29" s="82"/>
      <c r="SIE29" s="82"/>
      <c r="SIF29" s="82"/>
      <c r="SIG29" s="82"/>
      <c r="SIH29" s="82"/>
      <c r="SII29" s="81"/>
      <c r="SIJ29" s="82"/>
      <c r="SIK29" s="82"/>
      <c r="SIL29" s="82"/>
      <c r="SIM29" s="82"/>
      <c r="SIN29" s="82"/>
      <c r="SIO29" s="82"/>
      <c r="SIP29" s="82"/>
      <c r="SIQ29" s="82"/>
      <c r="SIR29" s="81"/>
      <c r="SIS29" s="82"/>
      <c r="SIT29" s="82"/>
      <c r="SIU29" s="82"/>
      <c r="SIV29" s="82"/>
      <c r="SIW29" s="82"/>
      <c r="SIX29" s="82"/>
      <c r="SIY29" s="82"/>
      <c r="SIZ29" s="82"/>
      <c r="SJA29" s="81"/>
      <c r="SJB29" s="82"/>
      <c r="SJC29" s="82"/>
      <c r="SJD29" s="82"/>
      <c r="SJE29" s="82"/>
      <c r="SJF29" s="82"/>
      <c r="SJG29" s="82"/>
      <c r="SJH29" s="82"/>
      <c r="SJI29" s="82"/>
      <c r="SJJ29" s="81"/>
      <c r="SJK29" s="82"/>
      <c r="SJL29" s="82"/>
      <c r="SJM29" s="82"/>
      <c r="SJN29" s="82"/>
      <c r="SJO29" s="82"/>
      <c r="SJP29" s="82"/>
      <c r="SJQ29" s="82"/>
      <c r="SJR29" s="82"/>
      <c r="SJS29" s="81"/>
      <c r="SJT29" s="82"/>
      <c r="SJU29" s="82"/>
      <c r="SJV29" s="82"/>
      <c r="SJW29" s="82"/>
      <c r="SJX29" s="82"/>
      <c r="SJY29" s="82"/>
      <c r="SJZ29" s="82"/>
      <c r="SKA29" s="82"/>
      <c r="SKB29" s="81"/>
      <c r="SKC29" s="82"/>
      <c r="SKD29" s="82"/>
      <c r="SKE29" s="82"/>
      <c r="SKF29" s="82"/>
      <c r="SKG29" s="82"/>
      <c r="SKH29" s="82"/>
      <c r="SKI29" s="82"/>
      <c r="SKJ29" s="82"/>
      <c r="SKK29" s="81"/>
      <c r="SKL29" s="82"/>
      <c r="SKM29" s="82"/>
      <c r="SKN29" s="82"/>
      <c r="SKO29" s="82"/>
      <c r="SKP29" s="82"/>
      <c r="SKQ29" s="82"/>
      <c r="SKR29" s="82"/>
      <c r="SKS29" s="82"/>
      <c r="SKT29" s="81"/>
      <c r="SKU29" s="82"/>
      <c r="SKV29" s="82"/>
      <c r="SKW29" s="82"/>
      <c r="SKX29" s="82"/>
      <c r="SKY29" s="82"/>
      <c r="SKZ29" s="82"/>
      <c r="SLA29" s="82"/>
      <c r="SLB29" s="82"/>
      <c r="SLC29" s="81"/>
      <c r="SLD29" s="82"/>
      <c r="SLE29" s="82"/>
      <c r="SLF29" s="82"/>
      <c r="SLG29" s="82"/>
      <c r="SLH29" s="82"/>
      <c r="SLI29" s="82"/>
      <c r="SLJ29" s="82"/>
      <c r="SLK29" s="82"/>
      <c r="SLL29" s="81"/>
      <c r="SLM29" s="82"/>
      <c r="SLN29" s="82"/>
      <c r="SLO29" s="82"/>
      <c r="SLP29" s="82"/>
      <c r="SLQ29" s="82"/>
      <c r="SLR29" s="82"/>
      <c r="SLS29" s="82"/>
      <c r="SLT29" s="82"/>
      <c r="SLU29" s="81"/>
      <c r="SLV29" s="82"/>
      <c r="SLW29" s="82"/>
      <c r="SLX29" s="82"/>
      <c r="SLY29" s="82"/>
      <c r="SLZ29" s="82"/>
      <c r="SMA29" s="82"/>
      <c r="SMB29" s="82"/>
      <c r="SMC29" s="82"/>
      <c r="SMD29" s="81"/>
      <c r="SME29" s="82"/>
      <c r="SMF29" s="82"/>
      <c r="SMG29" s="82"/>
      <c r="SMH29" s="82"/>
      <c r="SMI29" s="82"/>
      <c r="SMJ29" s="82"/>
      <c r="SMK29" s="82"/>
      <c r="SML29" s="82"/>
      <c r="SMM29" s="81"/>
      <c r="SMN29" s="82"/>
      <c r="SMO29" s="82"/>
      <c r="SMP29" s="82"/>
      <c r="SMQ29" s="82"/>
      <c r="SMR29" s="82"/>
      <c r="SMS29" s="82"/>
      <c r="SMT29" s="82"/>
      <c r="SMU29" s="82"/>
      <c r="SMV29" s="81"/>
      <c r="SMW29" s="82"/>
      <c r="SMX29" s="82"/>
      <c r="SMY29" s="82"/>
      <c r="SMZ29" s="82"/>
      <c r="SNA29" s="82"/>
      <c r="SNB29" s="82"/>
      <c r="SNC29" s="82"/>
      <c r="SND29" s="82"/>
      <c r="SNE29" s="81"/>
      <c r="SNF29" s="82"/>
      <c r="SNG29" s="82"/>
      <c r="SNH29" s="82"/>
      <c r="SNI29" s="82"/>
      <c r="SNJ29" s="82"/>
      <c r="SNK29" s="82"/>
      <c r="SNL29" s="82"/>
      <c r="SNM29" s="82"/>
      <c r="SNN29" s="81"/>
      <c r="SNO29" s="82"/>
      <c r="SNP29" s="82"/>
      <c r="SNQ29" s="82"/>
      <c r="SNR29" s="82"/>
      <c r="SNS29" s="82"/>
      <c r="SNT29" s="82"/>
      <c r="SNU29" s="82"/>
      <c r="SNV29" s="82"/>
      <c r="SNW29" s="81"/>
      <c r="SNX29" s="82"/>
      <c r="SNY29" s="82"/>
      <c r="SNZ29" s="82"/>
      <c r="SOA29" s="82"/>
      <c r="SOB29" s="82"/>
      <c r="SOC29" s="82"/>
      <c r="SOD29" s="82"/>
      <c r="SOE29" s="82"/>
      <c r="SOF29" s="81"/>
      <c r="SOG29" s="82"/>
      <c r="SOH29" s="82"/>
      <c r="SOI29" s="82"/>
      <c r="SOJ29" s="82"/>
      <c r="SOK29" s="82"/>
      <c r="SOL29" s="82"/>
      <c r="SOM29" s="82"/>
      <c r="SON29" s="82"/>
      <c r="SOO29" s="81"/>
      <c r="SOP29" s="82"/>
      <c r="SOQ29" s="82"/>
      <c r="SOR29" s="82"/>
      <c r="SOS29" s="82"/>
      <c r="SOT29" s="82"/>
      <c r="SOU29" s="82"/>
      <c r="SOV29" s="82"/>
      <c r="SOW29" s="82"/>
      <c r="SOX29" s="81"/>
      <c r="SOY29" s="82"/>
      <c r="SOZ29" s="82"/>
      <c r="SPA29" s="82"/>
      <c r="SPB29" s="82"/>
      <c r="SPC29" s="82"/>
      <c r="SPD29" s="82"/>
      <c r="SPE29" s="82"/>
      <c r="SPF29" s="82"/>
      <c r="SPG29" s="81"/>
      <c r="SPH29" s="82"/>
      <c r="SPI29" s="82"/>
      <c r="SPJ29" s="82"/>
      <c r="SPK29" s="82"/>
      <c r="SPL29" s="82"/>
      <c r="SPM29" s="82"/>
      <c r="SPN29" s="82"/>
      <c r="SPO29" s="82"/>
      <c r="SPP29" s="81"/>
      <c r="SPQ29" s="82"/>
      <c r="SPR29" s="82"/>
      <c r="SPS29" s="82"/>
      <c r="SPT29" s="82"/>
      <c r="SPU29" s="82"/>
      <c r="SPV29" s="82"/>
      <c r="SPW29" s="82"/>
      <c r="SPX29" s="82"/>
      <c r="SPY29" s="81"/>
      <c r="SPZ29" s="82"/>
      <c r="SQA29" s="82"/>
      <c r="SQB29" s="82"/>
      <c r="SQC29" s="82"/>
      <c r="SQD29" s="82"/>
      <c r="SQE29" s="82"/>
      <c r="SQF29" s="82"/>
      <c r="SQG29" s="82"/>
      <c r="SQH29" s="81"/>
      <c r="SQI29" s="82"/>
      <c r="SQJ29" s="82"/>
      <c r="SQK29" s="82"/>
      <c r="SQL29" s="82"/>
      <c r="SQM29" s="82"/>
      <c r="SQN29" s="82"/>
      <c r="SQO29" s="82"/>
      <c r="SQP29" s="82"/>
      <c r="SQQ29" s="81"/>
      <c r="SQR29" s="82"/>
      <c r="SQS29" s="82"/>
      <c r="SQT29" s="82"/>
      <c r="SQU29" s="82"/>
      <c r="SQV29" s="82"/>
      <c r="SQW29" s="82"/>
      <c r="SQX29" s="82"/>
      <c r="SQY29" s="82"/>
      <c r="SQZ29" s="81"/>
      <c r="SRA29" s="82"/>
      <c r="SRB29" s="82"/>
      <c r="SRC29" s="82"/>
      <c r="SRD29" s="82"/>
      <c r="SRE29" s="82"/>
      <c r="SRF29" s="82"/>
      <c r="SRG29" s="82"/>
      <c r="SRH29" s="82"/>
      <c r="SRI29" s="81"/>
      <c r="SRJ29" s="82"/>
      <c r="SRK29" s="82"/>
      <c r="SRL29" s="82"/>
      <c r="SRM29" s="82"/>
      <c r="SRN29" s="82"/>
      <c r="SRO29" s="82"/>
      <c r="SRP29" s="82"/>
      <c r="SRQ29" s="82"/>
      <c r="SRR29" s="81"/>
      <c r="SRS29" s="82"/>
      <c r="SRT29" s="82"/>
      <c r="SRU29" s="82"/>
      <c r="SRV29" s="82"/>
      <c r="SRW29" s="82"/>
      <c r="SRX29" s="82"/>
      <c r="SRY29" s="82"/>
      <c r="SRZ29" s="82"/>
      <c r="SSA29" s="81"/>
      <c r="SSB29" s="82"/>
      <c r="SSC29" s="82"/>
      <c r="SSD29" s="82"/>
      <c r="SSE29" s="82"/>
      <c r="SSF29" s="82"/>
      <c r="SSG29" s="82"/>
      <c r="SSH29" s="82"/>
      <c r="SSI29" s="82"/>
      <c r="SSJ29" s="81"/>
      <c r="SSK29" s="82"/>
      <c r="SSL29" s="82"/>
      <c r="SSM29" s="82"/>
      <c r="SSN29" s="82"/>
      <c r="SSO29" s="82"/>
      <c r="SSP29" s="82"/>
      <c r="SSQ29" s="82"/>
      <c r="SSR29" s="82"/>
      <c r="SSS29" s="81"/>
      <c r="SST29" s="82"/>
      <c r="SSU29" s="82"/>
      <c r="SSV29" s="82"/>
      <c r="SSW29" s="82"/>
      <c r="SSX29" s="82"/>
      <c r="SSY29" s="82"/>
      <c r="SSZ29" s="82"/>
      <c r="STA29" s="82"/>
      <c r="STB29" s="81"/>
      <c r="STC29" s="82"/>
      <c r="STD29" s="82"/>
      <c r="STE29" s="82"/>
      <c r="STF29" s="82"/>
      <c r="STG29" s="82"/>
      <c r="STH29" s="82"/>
      <c r="STI29" s="82"/>
      <c r="STJ29" s="82"/>
      <c r="STK29" s="81"/>
      <c r="STL29" s="82"/>
      <c r="STM29" s="82"/>
      <c r="STN29" s="82"/>
      <c r="STO29" s="82"/>
      <c r="STP29" s="82"/>
      <c r="STQ29" s="82"/>
      <c r="STR29" s="82"/>
      <c r="STS29" s="82"/>
      <c r="STT29" s="81"/>
      <c r="STU29" s="82"/>
      <c r="STV29" s="82"/>
      <c r="STW29" s="82"/>
      <c r="STX29" s="82"/>
      <c r="STY29" s="82"/>
      <c r="STZ29" s="82"/>
      <c r="SUA29" s="82"/>
      <c r="SUB29" s="82"/>
      <c r="SUC29" s="81"/>
      <c r="SUD29" s="82"/>
      <c r="SUE29" s="82"/>
      <c r="SUF29" s="82"/>
      <c r="SUG29" s="82"/>
      <c r="SUH29" s="82"/>
      <c r="SUI29" s="82"/>
      <c r="SUJ29" s="82"/>
      <c r="SUK29" s="82"/>
      <c r="SUL29" s="81"/>
      <c r="SUM29" s="82"/>
      <c r="SUN29" s="82"/>
      <c r="SUO29" s="82"/>
      <c r="SUP29" s="82"/>
      <c r="SUQ29" s="82"/>
      <c r="SUR29" s="82"/>
      <c r="SUS29" s="82"/>
      <c r="SUT29" s="82"/>
      <c r="SUU29" s="81"/>
      <c r="SUV29" s="82"/>
      <c r="SUW29" s="82"/>
      <c r="SUX29" s="82"/>
      <c r="SUY29" s="82"/>
      <c r="SUZ29" s="82"/>
      <c r="SVA29" s="82"/>
      <c r="SVB29" s="82"/>
      <c r="SVC29" s="82"/>
      <c r="SVD29" s="81"/>
      <c r="SVE29" s="82"/>
      <c r="SVF29" s="82"/>
      <c r="SVG29" s="82"/>
      <c r="SVH29" s="82"/>
      <c r="SVI29" s="82"/>
      <c r="SVJ29" s="82"/>
      <c r="SVK29" s="82"/>
      <c r="SVL29" s="82"/>
      <c r="SVM29" s="81"/>
      <c r="SVN29" s="82"/>
      <c r="SVO29" s="82"/>
      <c r="SVP29" s="82"/>
      <c r="SVQ29" s="82"/>
      <c r="SVR29" s="82"/>
      <c r="SVS29" s="82"/>
      <c r="SVT29" s="82"/>
      <c r="SVU29" s="82"/>
      <c r="SVV29" s="81"/>
      <c r="SVW29" s="82"/>
      <c r="SVX29" s="82"/>
      <c r="SVY29" s="82"/>
      <c r="SVZ29" s="82"/>
      <c r="SWA29" s="82"/>
      <c r="SWB29" s="82"/>
      <c r="SWC29" s="82"/>
      <c r="SWD29" s="82"/>
      <c r="SWE29" s="81"/>
      <c r="SWF29" s="82"/>
      <c r="SWG29" s="82"/>
      <c r="SWH29" s="82"/>
      <c r="SWI29" s="82"/>
      <c r="SWJ29" s="82"/>
      <c r="SWK29" s="82"/>
      <c r="SWL29" s="82"/>
      <c r="SWM29" s="82"/>
      <c r="SWN29" s="81"/>
      <c r="SWO29" s="82"/>
      <c r="SWP29" s="82"/>
      <c r="SWQ29" s="82"/>
      <c r="SWR29" s="82"/>
      <c r="SWS29" s="82"/>
      <c r="SWT29" s="82"/>
      <c r="SWU29" s="82"/>
      <c r="SWV29" s="82"/>
      <c r="SWW29" s="81"/>
      <c r="SWX29" s="82"/>
      <c r="SWY29" s="82"/>
      <c r="SWZ29" s="82"/>
      <c r="SXA29" s="82"/>
      <c r="SXB29" s="82"/>
      <c r="SXC29" s="82"/>
      <c r="SXD29" s="82"/>
      <c r="SXE29" s="82"/>
      <c r="SXF29" s="81"/>
      <c r="SXG29" s="82"/>
      <c r="SXH29" s="82"/>
      <c r="SXI29" s="82"/>
      <c r="SXJ29" s="82"/>
      <c r="SXK29" s="82"/>
      <c r="SXL29" s="82"/>
      <c r="SXM29" s="82"/>
      <c r="SXN29" s="82"/>
      <c r="SXO29" s="81"/>
      <c r="SXP29" s="82"/>
      <c r="SXQ29" s="82"/>
      <c r="SXR29" s="82"/>
      <c r="SXS29" s="82"/>
      <c r="SXT29" s="82"/>
      <c r="SXU29" s="82"/>
      <c r="SXV29" s="82"/>
      <c r="SXW29" s="82"/>
      <c r="SXX29" s="81"/>
      <c r="SXY29" s="82"/>
      <c r="SXZ29" s="82"/>
      <c r="SYA29" s="82"/>
      <c r="SYB29" s="82"/>
      <c r="SYC29" s="82"/>
      <c r="SYD29" s="82"/>
      <c r="SYE29" s="82"/>
      <c r="SYF29" s="82"/>
      <c r="SYG29" s="81"/>
      <c r="SYH29" s="82"/>
      <c r="SYI29" s="82"/>
      <c r="SYJ29" s="82"/>
      <c r="SYK29" s="82"/>
      <c r="SYL29" s="82"/>
      <c r="SYM29" s="82"/>
      <c r="SYN29" s="82"/>
      <c r="SYO29" s="82"/>
      <c r="SYP29" s="81"/>
      <c r="SYQ29" s="82"/>
      <c r="SYR29" s="82"/>
      <c r="SYS29" s="82"/>
      <c r="SYT29" s="82"/>
      <c r="SYU29" s="82"/>
      <c r="SYV29" s="82"/>
      <c r="SYW29" s="82"/>
      <c r="SYX29" s="82"/>
      <c r="SYY29" s="81"/>
      <c r="SYZ29" s="82"/>
      <c r="SZA29" s="82"/>
      <c r="SZB29" s="82"/>
      <c r="SZC29" s="82"/>
      <c r="SZD29" s="82"/>
      <c r="SZE29" s="82"/>
      <c r="SZF29" s="82"/>
      <c r="SZG29" s="82"/>
      <c r="SZH29" s="81"/>
      <c r="SZI29" s="82"/>
      <c r="SZJ29" s="82"/>
      <c r="SZK29" s="82"/>
      <c r="SZL29" s="82"/>
      <c r="SZM29" s="82"/>
      <c r="SZN29" s="82"/>
      <c r="SZO29" s="82"/>
      <c r="SZP29" s="82"/>
      <c r="SZQ29" s="81"/>
      <c r="SZR29" s="82"/>
      <c r="SZS29" s="82"/>
      <c r="SZT29" s="82"/>
      <c r="SZU29" s="82"/>
      <c r="SZV29" s="82"/>
      <c r="SZW29" s="82"/>
      <c r="SZX29" s="82"/>
      <c r="SZY29" s="82"/>
      <c r="SZZ29" s="81"/>
      <c r="TAA29" s="82"/>
      <c r="TAB29" s="82"/>
      <c r="TAC29" s="82"/>
      <c r="TAD29" s="82"/>
      <c r="TAE29" s="82"/>
      <c r="TAF29" s="82"/>
      <c r="TAG29" s="82"/>
      <c r="TAH29" s="82"/>
      <c r="TAI29" s="81"/>
      <c r="TAJ29" s="82"/>
      <c r="TAK29" s="82"/>
      <c r="TAL29" s="82"/>
      <c r="TAM29" s="82"/>
      <c r="TAN29" s="82"/>
      <c r="TAO29" s="82"/>
      <c r="TAP29" s="82"/>
      <c r="TAQ29" s="82"/>
      <c r="TAR29" s="81"/>
      <c r="TAS29" s="82"/>
      <c r="TAT29" s="82"/>
      <c r="TAU29" s="82"/>
      <c r="TAV29" s="82"/>
      <c r="TAW29" s="82"/>
      <c r="TAX29" s="82"/>
      <c r="TAY29" s="82"/>
      <c r="TAZ29" s="82"/>
      <c r="TBA29" s="81"/>
      <c r="TBB29" s="82"/>
      <c r="TBC29" s="82"/>
      <c r="TBD29" s="82"/>
      <c r="TBE29" s="82"/>
      <c r="TBF29" s="82"/>
      <c r="TBG29" s="82"/>
      <c r="TBH29" s="82"/>
      <c r="TBI29" s="82"/>
      <c r="TBJ29" s="81"/>
      <c r="TBK29" s="82"/>
      <c r="TBL29" s="82"/>
      <c r="TBM29" s="82"/>
      <c r="TBN29" s="82"/>
      <c r="TBO29" s="82"/>
      <c r="TBP29" s="82"/>
      <c r="TBQ29" s="82"/>
      <c r="TBR29" s="82"/>
      <c r="TBS29" s="81"/>
      <c r="TBT29" s="82"/>
      <c r="TBU29" s="82"/>
      <c r="TBV29" s="82"/>
      <c r="TBW29" s="82"/>
      <c r="TBX29" s="82"/>
      <c r="TBY29" s="82"/>
      <c r="TBZ29" s="82"/>
      <c r="TCA29" s="82"/>
      <c r="TCB29" s="81"/>
      <c r="TCC29" s="82"/>
      <c r="TCD29" s="82"/>
      <c r="TCE29" s="82"/>
      <c r="TCF29" s="82"/>
      <c r="TCG29" s="82"/>
      <c r="TCH29" s="82"/>
      <c r="TCI29" s="82"/>
      <c r="TCJ29" s="82"/>
      <c r="TCK29" s="81"/>
      <c r="TCL29" s="82"/>
      <c r="TCM29" s="82"/>
      <c r="TCN29" s="82"/>
      <c r="TCO29" s="82"/>
      <c r="TCP29" s="82"/>
      <c r="TCQ29" s="82"/>
      <c r="TCR29" s="82"/>
      <c r="TCS29" s="82"/>
      <c r="TCT29" s="81"/>
      <c r="TCU29" s="82"/>
      <c r="TCV29" s="82"/>
      <c r="TCW29" s="82"/>
      <c r="TCX29" s="82"/>
      <c r="TCY29" s="82"/>
      <c r="TCZ29" s="82"/>
      <c r="TDA29" s="82"/>
      <c r="TDB29" s="82"/>
      <c r="TDC29" s="81"/>
      <c r="TDD29" s="82"/>
      <c r="TDE29" s="82"/>
      <c r="TDF29" s="82"/>
      <c r="TDG29" s="82"/>
      <c r="TDH29" s="82"/>
      <c r="TDI29" s="82"/>
      <c r="TDJ29" s="82"/>
      <c r="TDK29" s="82"/>
      <c r="TDL29" s="81"/>
      <c r="TDM29" s="82"/>
      <c r="TDN29" s="82"/>
      <c r="TDO29" s="82"/>
      <c r="TDP29" s="82"/>
      <c r="TDQ29" s="82"/>
      <c r="TDR29" s="82"/>
      <c r="TDS29" s="82"/>
      <c r="TDT29" s="82"/>
      <c r="TDU29" s="81"/>
      <c r="TDV29" s="82"/>
      <c r="TDW29" s="82"/>
      <c r="TDX29" s="82"/>
      <c r="TDY29" s="82"/>
      <c r="TDZ29" s="82"/>
      <c r="TEA29" s="82"/>
      <c r="TEB29" s="82"/>
      <c r="TEC29" s="82"/>
      <c r="TED29" s="81"/>
      <c r="TEE29" s="82"/>
      <c r="TEF29" s="82"/>
      <c r="TEG29" s="82"/>
      <c r="TEH29" s="82"/>
      <c r="TEI29" s="82"/>
      <c r="TEJ29" s="82"/>
      <c r="TEK29" s="82"/>
      <c r="TEL29" s="82"/>
      <c r="TEM29" s="81"/>
      <c r="TEN29" s="82"/>
      <c r="TEO29" s="82"/>
      <c r="TEP29" s="82"/>
      <c r="TEQ29" s="82"/>
      <c r="TER29" s="82"/>
      <c r="TES29" s="82"/>
      <c r="TET29" s="82"/>
      <c r="TEU29" s="82"/>
      <c r="TEV29" s="81"/>
      <c r="TEW29" s="82"/>
      <c r="TEX29" s="82"/>
      <c r="TEY29" s="82"/>
      <c r="TEZ29" s="82"/>
      <c r="TFA29" s="82"/>
      <c r="TFB29" s="82"/>
      <c r="TFC29" s="82"/>
      <c r="TFD29" s="82"/>
      <c r="TFE29" s="81"/>
      <c r="TFF29" s="82"/>
      <c r="TFG29" s="82"/>
      <c r="TFH29" s="82"/>
      <c r="TFI29" s="82"/>
      <c r="TFJ29" s="82"/>
      <c r="TFK29" s="82"/>
      <c r="TFL29" s="82"/>
      <c r="TFM29" s="82"/>
      <c r="TFN29" s="81"/>
      <c r="TFO29" s="82"/>
      <c r="TFP29" s="82"/>
      <c r="TFQ29" s="82"/>
      <c r="TFR29" s="82"/>
      <c r="TFS29" s="82"/>
      <c r="TFT29" s="82"/>
      <c r="TFU29" s="82"/>
      <c r="TFV29" s="82"/>
      <c r="TFW29" s="81"/>
      <c r="TFX29" s="82"/>
      <c r="TFY29" s="82"/>
      <c r="TFZ29" s="82"/>
      <c r="TGA29" s="82"/>
      <c r="TGB29" s="82"/>
      <c r="TGC29" s="82"/>
      <c r="TGD29" s="82"/>
      <c r="TGE29" s="82"/>
      <c r="TGF29" s="81"/>
      <c r="TGG29" s="82"/>
      <c r="TGH29" s="82"/>
      <c r="TGI29" s="82"/>
      <c r="TGJ29" s="82"/>
      <c r="TGK29" s="82"/>
      <c r="TGL29" s="82"/>
      <c r="TGM29" s="82"/>
      <c r="TGN29" s="82"/>
      <c r="TGO29" s="81"/>
      <c r="TGP29" s="82"/>
      <c r="TGQ29" s="82"/>
      <c r="TGR29" s="82"/>
      <c r="TGS29" s="82"/>
      <c r="TGT29" s="82"/>
      <c r="TGU29" s="82"/>
      <c r="TGV29" s="82"/>
      <c r="TGW29" s="82"/>
      <c r="TGX29" s="81"/>
      <c r="TGY29" s="82"/>
      <c r="TGZ29" s="82"/>
      <c r="THA29" s="82"/>
      <c r="THB29" s="82"/>
      <c r="THC29" s="82"/>
      <c r="THD29" s="82"/>
      <c r="THE29" s="82"/>
      <c r="THF29" s="82"/>
      <c r="THG29" s="81"/>
      <c r="THH29" s="82"/>
      <c r="THI29" s="82"/>
      <c r="THJ29" s="82"/>
      <c r="THK29" s="82"/>
      <c r="THL29" s="82"/>
      <c r="THM29" s="82"/>
      <c r="THN29" s="82"/>
      <c r="THO29" s="82"/>
      <c r="THP29" s="81"/>
      <c r="THQ29" s="82"/>
      <c r="THR29" s="82"/>
      <c r="THS29" s="82"/>
      <c r="THT29" s="82"/>
      <c r="THU29" s="82"/>
      <c r="THV29" s="82"/>
      <c r="THW29" s="82"/>
      <c r="THX29" s="82"/>
      <c r="THY29" s="81"/>
      <c r="THZ29" s="82"/>
      <c r="TIA29" s="82"/>
      <c r="TIB29" s="82"/>
      <c r="TIC29" s="82"/>
      <c r="TID29" s="82"/>
      <c r="TIE29" s="82"/>
      <c r="TIF29" s="82"/>
      <c r="TIG29" s="82"/>
      <c r="TIH29" s="81"/>
      <c r="TII29" s="82"/>
      <c r="TIJ29" s="82"/>
      <c r="TIK29" s="82"/>
      <c r="TIL29" s="82"/>
      <c r="TIM29" s="82"/>
      <c r="TIN29" s="82"/>
      <c r="TIO29" s="82"/>
      <c r="TIP29" s="82"/>
      <c r="TIQ29" s="81"/>
      <c r="TIR29" s="82"/>
      <c r="TIS29" s="82"/>
      <c r="TIT29" s="82"/>
      <c r="TIU29" s="82"/>
      <c r="TIV29" s="82"/>
      <c r="TIW29" s="82"/>
      <c r="TIX29" s="82"/>
      <c r="TIY29" s="82"/>
      <c r="TIZ29" s="81"/>
      <c r="TJA29" s="82"/>
      <c r="TJB29" s="82"/>
      <c r="TJC29" s="82"/>
      <c r="TJD29" s="82"/>
      <c r="TJE29" s="82"/>
      <c r="TJF29" s="82"/>
      <c r="TJG29" s="82"/>
      <c r="TJH29" s="82"/>
      <c r="TJI29" s="81"/>
      <c r="TJJ29" s="82"/>
      <c r="TJK29" s="82"/>
      <c r="TJL29" s="82"/>
      <c r="TJM29" s="82"/>
      <c r="TJN29" s="82"/>
      <c r="TJO29" s="82"/>
      <c r="TJP29" s="82"/>
      <c r="TJQ29" s="82"/>
      <c r="TJR29" s="81"/>
      <c r="TJS29" s="82"/>
      <c r="TJT29" s="82"/>
      <c r="TJU29" s="82"/>
      <c r="TJV29" s="82"/>
      <c r="TJW29" s="82"/>
      <c r="TJX29" s="82"/>
      <c r="TJY29" s="82"/>
      <c r="TJZ29" s="82"/>
      <c r="TKA29" s="81"/>
      <c r="TKB29" s="82"/>
      <c r="TKC29" s="82"/>
      <c r="TKD29" s="82"/>
      <c r="TKE29" s="82"/>
      <c r="TKF29" s="82"/>
      <c r="TKG29" s="82"/>
      <c r="TKH29" s="82"/>
      <c r="TKI29" s="82"/>
      <c r="TKJ29" s="81"/>
      <c r="TKK29" s="82"/>
      <c r="TKL29" s="82"/>
      <c r="TKM29" s="82"/>
      <c r="TKN29" s="82"/>
      <c r="TKO29" s="82"/>
      <c r="TKP29" s="82"/>
      <c r="TKQ29" s="82"/>
      <c r="TKR29" s="82"/>
      <c r="TKS29" s="81"/>
      <c r="TKT29" s="82"/>
      <c r="TKU29" s="82"/>
      <c r="TKV29" s="82"/>
      <c r="TKW29" s="82"/>
      <c r="TKX29" s="82"/>
      <c r="TKY29" s="82"/>
      <c r="TKZ29" s="82"/>
      <c r="TLA29" s="82"/>
      <c r="TLB29" s="81"/>
      <c r="TLC29" s="82"/>
      <c r="TLD29" s="82"/>
      <c r="TLE29" s="82"/>
      <c r="TLF29" s="82"/>
      <c r="TLG29" s="82"/>
      <c r="TLH29" s="82"/>
      <c r="TLI29" s="82"/>
      <c r="TLJ29" s="82"/>
      <c r="TLK29" s="81"/>
      <c r="TLL29" s="82"/>
      <c r="TLM29" s="82"/>
      <c r="TLN29" s="82"/>
      <c r="TLO29" s="82"/>
      <c r="TLP29" s="82"/>
      <c r="TLQ29" s="82"/>
      <c r="TLR29" s="82"/>
      <c r="TLS29" s="82"/>
      <c r="TLT29" s="81"/>
      <c r="TLU29" s="82"/>
      <c r="TLV29" s="82"/>
      <c r="TLW29" s="82"/>
      <c r="TLX29" s="82"/>
      <c r="TLY29" s="82"/>
      <c r="TLZ29" s="82"/>
      <c r="TMA29" s="82"/>
      <c r="TMB29" s="82"/>
      <c r="TMC29" s="81"/>
      <c r="TMD29" s="82"/>
      <c r="TME29" s="82"/>
      <c r="TMF29" s="82"/>
      <c r="TMG29" s="82"/>
      <c r="TMH29" s="82"/>
      <c r="TMI29" s="82"/>
      <c r="TMJ29" s="82"/>
      <c r="TMK29" s="82"/>
      <c r="TML29" s="81"/>
      <c r="TMM29" s="82"/>
      <c r="TMN29" s="82"/>
      <c r="TMO29" s="82"/>
      <c r="TMP29" s="82"/>
      <c r="TMQ29" s="82"/>
      <c r="TMR29" s="82"/>
      <c r="TMS29" s="82"/>
      <c r="TMT29" s="82"/>
      <c r="TMU29" s="81"/>
      <c r="TMV29" s="82"/>
      <c r="TMW29" s="82"/>
      <c r="TMX29" s="82"/>
      <c r="TMY29" s="82"/>
      <c r="TMZ29" s="82"/>
      <c r="TNA29" s="82"/>
      <c r="TNB29" s="82"/>
      <c r="TNC29" s="82"/>
      <c r="TND29" s="81"/>
      <c r="TNE29" s="82"/>
      <c r="TNF29" s="82"/>
      <c r="TNG29" s="82"/>
      <c r="TNH29" s="82"/>
      <c r="TNI29" s="82"/>
      <c r="TNJ29" s="82"/>
      <c r="TNK29" s="82"/>
      <c r="TNL29" s="82"/>
      <c r="TNM29" s="81"/>
      <c r="TNN29" s="82"/>
      <c r="TNO29" s="82"/>
      <c r="TNP29" s="82"/>
      <c r="TNQ29" s="82"/>
      <c r="TNR29" s="82"/>
      <c r="TNS29" s="82"/>
      <c r="TNT29" s="82"/>
      <c r="TNU29" s="82"/>
      <c r="TNV29" s="81"/>
      <c r="TNW29" s="82"/>
      <c r="TNX29" s="82"/>
      <c r="TNY29" s="82"/>
      <c r="TNZ29" s="82"/>
      <c r="TOA29" s="82"/>
      <c r="TOB29" s="82"/>
      <c r="TOC29" s="82"/>
      <c r="TOD29" s="82"/>
      <c r="TOE29" s="81"/>
      <c r="TOF29" s="82"/>
      <c r="TOG29" s="82"/>
      <c r="TOH29" s="82"/>
      <c r="TOI29" s="82"/>
      <c r="TOJ29" s="82"/>
      <c r="TOK29" s="82"/>
      <c r="TOL29" s="82"/>
      <c r="TOM29" s="82"/>
      <c r="TON29" s="81"/>
      <c r="TOO29" s="82"/>
      <c r="TOP29" s="82"/>
      <c r="TOQ29" s="82"/>
      <c r="TOR29" s="82"/>
      <c r="TOS29" s="82"/>
      <c r="TOT29" s="82"/>
      <c r="TOU29" s="82"/>
      <c r="TOV29" s="82"/>
      <c r="TOW29" s="81"/>
      <c r="TOX29" s="82"/>
      <c r="TOY29" s="82"/>
      <c r="TOZ29" s="82"/>
      <c r="TPA29" s="82"/>
      <c r="TPB29" s="82"/>
      <c r="TPC29" s="82"/>
      <c r="TPD29" s="82"/>
      <c r="TPE29" s="82"/>
      <c r="TPF29" s="81"/>
      <c r="TPG29" s="82"/>
      <c r="TPH29" s="82"/>
      <c r="TPI29" s="82"/>
      <c r="TPJ29" s="82"/>
      <c r="TPK29" s="82"/>
      <c r="TPL29" s="82"/>
      <c r="TPM29" s="82"/>
      <c r="TPN29" s="82"/>
      <c r="TPO29" s="81"/>
      <c r="TPP29" s="82"/>
      <c r="TPQ29" s="82"/>
      <c r="TPR29" s="82"/>
      <c r="TPS29" s="82"/>
      <c r="TPT29" s="82"/>
      <c r="TPU29" s="82"/>
      <c r="TPV29" s="82"/>
      <c r="TPW29" s="82"/>
      <c r="TPX29" s="81"/>
      <c r="TPY29" s="82"/>
      <c r="TPZ29" s="82"/>
      <c r="TQA29" s="82"/>
      <c r="TQB29" s="82"/>
      <c r="TQC29" s="82"/>
      <c r="TQD29" s="82"/>
      <c r="TQE29" s="82"/>
      <c r="TQF29" s="82"/>
      <c r="TQG29" s="81"/>
      <c r="TQH29" s="82"/>
      <c r="TQI29" s="82"/>
      <c r="TQJ29" s="82"/>
      <c r="TQK29" s="82"/>
      <c r="TQL29" s="82"/>
      <c r="TQM29" s="82"/>
      <c r="TQN29" s="82"/>
      <c r="TQO29" s="82"/>
      <c r="TQP29" s="81"/>
      <c r="TQQ29" s="82"/>
      <c r="TQR29" s="82"/>
      <c r="TQS29" s="82"/>
      <c r="TQT29" s="82"/>
      <c r="TQU29" s="82"/>
      <c r="TQV29" s="82"/>
      <c r="TQW29" s="82"/>
      <c r="TQX29" s="82"/>
      <c r="TQY29" s="81"/>
      <c r="TQZ29" s="82"/>
      <c r="TRA29" s="82"/>
      <c r="TRB29" s="82"/>
      <c r="TRC29" s="82"/>
      <c r="TRD29" s="82"/>
      <c r="TRE29" s="82"/>
      <c r="TRF29" s="82"/>
      <c r="TRG29" s="82"/>
      <c r="TRH29" s="81"/>
      <c r="TRI29" s="82"/>
      <c r="TRJ29" s="82"/>
      <c r="TRK29" s="82"/>
      <c r="TRL29" s="82"/>
      <c r="TRM29" s="82"/>
      <c r="TRN29" s="82"/>
      <c r="TRO29" s="82"/>
      <c r="TRP29" s="82"/>
      <c r="TRQ29" s="81"/>
      <c r="TRR29" s="82"/>
      <c r="TRS29" s="82"/>
      <c r="TRT29" s="82"/>
      <c r="TRU29" s="82"/>
      <c r="TRV29" s="82"/>
      <c r="TRW29" s="82"/>
      <c r="TRX29" s="82"/>
      <c r="TRY29" s="82"/>
      <c r="TRZ29" s="81"/>
      <c r="TSA29" s="82"/>
      <c r="TSB29" s="82"/>
      <c r="TSC29" s="82"/>
      <c r="TSD29" s="82"/>
      <c r="TSE29" s="82"/>
      <c r="TSF29" s="82"/>
      <c r="TSG29" s="82"/>
      <c r="TSH29" s="82"/>
      <c r="TSI29" s="81"/>
      <c r="TSJ29" s="82"/>
      <c r="TSK29" s="82"/>
      <c r="TSL29" s="82"/>
      <c r="TSM29" s="82"/>
      <c r="TSN29" s="82"/>
      <c r="TSO29" s="82"/>
      <c r="TSP29" s="82"/>
      <c r="TSQ29" s="82"/>
      <c r="TSR29" s="81"/>
      <c r="TSS29" s="82"/>
      <c r="TST29" s="82"/>
      <c r="TSU29" s="82"/>
      <c r="TSV29" s="82"/>
      <c r="TSW29" s="82"/>
      <c r="TSX29" s="82"/>
      <c r="TSY29" s="82"/>
      <c r="TSZ29" s="82"/>
      <c r="TTA29" s="81"/>
      <c r="TTB29" s="82"/>
      <c r="TTC29" s="82"/>
      <c r="TTD29" s="82"/>
      <c r="TTE29" s="82"/>
      <c r="TTF29" s="82"/>
      <c r="TTG29" s="82"/>
      <c r="TTH29" s="82"/>
      <c r="TTI29" s="82"/>
      <c r="TTJ29" s="81"/>
      <c r="TTK29" s="82"/>
      <c r="TTL29" s="82"/>
      <c r="TTM29" s="82"/>
      <c r="TTN29" s="82"/>
      <c r="TTO29" s="82"/>
      <c r="TTP29" s="82"/>
      <c r="TTQ29" s="82"/>
      <c r="TTR29" s="82"/>
      <c r="TTS29" s="81"/>
      <c r="TTT29" s="82"/>
      <c r="TTU29" s="82"/>
      <c r="TTV29" s="82"/>
      <c r="TTW29" s="82"/>
      <c r="TTX29" s="82"/>
      <c r="TTY29" s="82"/>
      <c r="TTZ29" s="82"/>
      <c r="TUA29" s="82"/>
      <c r="TUB29" s="81"/>
      <c r="TUC29" s="82"/>
      <c r="TUD29" s="82"/>
      <c r="TUE29" s="82"/>
      <c r="TUF29" s="82"/>
      <c r="TUG29" s="82"/>
      <c r="TUH29" s="82"/>
      <c r="TUI29" s="82"/>
      <c r="TUJ29" s="82"/>
      <c r="TUK29" s="81"/>
      <c r="TUL29" s="82"/>
      <c r="TUM29" s="82"/>
      <c r="TUN29" s="82"/>
      <c r="TUO29" s="82"/>
      <c r="TUP29" s="82"/>
      <c r="TUQ29" s="82"/>
      <c r="TUR29" s="82"/>
      <c r="TUS29" s="82"/>
      <c r="TUT29" s="81"/>
      <c r="TUU29" s="82"/>
      <c r="TUV29" s="82"/>
      <c r="TUW29" s="82"/>
      <c r="TUX29" s="82"/>
      <c r="TUY29" s="82"/>
      <c r="TUZ29" s="82"/>
      <c r="TVA29" s="82"/>
      <c r="TVB29" s="82"/>
      <c r="TVC29" s="81"/>
      <c r="TVD29" s="82"/>
      <c r="TVE29" s="82"/>
      <c r="TVF29" s="82"/>
      <c r="TVG29" s="82"/>
      <c r="TVH29" s="82"/>
      <c r="TVI29" s="82"/>
      <c r="TVJ29" s="82"/>
      <c r="TVK29" s="82"/>
      <c r="TVL29" s="81"/>
      <c r="TVM29" s="82"/>
      <c r="TVN29" s="82"/>
      <c r="TVO29" s="82"/>
      <c r="TVP29" s="82"/>
      <c r="TVQ29" s="82"/>
      <c r="TVR29" s="82"/>
      <c r="TVS29" s="82"/>
      <c r="TVT29" s="82"/>
      <c r="TVU29" s="81"/>
      <c r="TVV29" s="82"/>
      <c r="TVW29" s="82"/>
      <c r="TVX29" s="82"/>
      <c r="TVY29" s="82"/>
      <c r="TVZ29" s="82"/>
      <c r="TWA29" s="82"/>
      <c r="TWB29" s="82"/>
      <c r="TWC29" s="82"/>
      <c r="TWD29" s="81"/>
      <c r="TWE29" s="82"/>
      <c r="TWF29" s="82"/>
      <c r="TWG29" s="82"/>
      <c r="TWH29" s="82"/>
      <c r="TWI29" s="82"/>
      <c r="TWJ29" s="82"/>
      <c r="TWK29" s="82"/>
      <c r="TWL29" s="82"/>
      <c r="TWM29" s="81"/>
      <c r="TWN29" s="82"/>
      <c r="TWO29" s="82"/>
      <c r="TWP29" s="82"/>
      <c r="TWQ29" s="82"/>
      <c r="TWR29" s="82"/>
      <c r="TWS29" s="82"/>
      <c r="TWT29" s="82"/>
      <c r="TWU29" s="82"/>
      <c r="TWV29" s="81"/>
      <c r="TWW29" s="82"/>
      <c r="TWX29" s="82"/>
      <c r="TWY29" s="82"/>
      <c r="TWZ29" s="82"/>
      <c r="TXA29" s="82"/>
      <c r="TXB29" s="82"/>
      <c r="TXC29" s="82"/>
      <c r="TXD29" s="82"/>
      <c r="TXE29" s="81"/>
      <c r="TXF29" s="82"/>
      <c r="TXG29" s="82"/>
      <c r="TXH29" s="82"/>
      <c r="TXI29" s="82"/>
      <c r="TXJ29" s="82"/>
      <c r="TXK29" s="82"/>
      <c r="TXL29" s="82"/>
      <c r="TXM29" s="82"/>
      <c r="TXN29" s="81"/>
      <c r="TXO29" s="82"/>
      <c r="TXP29" s="82"/>
      <c r="TXQ29" s="82"/>
      <c r="TXR29" s="82"/>
      <c r="TXS29" s="82"/>
      <c r="TXT29" s="82"/>
      <c r="TXU29" s="82"/>
      <c r="TXV29" s="82"/>
      <c r="TXW29" s="81"/>
      <c r="TXX29" s="82"/>
      <c r="TXY29" s="82"/>
      <c r="TXZ29" s="82"/>
      <c r="TYA29" s="82"/>
      <c r="TYB29" s="82"/>
      <c r="TYC29" s="82"/>
      <c r="TYD29" s="82"/>
      <c r="TYE29" s="82"/>
      <c r="TYF29" s="81"/>
      <c r="TYG29" s="82"/>
      <c r="TYH29" s="82"/>
      <c r="TYI29" s="82"/>
      <c r="TYJ29" s="82"/>
      <c r="TYK29" s="82"/>
      <c r="TYL29" s="82"/>
      <c r="TYM29" s="82"/>
      <c r="TYN29" s="82"/>
      <c r="TYO29" s="81"/>
      <c r="TYP29" s="82"/>
      <c r="TYQ29" s="82"/>
      <c r="TYR29" s="82"/>
      <c r="TYS29" s="82"/>
      <c r="TYT29" s="82"/>
      <c r="TYU29" s="82"/>
      <c r="TYV29" s="82"/>
      <c r="TYW29" s="82"/>
      <c r="TYX29" s="81"/>
      <c r="TYY29" s="82"/>
      <c r="TYZ29" s="82"/>
      <c r="TZA29" s="82"/>
      <c r="TZB29" s="82"/>
      <c r="TZC29" s="82"/>
      <c r="TZD29" s="82"/>
      <c r="TZE29" s="82"/>
      <c r="TZF29" s="82"/>
      <c r="TZG29" s="81"/>
      <c r="TZH29" s="82"/>
      <c r="TZI29" s="82"/>
      <c r="TZJ29" s="82"/>
      <c r="TZK29" s="82"/>
      <c r="TZL29" s="82"/>
      <c r="TZM29" s="82"/>
      <c r="TZN29" s="82"/>
      <c r="TZO29" s="82"/>
      <c r="TZP29" s="81"/>
      <c r="TZQ29" s="82"/>
      <c r="TZR29" s="82"/>
      <c r="TZS29" s="82"/>
      <c r="TZT29" s="82"/>
      <c r="TZU29" s="82"/>
      <c r="TZV29" s="82"/>
      <c r="TZW29" s="82"/>
      <c r="TZX29" s="82"/>
      <c r="TZY29" s="81"/>
      <c r="TZZ29" s="82"/>
      <c r="UAA29" s="82"/>
      <c r="UAB29" s="82"/>
      <c r="UAC29" s="82"/>
      <c r="UAD29" s="82"/>
      <c r="UAE29" s="82"/>
      <c r="UAF29" s="82"/>
      <c r="UAG29" s="82"/>
      <c r="UAH29" s="81"/>
      <c r="UAI29" s="82"/>
      <c r="UAJ29" s="82"/>
      <c r="UAK29" s="82"/>
      <c r="UAL29" s="82"/>
      <c r="UAM29" s="82"/>
      <c r="UAN29" s="82"/>
      <c r="UAO29" s="82"/>
      <c r="UAP29" s="82"/>
      <c r="UAQ29" s="81"/>
      <c r="UAR29" s="82"/>
      <c r="UAS29" s="82"/>
      <c r="UAT29" s="82"/>
      <c r="UAU29" s="82"/>
      <c r="UAV29" s="82"/>
      <c r="UAW29" s="82"/>
      <c r="UAX29" s="82"/>
      <c r="UAY29" s="82"/>
      <c r="UAZ29" s="81"/>
      <c r="UBA29" s="82"/>
      <c r="UBB29" s="82"/>
      <c r="UBC29" s="82"/>
      <c r="UBD29" s="82"/>
      <c r="UBE29" s="82"/>
      <c r="UBF29" s="82"/>
      <c r="UBG29" s="82"/>
      <c r="UBH29" s="82"/>
      <c r="UBI29" s="81"/>
      <c r="UBJ29" s="82"/>
      <c r="UBK29" s="82"/>
      <c r="UBL29" s="82"/>
      <c r="UBM29" s="82"/>
      <c r="UBN29" s="82"/>
      <c r="UBO29" s="82"/>
      <c r="UBP29" s="82"/>
      <c r="UBQ29" s="82"/>
      <c r="UBR29" s="81"/>
      <c r="UBS29" s="82"/>
      <c r="UBT29" s="82"/>
      <c r="UBU29" s="82"/>
      <c r="UBV29" s="82"/>
      <c r="UBW29" s="82"/>
      <c r="UBX29" s="82"/>
      <c r="UBY29" s="82"/>
      <c r="UBZ29" s="82"/>
      <c r="UCA29" s="81"/>
      <c r="UCB29" s="82"/>
      <c r="UCC29" s="82"/>
      <c r="UCD29" s="82"/>
      <c r="UCE29" s="82"/>
      <c r="UCF29" s="82"/>
      <c r="UCG29" s="82"/>
      <c r="UCH29" s="82"/>
      <c r="UCI29" s="82"/>
      <c r="UCJ29" s="81"/>
      <c r="UCK29" s="82"/>
      <c r="UCL29" s="82"/>
      <c r="UCM29" s="82"/>
      <c r="UCN29" s="82"/>
      <c r="UCO29" s="82"/>
      <c r="UCP29" s="82"/>
      <c r="UCQ29" s="82"/>
      <c r="UCR29" s="82"/>
      <c r="UCS29" s="81"/>
      <c r="UCT29" s="82"/>
      <c r="UCU29" s="82"/>
      <c r="UCV29" s="82"/>
      <c r="UCW29" s="82"/>
      <c r="UCX29" s="82"/>
      <c r="UCY29" s="82"/>
      <c r="UCZ29" s="82"/>
      <c r="UDA29" s="82"/>
      <c r="UDB29" s="81"/>
      <c r="UDC29" s="82"/>
      <c r="UDD29" s="82"/>
      <c r="UDE29" s="82"/>
      <c r="UDF29" s="82"/>
      <c r="UDG29" s="82"/>
      <c r="UDH29" s="82"/>
      <c r="UDI29" s="82"/>
      <c r="UDJ29" s="82"/>
      <c r="UDK29" s="81"/>
      <c r="UDL29" s="82"/>
      <c r="UDM29" s="82"/>
      <c r="UDN29" s="82"/>
      <c r="UDO29" s="82"/>
      <c r="UDP29" s="82"/>
      <c r="UDQ29" s="82"/>
      <c r="UDR29" s="82"/>
      <c r="UDS29" s="82"/>
      <c r="UDT29" s="81"/>
      <c r="UDU29" s="82"/>
      <c r="UDV29" s="82"/>
      <c r="UDW29" s="82"/>
      <c r="UDX29" s="82"/>
      <c r="UDY29" s="82"/>
      <c r="UDZ29" s="82"/>
      <c r="UEA29" s="82"/>
      <c r="UEB29" s="82"/>
      <c r="UEC29" s="81"/>
      <c r="UED29" s="82"/>
      <c r="UEE29" s="82"/>
      <c r="UEF29" s="82"/>
      <c r="UEG29" s="82"/>
      <c r="UEH29" s="82"/>
      <c r="UEI29" s="82"/>
      <c r="UEJ29" s="82"/>
      <c r="UEK29" s="82"/>
      <c r="UEL29" s="81"/>
      <c r="UEM29" s="82"/>
      <c r="UEN29" s="82"/>
      <c r="UEO29" s="82"/>
      <c r="UEP29" s="82"/>
      <c r="UEQ29" s="82"/>
      <c r="UER29" s="82"/>
      <c r="UES29" s="82"/>
      <c r="UET29" s="82"/>
      <c r="UEU29" s="81"/>
      <c r="UEV29" s="82"/>
      <c r="UEW29" s="82"/>
      <c r="UEX29" s="82"/>
      <c r="UEY29" s="82"/>
      <c r="UEZ29" s="82"/>
      <c r="UFA29" s="82"/>
      <c r="UFB29" s="82"/>
      <c r="UFC29" s="82"/>
      <c r="UFD29" s="81"/>
      <c r="UFE29" s="82"/>
      <c r="UFF29" s="82"/>
      <c r="UFG29" s="82"/>
      <c r="UFH29" s="82"/>
      <c r="UFI29" s="82"/>
      <c r="UFJ29" s="82"/>
      <c r="UFK29" s="82"/>
      <c r="UFL29" s="82"/>
      <c r="UFM29" s="81"/>
      <c r="UFN29" s="82"/>
      <c r="UFO29" s="82"/>
      <c r="UFP29" s="82"/>
      <c r="UFQ29" s="82"/>
      <c r="UFR29" s="82"/>
      <c r="UFS29" s="82"/>
      <c r="UFT29" s="82"/>
      <c r="UFU29" s="82"/>
      <c r="UFV29" s="81"/>
      <c r="UFW29" s="82"/>
      <c r="UFX29" s="82"/>
      <c r="UFY29" s="82"/>
      <c r="UFZ29" s="82"/>
      <c r="UGA29" s="82"/>
      <c r="UGB29" s="82"/>
      <c r="UGC29" s="82"/>
      <c r="UGD29" s="82"/>
      <c r="UGE29" s="81"/>
      <c r="UGF29" s="82"/>
      <c r="UGG29" s="82"/>
      <c r="UGH29" s="82"/>
      <c r="UGI29" s="82"/>
      <c r="UGJ29" s="82"/>
      <c r="UGK29" s="82"/>
      <c r="UGL29" s="82"/>
      <c r="UGM29" s="82"/>
      <c r="UGN29" s="81"/>
      <c r="UGO29" s="82"/>
      <c r="UGP29" s="82"/>
      <c r="UGQ29" s="82"/>
      <c r="UGR29" s="82"/>
      <c r="UGS29" s="82"/>
      <c r="UGT29" s="82"/>
      <c r="UGU29" s="82"/>
      <c r="UGV29" s="82"/>
      <c r="UGW29" s="81"/>
      <c r="UGX29" s="82"/>
      <c r="UGY29" s="82"/>
      <c r="UGZ29" s="82"/>
      <c r="UHA29" s="82"/>
      <c r="UHB29" s="82"/>
      <c r="UHC29" s="82"/>
      <c r="UHD29" s="82"/>
      <c r="UHE29" s="82"/>
      <c r="UHF29" s="81"/>
      <c r="UHG29" s="82"/>
      <c r="UHH29" s="82"/>
      <c r="UHI29" s="82"/>
      <c r="UHJ29" s="82"/>
      <c r="UHK29" s="82"/>
      <c r="UHL29" s="82"/>
      <c r="UHM29" s="82"/>
      <c r="UHN29" s="82"/>
      <c r="UHO29" s="81"/>
      <c r="UHP29" s="82"/>
      <c r="UHQ29" s="82"/>
      <c r="UHR29" s="82"/>
      <c r="UHS29" s="82"/>
      <c r="UHT29" s="82"/>
      <c r="UHU29" s="82"/>
      <c r="UHV29" s="82"/>
      <c r="UHW29" s="82"/>
      <c r="UHX29" s="81"/>
      <c r="UHY29" s="82"/>
      <c r="UHZ29" s="82"/>
      <c r="UIA29" s="82"/>
      <c r="UIB29" s="82"/>
      <c r="UIC29" s="82"/>
      <c r="UID29" s="82"/>
      <c r="UIE29" s="82"/>
      <c r="UIF29" s="82"/>
      <c r="UIG29" s="81"/>
      <c r="UIH29" s="82"/>
      <c r="UII29" s="82"/>
      <c r="UIJ29" s="82"/>
      <c r="UIK29" s="82"/>
      <c r="UIL29" s="82"/>
      <c r="UIM29" s="82"/>
      <c r="UIN29" s="82"/>
      <c r="UIO29" s="82"/>
      <c r="UIP29" s="81"/>
      <c r="UIQ29" s="82"/>
      <c r="UIR29" s="82"/>
      <c r="UIS29" s="82"/>
      <c r="UIT29" s="82"/>
      <c r="UIU29" s="82"/>
      <c r="UIV29" s="82"/>
      <c r="UIW29" s="82"/>
      <c r="UIX29" s="82"/>
      <c r="UIY29" s="81"/>
      <c r="UIZ29" s="82"/>
      <c r="UJA29" s="82"/>
      <c r="UJB29" s="82"/>
      <c r="UJC29" s="82"/>
      <c r="UJD29" s="82"/>
      <c r="UJE29" s="82"/>
      <c r="UJF29" s="82"/>
      <c r="UJG29" s="82"/>
      <c r="UJH29" s="81"/>
      <c r="UJI29" s="82"/>
      <c r="UJJ29" s="82"/>
      <c r="UJK29" s="82"/>
      <c r="UJL29" s="82"/>
      <c r="UJM29" s="82"/>
      <c r="UJN29" s="82"/>
      <c r="UJO29" s="82"/>
      <c r="UJP29" s="82"/>
      <c r="UJQ29" s="81"/>
      <c r="UJR29" s="82"/>
      <c r="UJS29" s="82"/>
      <c r="UJT29" s="82"/>
      <c r="UJU29" s="82"/>
      <c r="UJV29" s="82"/>
      <c r="UJW29" s="82"/>
      <c r="UJX29" s="82"/>
      <c r="UJY29" s="82"/>
      <c r="UJZ29" s="81"/>
      <c r="UKA29" s="82"/>
      <c r="UKB29" s="82"/>
      <c r="UKC29" s="82"/>
      <c r="UKD29" s="82"/>
      <c r="UKE29" s="82"/>
      <c r="UKF29" s="82"/>
      <c r="UKG29" s="82"/>
      <c r="UKH29" s="82"/>
      <c r="UKI29" s="81"/>
      <c r="UKJ29" s="82"/>
      <c r="UKK29" s="82"/>
      <c r="UKL29" s="82"/>
      <c r="UKM29" s="82"/>
      <c r="UKN29" s="82"/>
      <c r="UKO29" s="82"/>
      <c r="UKP29" s="82"/>
      <c r="UKQ29" s="82"/>
      <c r="UKR29" s="81"/>
      <c r="UKS29" s="82"/>
      <c r="UKT29" s="82"/>
      <c r="UKU29" s="82"/>
      <c r="UKV29" s="82"/>
      <c r="UKW29" s="82"/>
      <c r="UKX29" s="82"/>
      <c r="UKY29" s="82"/>
      <c r="UKZ29" s="82"/>
      <c r="ULA29" s="81"/>
      <c r="ULB29" s="82"/>
      <c r="ULC29" s="82"/>
      <c r="ULD29" s="82"/>
      <c r="ULE29" s="82"/>
      <c r="ULF29" s="82"/>
      <c r="ULG29" s="82"/>
      <c r="ULH29" s="82"/>
      <c r="ULI29" s="82"/>
      <c r="ULJ29" s="81"/>
      <c r="ULK29" s="82"/>
      <c r="ULL29" s="82"/>
      <c r="ULM29" s="82"/>
      <c r="ULN29" s="82"/>
      <c r="ULO29" s="82"/>
      <c r="ULP29" s="82"/>
      <c r="ULQ29" s="82"/>
      <c r="ULR29" s="82"/>
      <c r="ULS29" s="81"/>
      <c r="ULT29" s="82"/>
      <c r="ULU29" s="82"/>
      <c r="ULV29" s="82"/>
      <c r="ULW29" s="82"/>
      <c r="ULX29" s="82"/>
      <c r="ULY29" s="82"/>
      <c r="ULZ29" s="82"/>
      <c r="UMA29" s="82"/>
      <c r="UMB29" s="81"/>
      <c r="UMC29" s="82"/>
      <c r="UMD29" s="82"/>
      <c r="UME29" s="82"/>
      <c r="UMF29" s="82"/>
      <c r="UMG29" s="82"/>
      <c r="UMH29" s="82"/>
      <c r="UMI29" s="82"/>
      <c r="UMJ29" s="82"/>
      <c r="UMK29" s="81"/>
      <c r="UML29" s="82"/>
      <c r="UMM29" s="82"/>
      <c r="UMN29" s="82"/>
      <c r="UMO29" s="82"/>
      <c r="UMP29" s="82"/>
      <c r="UMQ29" s="82"/>
      <c r="UMR29" s="82"/>
      <c r="UMS29" s="82"/>
      <c r="UMT29" s="81"/>
      <c r="UMU29" s="82"/>
      <c r="UMV29" s="82"/>
      <c r="UMW29" s="82"/>
      <c r="UMX29" s="82"/>
      <c r="UMY29" s="82"/>
      <c r="UMZ29" s="82"/>
      <c r="UNA29" s="82"/>
      <c r="UNB29" s="82"/>
      <c r="UNC29" s="81"/>
      <c r="UND29" s="82"/>
      <c r="UNE29" s="82"/>
      <c r="UNF29" s="82"/>
      <c r="UNG29" s="82"/>
      <c r="UNH29" s="82"/>
      <c r="UNI29" s="82"/>
      <c r="UNJ29" s="82"/>
      <c r="UNK29" s="82"/>
      <c r="UNL29" s="81"/>
      <c r="UNM29" s="82"/>
      <c r="UNN29" s="82"/>
      <c r="UNO29" s="82"/>
      <c r="UNP29" s="82"/>
      <c r="UNQ29" s="82"/>
      <c r="UNR29" s="82"/>
      <c r="UNS29" s="82"/>
      <c r="UNT29" s="82"/>
      <c r="UNU29" s="81"/>
      <c r="UNV29" s="82"/>
      <c r="UNW29" s="82"/>
      <c r="UNX29" s="82"/>
      <c r="UNY29" s="82"/>
      <c r="UNZ29" s="82"/>
      <c r="UOA29" s="82"/>
      <c r="UOB29" s="82"/>
      <c r="UOC29" s="82"/>
      <c r="UOD29" s="81"/>
      <c r="UOE29" s="82"/>
      <c r="UOF29" s="82"/>
      <c r="UOG29" s="82"/>
      <c r="UOH29" s="82"/>
      <c r="UOI29" s="82"/>
      <c r="UOJ29" s="82"/>
      <c r="UOK29" s="82"/>
      <c r="UOL29" s="82"/>
      <c r="UOM29" s="81"/>
      <c r="UON29" s="82"/>
      <c r="UOO29" s="82"/>
      <c r="UOP29" s="82"/>
      <c r="UOQ29" s="82"/>
      <c r="UOR29" s="82"/>
      <c r="UOS29" s="82"/>
      <c r="UOT29" s="82"/>
      <c r="UOU29" s="82"/>
      <c r="UOV29" s="81"/>
      <c r="UOW29" s="82"/>
      <c r="UOX29" s="82"/>
      <c r="UOY29" s="82"/>
      <c r="UOZ29" s="82"/>
      <c r="UPA29" s="82"/>
      <c r="UPB29" s="82"/>
      <c r="UPC29" s="82"/>
      <c r="UPD29" s="82"/>
      <c r="UPE29" s="81"/>
      <c r="UPF29" s="82"/>
      <c r="UPG29" s="82"/>
      <c r="UPH29" s="82"/>
      <c r="UPI29" s="82"/>
      <c r="UPJ29" s="82"/>
      <c r="UPK29" s="82"/>
      <c r="UPL29" s="82"/>
      <c r="UPM29" s="82"/>
      <c r="UPN29" s="81"/>
      <c r="UPO29" s="82"/>
      <c r="UPP29" s="82"/>
      <c r="UPQ29" s="82"/>
      <c r="UPR29" s="82"/>
      <c r="UPS29" s="82"/>
      <c r="UPT29" s="82"/>
      <c r="UPU29" s="82"/>
      <c r="UPV29" s="82"/>
      <c r="UPW29" s="81"/>
      <c r="UPX29" s="82"/>
      <c r="UPY29" s="82"/>
      <c r="UPZ29" s="82"/>
      <c r="UQA29" s="82"/>
      <c r="UQB29" s="82"/>
      <c r="UQC29" s="82"/>
      <c r="UQD29" s="82"/>
      <c r="UQE29" s="82"/>
      <c r="UQF29" s="81"/>
      <c r="UQG29" s="82"/>
      <c r="UQH29" s="82"/>
      <c r="UQI29" s="82"/>
      <c r="UQJ29" s="82"/>
      <c r="UQK29" s="82"/>
      <c r="UQL29" s="82"/>
      <c r="UQM29" s="82"/>
      <c r="UQN29" s="82"/>
      <c r="UQO29" s="81"/>
      <c r="UQP29" s="82"/>
      <c r="UQQ29" s="82"/>
      <c r="UQR29" s="82"/>
      <c r="UQS29" s="82"/>
      <c r="UQT29" s="82"/>
      <c r="UQU29" s="82"/>
      <c r="UQV29" s="82"/>
      <c r="UQW29" s="82"/>
      <c r="UQX29" s="81"/>
      <c r="UQY29" s="82"/>
      <c r="UQZ29" s="82"/>
      <c r="URA29" s="82"/>
      <c r="URB29" s="82"/>
      <c r="URC29" s="82"/>
      <c r="URD29" s="82"/>
      <c r="URE29" s="82"/>
      <c r="URF29" s="82"/>
      <c r="URG29" s="81"/>
      <c r="URH29" s="82"/>
      <c r="URI29" s="82"/>
      <c r="URJ29" s="82"/>
      <c r="URK29" s="82"/>
      <c r="URL29" s="82"/>
      <c r="URM29" s="82"/>
      <c r="URN29" s="82"/>
      <c r="URO29" s="82"/>
      <c r="URP29" s="81"/>
      <c r="URQ29" s="82"/>
      <c r="URR29" s="82"/>
      <c r="URS29" s="82"/>
      <c r="URT29" s="82"/>
      <c r="URU29" s="82"/>
      <c r="URV29" s="82"/>
      <c r="URW29" s="82"/>
      <c r="URX29" s="82"/>
      <c r="URY29" s="81"/>
      <c r="URZ29" s="82"/>
      <c r="USA29" s="82"/>
      <c r="USB29" s="82"/>
      <c r="USC29" s="82"/>
      <c r="USD29" s="82"/>
      <c r="USE29" s="82"/>
      <c r="USF29" s="82"/>
      <c r="USG29" s="82"/>
      <c r="USH29" s="81"/>
      <c r="USI29" s="82"/>
      <c r="USJ29" s="82"/>
      <c r="USK29" s="82"/>
      <c r="USL29" s="82"/>
      <c r="USM29" s="82"/>
      <c r="USN29" s="82"/>
      <c r="USO29" s="82"/>
      <c r="USP29" s="82"/>
      <c r="USQ29" s="81"/>
      <c r="USR29" s="82"/>
      <c r="USS29" s="82"/>
      <c r="UST29" s="82"/>
      <c r="USU29" s="82"/>
      <c r="USV29" s="82"/>
      <c r="USW29" s="82"/>
      <c r="USX29" s="82"/>
      <c r="USY29" s="82"/>
      <c r="USZ29" s="81"/>
      <c r="UTA29" s="82"/>
      <c r="UTB29" s="82"/>
      <c r="UTC29" s="82"/>
      <c r="UTD29" s="82"/>
      <c r="UTE29" s="82"/>
      <c r="UTF29" s="82"/>
      <c r="UTG29" s="82"/>
      <c r="UTH29" s="82"/>
      <c r="UTI29" s="81"/>
      <c r="UTJ29" s="82"/>
      <c r="UTK29" s="82"/>
      <c r="UTL29" s="82"/>
      <c r="UTM29" s="82"/>
      <c r="UTN29" s="82"/>
      <c r="UTO29" s="82"/>
      <c r="UTP29" s="82"/>
      <c r="UTQ29" s="82"/>
      <c r="UTR29" s="81"/>
      <c r="UTS29" s="82"/>
      <c r="UTT29" s="82"/>
      <c r="UTU29" s="82"/>
      <c r="UTV29" s="82"/>
      <c r="UTW29" s="82"/>
      <c r="UTX29" s="82"/>
      <c r="UTY29" s="82"/>
      <c r="UTZ29" s="82"/>
      <c r="UUA29" s="81"/>
      <c r="UUB29" s="82"/>
      <c r="UUC29" s="82"/>
      <c r="UUD29" s="82"/>
      <c r="UUE29" s="82"/>
      <c r="UUF29" s="82"/>
      <c r="UUG29" s="82"/>
      <c r="UUH29" s="82"/>
      <c r="UUI29" s="82"/>
      <c r="UUJ29" s="81"/>
      <c r="UUK29" s="82"/>
      <c r="UUL29" s="82"/>
      <c r="UUM29" s="82"/>
      <c r="UUN29" s="82"/>
      <c r="UUO29" s="82"/>
      <c r="UUP29" s="82"/>
      <c r="UUQ29" s="82"/>
      <c r="UUR29" s="82"/>
      <c r="UUS29" s="81"/>
      <c r="UUT29" s="82"/>
      <c r="UUU29" s="82"/>
      <c r="UUV29" s="82"/>
      <c r="UUW29" s="82"/>
      <c r="UUX29" s="82"/>
      <c r="UUY29" s="82"/>
      <c r="UUZ29" s="82"/>
      <c r="UVA29" s="82"/>
      <c r="UVB29" s="81"/>
      <c r="UVC29" s="82"/>
      <c r="UVD29" s="82"/>
      <c r="UVE29" s="82"/>
      <c r="UVF29" s="82"/>
      <c r="UVG29" s="82"/>
      <c r="UVH29" s="82"/>
      <c r="UVI29" s="82"/>
      <c r="UVJ29" s="82"/>
      <c r="UVK29" s="81"/>
      <c r="UVL29" s="82"/>
      <c r="UVM29" s="82"/>
      <c r="UVN29" s="82"/>
      <c r="UVO29" s="82"/>
      <c r="UVP29" s="82"/>
      <c r="UVQ29" s="82"/>
      <c r="UVR29" s="82"/>
      <c r="UVS29" s="82"/>
      <c r="UVT29" s="81"/>
      <c r="UVU29" s="82"/>
      <c r="UVV29" s="82"/>
      <c r="UVW29" s="82"/>
      <c r="UVX29" s="82"/>
      <c r="UVY29" s="82"/>
      <c r="UVZ29" s="82"/>
      <c r="UWA29" s="82"/>
      <c r="UWB29" s="82"/>
      <c r="UWC29" s="81"/>
      <c r="UWD29" s="82"/>
      <c r="UWE29" s="82"/>
      <c r="UWF29" s="82"/>
      <c r="UWG29" s="82"/>
      <c r="UWH29" s="82"/>
      <c r="UWI29" s="82"/>
      <c r="UWJ29" s="82"/>
      <c r="UWK29" s="82"/>
      <c r="UWL29" s="81"/>
      <c r="UWM29" s="82"/>
      <c r="UWN29" s="82"/>
      <c r="UWO29" s="82"/>
      <c r="UWP29" s="82"/>
      <c r="UWQ29" s="82"/>
      <c r="UWR29" s="82"/>
      <c r="UWS29" s="82"/>
      <c r="UWT29" s="82"/>
      <c r="UWU29" s="81"/>
      <c r="UWV29" s="82"/>
      <c r="UWW29" s="82"/>
      <c r="UWX29" s="82"/>
      <c r="UWY29" s="82"/>
      <c r="UWZ29" s="82"/>
      <c r="UXA29" s="82"/>
      <c r="UXB29" s="82"/>
      <c r="UXC29" s="82"/>
      <c r="UXD29" s="81"/>
      <c r="UXE29" s="82"/>
      <c r="UXF29" s="82"/>
      <c r="UXG29" s="82"/>
      <c r="UXH29" s="82"/>
      <c r="UXI29" s="82"/>
      <c r="UXJ29" s="82"/>
      <c r="UXK29" s="82"/>
      <c r="UXL29" s="82"/>
      <c r="UXM29" s="81"/>
      <c r="UXN29" s="82"/>
      <c r="UXO29" s="82"/>
      <c r="UXP29" s="82"/>
      <c r="UXQ29" s="82"/>
      <c r="UXR29" s="82"/>
      <c r="UXS29" s="82"/>
      <c r="UXT29" s="82"/>
      <c r="UXU29" s="82"/>
      <c r="UXV29" s="81"/>
      <c r="UXW29" s="82"/>
      <c r="UXX29" s="82"/>
      <c r="UXY29" s="82"/>
      <c r="UXZ29" s="82"/>
      <c r="UYA29" s="82"/>
      <c r="UYB29" s="82"/>
      <c r="UYC29" s="82"/>
      <c r="UYD29" s="82"/>
      <c r="UYE29" s="81"/>
      <c r="UYF29" s="82"/>
      <c r="UYG29" s="82"/>
      <c r="UYH29" s="82"/>
      <c r="UYI29" s="82"/>
      <c r="UYJ29" s="82"/>
      <c r="UYK29" s="82"/>
      <c r="UYL29" s="82"/>
      <c r="UYM29" s="82"/>
      <c r="UYN29" s="81"/>
      <c r="UYO29" s="82"/>
      <c r="UYP29" s="82"/>
      <c r="UYQ29" s="82"/>
      <c r="UYR29" s="82"/>
      <c r="UYS29" s="82"/>
      <c r="UYT29" s="82"/>
      <c r="UYU29" s="82"/>
      <c r="UYV29" s="82"/>
      <c r="UYW29" s="81"/>
      <c r="UYX29" s="82"/>
      <c r="UYY29" s="82"/>
      <c r="UYZ29" s="82"/>
      <c r="UZA29" s="82"/>
      <c r="UZB29" s="82"/>
      <c r="UZC29" s="82"/>
      <c r="UZD29" s="82"/>
      <c r="UZE29" s="82"/>
      <c r="UZF29" s="81"/>
      <c r="UZG29" s="82"/>
      <c r="UZH29" s="82"/>
      <c r="UZI29" s="82"/>
      <c r="UZJ29" s="82"/>
      <c r="UZK29" s="82"/>
      <c r="UZL29" s="82"/>
      <c r="UZM29" s="82"/>
      <c r="UZN29" s="82"/>
      <c r="UZO29" s="81"/>
      <c r="UZP29" s="82"/>
      <c r="UZQ29" s="82"/>
      <c r="UZR29" s="82"/>
      <c r="UZS29" s="82"/>
      <c r="UZT29" s="82"/>
      <c r="UZU29" s="82"/>
      <c r="UZV29" s="82"/>
      <c r="UZW29" s="82"/>
      <c r="UZX29" s="81"/>
      <c r="UZY29" s="82"/>
      <c r="UZZ29" s="82"/>
      <c r="VAA29" s="82"/>
      <c r="VAB29" s="82"/>
      <c r="VAC29" s="82"/>
      <c r="VAD29" s="82"/>
      <c r="VAE29" s="82"/>
      <c r="VAF29" s="82"/>
      <c r="VAG29" s="81"/>
      <c r="VAH29" s="82"/>
      <c r="VAI29" s="82"/>
      <c r="VAJ29" s="82"/>
      <c r="VAK29" s="82"/>
      <c r="VAL29" s="82"/>
      <c r="VAM29" s="82"/>
      <c r="VAN29" s="82"/>
      <c r="VAO29" s="82"/>
      <c r="VAP29" s="81"/>
      <c r="VAQ29" s="82"/>
      <c r="VAR29" s="82"/>
      <c r="VAS29" s="82"/>
      <c r="VAT29" s="82"/>
      <c r="VAU29" s="82"/>
      <c r="VAV29" s="82"/>
      <c r="VAW29" s="82"/>
      <c r="VAX29" s="82"/>
      <c r="VAY29" s="81"/>
      <c r="VAZ29" s="82"/>
      <c r="VBA29" s="82"/>
      <c r="VBB29" s="82"/>
      <c r="VBC29" s="82"/>
      <c r="VBD29" s="82"/>
      <c r="VBE29" s="82"/>
      <c r="VBF29" s="82"/>
      <c r="VBG29" s="82"/>
      <c r="VBH29" s="81"/>
      <c r="VBI29" s="82"/>
      <c r="VBJ29" s="82"/>
      <c r="VBK29" s="82"/>
      <c r="VBL29" s="82"/>
      <c r="VBM29" s="82"/>
      <c r="VBN29" s="82"/>
      <c r="VBO29" s="82"/>
      <c r="VBP29" s="82"/>
      <c r="VBQ29" s="81"/>
      <c r="VBR29" s="82"/>
      <c r="VBS29" s="82"/>
      <c r="VBT29" s="82"/>
      <c r="VBU29" s="82"/>
      <c r="VBV29" s="82"/>
      <c r="VBW29" s="82"/>
      <c r="VBX29" s="82"/>
      <c r="VBY29" s="82"/>
      <c r="VBZ29" s="81"/>
      <c r="VCA29" s="82"/>
      <c r="VCB29" s="82"/>
      <c r="VCC29" s="82"/>
      <c r="VCD29" s="82"/>
      <c r="VCE29" s="82"/>
      <c r="VCF29" s="82"/>
      <c r="VCG29" s="82"/>
      <c r="VCH29" s="82"/>
      <c r="VCI29" s="81"/>
      <c r="VCJ29" s="82"/>
      <c r="VCK29" s="82"/>
      <c r="VCL29" s="82"/>
      <c r="VCM29" s="82"/>
      <c r="VCN29" s="82"/>
      <c r="VCO29" s="82"/>
      <c r="VCP29" s="82"/>
      <c r="VCQ29" s="82"/>
      <c r="VCR29" s="81"/>
      <c r="VCS29" s="82"/>
      <c r="VCT29" s="82"/>
      <c r="VCU29" s="82"/>
      <c r="VCV29" s="82"/>
      <c r="VCW29" s="82"/>
      <c r="VCX29" s="82"/>
      <c r="VCY29" s="82"/>
      <c r="VCZ29" s="82"/>
      <c r="VDA29" s="81"/>
      <c r="VDB29" s="82"/>
      <c r="VDC29" s="82"/>
      <c r="VDD29" s="82"/>
      <c r="VDE29" s="82"/>
      <c r="VDF29" s="82"/>
      <c r="VDG29" s="82"/>
      <c r="VDH29" s="82"/>
      <c r="VDI29" s="82"/>
      <c r="VDJ29" s="81"/>
      <c r="VDK29" s="82"/>
      <c r="VDL29" s="82"/>
      <c r="VDM29" s="82"/>
      <c r="VDN29" s="82"/>
      <c r="VDO29" s="82"/>
      <c r="VDP29" s="82"/>
      <c r="VDQ29" s="82"/>
      <c r="VDR29" s="82"/>
      <c r="VDS29" s="81"/>
      <c r="VDT29" s="82"/>
      <c r="VDU29" s="82"/>
      <c r="VDV29" s="82"/>
      <c r="VDW29" s="82"/>
      <c r="VDX29" s="82"/>
      <c r="VDY29" s="82"/>
      <c r="VDZ29" s="82"/>
      <c r="VEA29" s="82"/>
      <c r="VEB29" s="81"/>
      <c r="VEC29" s="82"/>
      <c r="VED29" s="82"/>
      <c r="VEE29" s="82"/>
      <c r="VEF29" s="82"/>
      <c r="VEG29" s="82"/>
      <c r="VEH29" s="82"/>
      <c r="VEI29" s="82"/>
      <c r="VEJ29" s="82"/>
      <c r="VEK29" s="81"/>
      <c r="VEL29" s="82"/>
      <c r="VEM29" s="82"/>
      <c r="VEN29" s="82"/>
      <c r="VEO29" s="82"/>
      <c r="VEP29" s="82"/>
      <c r="VEQ29" s="82"/>
      <c r="VER29" s="82"/>
      <c r="VES29" s="82"/>
      <c r="VET29" s="81"/>
      <c r="VEU29" s="82"/>
      <c r="VEV29" s="82"/>
      <c r="VEW29" s="82"/>
      <c r="VEX29" s="82"/>
      <c r="VEY29" s="82"/>
      <c r="VEZ29" s="82"/>
      <c r="VFA29" s="82"/>
      <c r="VFB29" s="82"/>
      <c r="VFC29" s="81"/>
      <c r="VFD29" s="82"/>
      <c r="VFE29" s="82"/>
      <c r="VFF29" s="82"/>
      <c r="VFG29" s="82"/>
      <c r="VFH29" s="82"/>
      <c r="VFI29" s="82"/>
      <c r="VFJ29" s="82"/>
      <c r="VFK29" s="82"/>
      <c r="VFL29" s="81"/>
      <c r="VFM29" s="82"/>
      <c r="VFN29" s="82"/>
      <c r="VFO29" s="82"/>
      <c r="VFP29" s="82"/>
      <c r="VFQ29" s="82"/>
      <c r="VFR29" s="82"/>
      <c r="VFS29" s="82"/>
      <c r="VFT29" s="82"/>
      <c r="VFU29" s="81"/>
      <c r="VFV29" s="82"/>
      <c r="VFW29" s="82"/>
      <c r="VFX29" s="82"/>
      <c r="VFY29" s="82"/>
      <c r="VFZ29" s="82"/>
      <c r="VGA29" s="82"/>
      <c r="VGB29" s="82"/>
      <c r="VGC29" s="82"/>
      <c r="VGD29" s="81"/>
      <c r="VGE29" s="82"/>
      <c r="VGF29" s="82"/>
      <c r="VGG29" s="82"/>
      <c r="VGH29" s="82"/>
      <c r="VGI29" s="82"/>
      <c r="VGJ29" s="82"/>
      <c r="VGK29" s="82"/>
      <c r="VGL29" s="82"/>
      <c r="VGM29" s="81"/>
      <c r="VGN29" s="82"/>
      <c r="VGO29" s="82"/>
      <c r="VGP29" s="82"/>
      <c r="VGQ29" s="82"/>
      <c r="VGR29" s="82"/>
      <c r="VGS29" s="82"/>
      <c r="VGT29" s="82"/>
      <c r="VGU29" s="82"/>
      <c r="VGV29" s="81"/>
      <c r="VGW29" s="82"/>
      <c r="VGX29" s="82"/>
      <c r="VGY29" s="82"/>
      <c r="VGZ29" s="82"/>
      <c r="VHA29" s="82"/>
      <c r="VHB29" s="82"/>
      <c r="VHC29" s="82"/>
      <c r="VHD29" s="82"/>
      <c r="VHE29" s="81"/>
      <c r="VHF29" s="82"/>
      <c r="VHG29" s="82"/>
      <c r="VHH29" s="82"/>
      <c r="VHI29" s="82"/>
      <c r="VHJ29" s="82"/>
      <c r="VHK29" s="82"/>
      <c r="VHL29" s="82"/>
      <c r="VHM29" s="82"/>
      <c r="VHN29" s="81"/>
      <c r="VHO29" s="82"/>
      <c r="VHP29" s="82"/>
      <c r="VHQ29" s="82"/>
      <c r="VHR29" s="82"/>
      <c r="VHS29" s="82"/>
      <c r="VHT29" s="82"/>
      <c r="VHU29" s="82"/>
      <c r="VHV29" s="82"/>
      <c r="VHW29" s="81"/>
      <c r="VHX29" s="82"/>
      <c r="VHY29" s="82"/>
      <c r="VHZ29" s="82"/>
      <c r="VIA29" s="82"/>
      <c r="VIB29" s="82"/>
      <c r="VIC29" s="82"/>
      <c r="VID29" s="82"/>
      <c r="VIE29" s="82"/>
      <c r="VIF29" s="81"/>
      <c r="VIG29" s="82"/>
      <c r="VIH29" s="82"/>
      <c r="VII29" s="82"/>
      <c r="VIJ29" s="82"/>
      <c r="VIK29" s="82"/>
      <c r="VIL29" s="82"/>
      <c r="VIM29" s="82"/>
      <c r="VIN29" s="82"/>
      <c r="VIO29" s="81"/>
      <c r="VIP29" s="82"/>
      <c r="VIQ29" s="82"/>
      <c r="VIR29" s="82"/>
      <c r="VIS29" s="82"/>
      <c r="VIT29" s="82"/>
      <c r="VIU29" s="82"/>
      <c r="VIV29" s="82"/>
      <c r="VIW29" s="82"/>
      <c r="VIX29" s="81"/>
      <c r="VIY29" s="82"/>
      <c r="VIZ29" s="82"/>
      <c r="VJA29" s="82"/>
      <c r="VJB29" s="82"/>
      <c r="VJC29" s="82"/>
      <c r="VJD29" s="82"/>
      <c r="VJE29" s="82"/>
      <c r="VJF29" s="82"/>
      <c r="VJG29" s="81"/>
      <c r="VJH29" s="82"/>
      <c r="VJI29" s="82"/>
      <c r="VJJ29" s="82"/>
      <c r="VJK29" s="82"/>
      <c r="VJL29" s="82"/>
      <c r="VJM29" s="82"/>
      <c r="VJN29" s="82"/>
      <c r="VJO29" s="82"/>
      <c r="VJP29" s="81"/>
      <c r="VJQ29" s="82"/>
      <c r="VJR29" s="82"/>
      <c r="VJS29" s="82"/>
      <c r="VJT29" s="82"/>
      <c r="VJU29" s="82"/>
      <c r="VJV29" s="82"/>
      <c r="VJW29" s="82"/>
      <c r="VJX29" s="82"/>
      <c r="VJY29" s="81"/>
      <c r="VJZ29" s="82"/>
      <c r="VKA29" s="82"/>
      <c r="VKB29" s="82"/>
      <c r="VKC29" s="82"/>
      <c r="VKD29" s="82"/>
      <c r="VKE29" s="82"/>
      <c r="VKF29" s="82"/>
      <c r="VKG29" s="82"/>
      <c r="VKH29" s="81"/>
      <c r="VKI29" s="82"/>
      <c r="VKJ29" s="82"/>
      <c r="VKK29" s="82"/>
      <c r="VKL29" s="82"/>
      <c r="VKM29" s="82"/>
      <c r="VKN29" s="82"/>
      <c r="VKO29" s="82"/>
      <c r="VKP29" s="82"/>
      <c r="VKQ29" s="81"/>
      <c r="VKR29" s="82"/>
      <c r="VKS29" s="82"/>
      <c r="VKT29" s="82"/>
      <c r="VKU29" s="82"/>
      <c r="VKV29" s="82"/>
      <c r="VKW29" s="82"/>
      <c r="VKX29" s="82"/>
      <c r="VKY29" s="82"/>
      <c r="VKZ29" s="81"/>
      <c r="VLA29" s="82"/>
      <c r="VLB29" s="82"/>
      <c r="VLC29" s="82"/>
      <c r="VLD29" s="82"/>
      <c r="VLE29" s="82"/>
      <c r="VLF29" s="82"/>
      <c r="VLG29" s="82"/>
      <c r="VLH29" s="82"/>
      <c r="VLI29" s="81"/>
      <c r="VLJ29" s="82"/>
      <c r="VLK29" s="82"/>
      <c r="VLL29" s="82"/>
      <c r="VLM29" s="82"/>
      <c r="VLN29" s="82"/>
      <c r="VLO29" s="82"/>
      <c r="VLP29" s="82"/>
      <c r="VLQ29" s="82"/>
      <c r="VLR29" s="81"/>
      <c r="VLS29" s="82"/>
      <c r="VLT29" s="82"/>
      <c r="VLU29" s="82"/>
      <c r="VLV29" s="82"/>
      <c r="VLW29" s="82"/>
      <c r="VLX29" s="82"/>
      <c r="VLY29" s="82"/>
      <c r="VLZ29" s="82"/>
      <c r="VMA29" s="81"/>
      <c r="VMB29" s="82"/>
      <c r="VMC29" s="82"/>
      <c r="VMD29" s="82"/>
      <c r="VME29" s="82"/>
      <c r="VMF29" s="82"/>
      <c r="VMG29" s="82"/>
      <c r="VMH29" s="82"/>
      <c r="VMI29" s="82"/>
      <c r="VMJ29" s="81"/>
      <c r="VMK29" s="82"/>
      <c r="VML29" s="82"/>
      <c r="VMM29" s="82"/>
      <c r="VMN29" s="82"/>
      <c r="VMO29" s="82"/>
      <c r="VMP29" s="82"/>
      <c r="VMQ29" s="82"/>
      <c r="VMR29" s="82"/>
      <c r="VMS29" s="81"/>
      <c r="VMT29" s="82"/>
      <c r="VMU29" s="82"/>
      <c r="VMV29" s="82"/>
      <c r="VMW29" s="82"/>
      <c r="VMX29" s="82"/>
      <c r="VMY29" s="82"/>
      <c r="VMZ29" s="82"/>
      <c r="VNA29" s="82"/>
      <c r="VNB29" s="81"/>
      <c r="VNC29" s="82"/>
      <c r="VND29" s="82"/>
      <c r="VNE29" s="82"/>
      <c r="VNF29" s="82"/>
      <c r="VNG29" s="82"/>
      <c r="VNH29" s="82"/>
      <c r="VNI29" s="82"/>
      <c r="VNJ29" s="82"/>
      <c r="VNK29" s="81"/>
      <c r="VNL29" s="82"/>
      <c r="VNM29" s="82"/>
      <c r="VNN29" s="82"/>
      <c r="VNO29" s="82"/>
      <c r="VNP29" s="82"/>
      <c r="VNQ29" s="82"/>
      <c r="VNR29" s="82"/>
      <c r="VNS29" s="82"/>
      <c r="VNT29" s="81"/>
      <c r="VNU29" s="82"/>
      <c r="VNV29" s="82"/>
      <c r="VNW29" s="82"/>
      <c r="VNX29" s="82"/>
      <c r="VNY29" s="82"/>
      <c r="VNZ29" s="82"/>
      <c r="VOA29" s="82"/>
      <c r="VOB29" s="82"/>
      <c r="VOC29" s="81"/>
      <c r="VOD29" s="82"/>
      <c r="VOE29" s="82"/>
      <c r="VOF29" s="82"/>
      <c r="VOG29" s="82"/>
      <c r="VOH29" s="82"/>
      <c r="VOI29" s="82"/>
      <c r="VOJ29" s="82"/>
      <c r="VOK29" s="82"/>
      <c r="VOL29" s="81"/>
      <c r="VOM29" s="82"/>
      <c r="VON29" s="82"/>
      <c r="VOO29" s="82"/>
      <c r="VOP29" s="82"/>
      <c r="VOQ29" s="82"/>
      <c r="VOR29" s="82"/>
      <c r="VOS29" s="82"/>
      <c r="VOT29" s="82"/>
      <c r="VOU29" s="81"/>
      <c r="VOV29" s="82"/>
      <c r="VOW29" s="82"/>
      <c r="VOX29" s="82"/>
      <c r="VOY29" s="82"/>
      <c r="VOZ29" s="82"/>
      <c r="VPA29" s="82"/>
      <c r="VPB29" s="82"/>
      <c r="VPC29" s="82"/>
      <c r="VPD29" s="81"/>
      <c r="VPE29" s="82"/>
      <c r="VPF29" s="82"/>
      <c r="VPG29" s="82"/>
      <c r="VPH29" s="82"/>
      <c r="VPI29" s="82"/>
      <c r="VPJ29" s="82"/>
      <c r="VPK29" s="82"/>
      <c r="VPL29" s="82"/>
      <c r="VPM29" s="81"/>
      <c r="VPN29" s="82"/>
      <c r="VPO29" s="82"/>
      <c r="VPP29" s="82"/>
      <c r="VPQ29" s="82"/>
      <c r="VPR29" s="82"/>
      <c r="VPS29" s="82"/>
      <c r="VPT29" s="82"/>
      <c r="VPU29" s="82"/>
      <c r="VPV29" s="81"/>
      <c r="VPW29" s="82"/>
      <c r="VPX29" s="82"/>
      <c r="VPY29" s="82"/>
      <c r="VPZ29" s="82"/>
      <c r="VQA29" s="82"/>
      <c r="VQB29" s="82"/>
      <c r="VQC29" s="82"/>
      <c r="VQD29" s="82"/>
      <c r="VQE29" s="81"/>
      <c r="VQF29" s="82"/>
      <c r="VQG29" s="82"/>
      <c r="VQH29" s="82"/>
      <c r="VQI29" s="82"/>
      <c r="VQJ29" s="82"/>
      <c r="VQK29" s="82"/>
      <c r="VQL29" s="82"/>
      <c r="VQM29" s="82"/>
      <c r="VQN29" s="81"/>
      <c r="VQO29" s="82"/>
      <c r="VQP29" s="82"/>
      <c r="VQQ29" s="82"/>
      <c r="VQR29" s="82"/>
      <c r="VQS29" s="82"/>
      <c r="VQT29" s="82"/>
      <c r="VQU29" s="82"/>
      <c r="VQV29" s="82"/>
      <c r="VQW29" s="81"/>
      <c r="VQX29" s="82"/>
      <c r="VQY29" s="82"/>
      <c r="VQZ29" s="82"/>
      <c r="VRA29" s="82"/>
      <c r="VRB29" s="82"/>
      <c r="VRC29" s="82"/>
      <c r="VRD29" s="82"/>
      <c r="VRE29" s="82"/>
      <c r="VRF29" s="81"/>
      <c r="VRG29" s="82"/>
      <c r="VRH29" s="82"/>
      <c r="VRI29" s="82"/>
      <c r="VRJ29" s="82"/>
      <c r="VRK29" s="82"/>
      <c r="VRL29" s="82"/>
      <c r="VRM29" s="82"/>
      <c r="VRN29" s="82"/>
      <c r="VRO29" s="81"/>
      <c r="VRP29" s="82"/>
      <c r="VRQ29" s="82"/>
      <c r="VRR29" s="82"/>
      <c r="VRS29" s="82"/>
      <c r="VRT29" s="82"/>
      <c r="VRU29" s="82"/>
      <c r="VRV29" s="82"/>
      <c r="VRW29" s="82"/>
      <c r="VRX29" s="81"/>
      <c r="VRY29" s="82"/>
      <c r="VRZ29" s="82"/>
      <c r="VSA29" s="82"/>
      <c r="VSB29" s="82"/>
      <c r="VSC29" s="82"/>
      <c r="VSD29" s="82"/>
      <c r="VSE29" s="82"/>
      <c r="VSF29" s="82"/>
      <c r="VSG29" s="81"/>
      <c r="VSH29" s="82"/>
      <c r="VSI29" s="82"/>
      <c r="VSJ29" s="82"/>
      <c r="VSK29" s="82"/>
      <c r="VSL29" s="82"/>
      <c r="VSM29" s="82"/>
      <c r="VSN29" s="82"/>
      <c r="VSO29" s="82"/>
      <c r="VSP29" s="81"/>
      <c r="VSQ29" s="82"/>
      <c r="VSR29" s="82"/>
      <c r="VSS29" s="82"/>
      <c r="VST29" s="82"/>
      <c r="VSU29" s="82"/>
      <c r="VSV29" s="82"/>
      <c r="VSW29" s="82"/>
      <c r="VSX29" s="82"/>
      <c r="VSY29" s="81"/>
      <c r="VSZ29" s="82"/>
      <c r="VTA29" s="82"/>
      <c r="VTB29" s="82"/>
      <c r="VTC29" s="82"/>
      <c r="VTD29" s="82"/>
      <c r="VTE29" s="82"/>
      <c r="VTF29" s="82"/>
      <c r="VTG29" s="82"/>
      <c r="VTH29" s="81"/>
      <c r="VTI29" s="82"/>
      <c r="VTJ29" s="82"/>
      <c r="VTK29" s="82"/>
      <c r="VTL29" s="82"/>
      <c r="VTM29" s="82"/>
      <c r="VTN29" s="82"/>
      <c r="VTO29" s="82"/>
      <c r="VTP29" s="82"/>
      <c r="VTQ29" s="81"/>
      <c r="VTR29" s="82"/>
      <c r="VTS29" s="82"/>
      <c r="VTT29" s="82"/>
      <c r="VTU29" s="82"/>
      <c r="VTV29" s="82"/>
      <c r="VTW29" s="82"/>
      <c r="VTX29" s="82"/>
      <c r="VTY29" s="82"/>
      <c r="VTZ29" s="81"/>
      <c r="VUA29" s="82"/>
      <c r="VUB29" s="82"/>
      <c r="VUC29" s="82"/>
      <c r="VUD29" s="82"/>
      <c r="VUE29" s="82"/>
      <c r="VUF29" s="82"/>
      <c r="VUG29" s="82"/>
      <c r="VUH29" s="82"/>
      <c r="VUI29" s="81"/>
      <c r="VUJ29" s="82"/>
      <c r="VUK29" s="82"/>
      <c r="VUL29" s="82"/>
      <c r="VUM29" s="82"/>
      <c r="VUN29" s="82"/>
      <c r="VUO29" s="82"/>
      <c r="VUP29" s="82"/>
      <c r="VUQ29" s="82"/>
      <c r="VUR29" s="81"/>
      <c r="VUS29" s="82"/>
      <c r="VUT29" s="82"/>
      <c r="VUU29" s="82"/>
      <c r="VUV29" s="82"/>
      <c r="VUW29" s="82"/>
      <c r="VUX29" s="82"/>
      <c r="VUY29" s="82"/>
      <c r="VUZ29" s="82"/>
      <c r="VVA29" s="81"/>
      <c r="VVB29" s="82"/>
      <c r="VVC29" s="82"/>
      <c r="VVD29" s="82"/>
      <c r="VVE29" s="82"/>
      <c r="VVF29" s="82"/>
      <c r="VVG29" s="82"/>
      <c r="VVH29" s="82"/>
      <c r="VVI29" s="82"/>
      <c r="VVJ29" s="81"/>
      <c r="VVK29" s="82"/>
      <c r="VVL29" s="82"/>
      <c r="VVM29" s="82"/>
      <c r="VVN29" s="82"/>
      <c r="VVO29" s="82"/>
      <c r="VVP29" s="82"/>
      <c r="VVQ29" s="82"/>
      <c r="VVR29" s="82"/>
      <c r="VVS29" s="81"/>
      <c r="VVT29" s="82"/>
      <c r="VVU29" s="82"/>
      <c r="VVV29" s="82"/>
      <c r="VVW29" s="82"/>
      <c r="VVX29" s="82"/>
      <c r="VVY29" s="82"/>
      <c r="VVZ29" s="82"/>
      <c r="VWA29" s="82"/>
      <c r="VWB29" s="81"/>
      <c r="VWC29" s="82"/>
      <c r="VWD29" s="82"/>
      <c r="VWE29" s="82"/>
      <c r="VWF29" s="82"/>
      <c r="VWG29" s="82"/>
      <c r="VWH29" s="82"/>
      <c r="VWI29" s="82"/>
      <c r="VWJ29" s="82"/>
      <c r="VWK29" s="81"/>
      <c r="VWL29" s="82"/>
      <c r="VWM29" s="82"/>
      <c r="VWN29" s="82"/>
      <c r="VWO29" s="82"/>
      <c r="VWP29" s="82"/>
      <c r="VWQ29" s="82"/>
      <c r="VWR29" s="82"/>
      <c r="VWS29" s="82"/>
      <c r="VWT29" s="81"/>
      <c r="VWU29" s="82"/>
      <c r="VWV29" s="82"/>
      <c r="VWW29" s="82"/>
      <c r="VWX29" s="82"/>
      <c r="VWY29" s="82"/>
      <c r="VWZ29" s="82"/>
      <c r="VXA29" s="82"/>
      <c r="VXB29" s="82"/>
      <c r="VXC29" s="81"/>
      <c r="VXD29" s="82"/>
      <c r="VXE29" s="82"/>
      <c r="VXF29" s="82"/>
      <c r="VXG29" s="82"/>
      <c r="VXH29" s="82"/>
      <c r="VXI29" s="82"/>
      <c r="VXJ29" s="82"/>
      <c r="VXK29" s="82"/>
      <c r="VXL29" s="81"/>
      <c r="VXM29" s="82"/>
      <c r="VXN29" s="82"/>
      <c r="VXO29" s="82"/>
      <c r="VXP29" s="82"/>
      <c r="VXQ29" s="82"/>
      <c r="VXR29" s="82"/>
      <c r="VXS29" s="82"/>
      <c r="VXT29" s="82"/>
      <c r="VXU29" s="81"/>
      <c r="VXV29" s="82"/>
      <c r="VXW29" s="82"/>
      <c r="VXX29" s="82"/>
      <c r="VXY29" s="82"/>
      <c r="VXZ29" s="82"/>
      <c r="VYA29" s="82"/>
      <c r="VYB29" s="82"/>
      <c r="VYC29" s="82"/>
      <c r="VYD29" s="81"/>
      <c r="VYE29" s="82"/>
      <c r="VYF29" s="82"/>
      <c r="VYG29" s="82"/>
      <c r="VYH29" s="82"/>
      <c r="VYI29" s="82"/>
      <c r="VYJ29" s="82"/>
      <c r="VYK29" s="82"/>
      <c r="VYL29" s="82"/>
      <c r="VYM29" s="81"/>
      <c r="VYN29" s="82"/>
      <c r="VYO29" s="82"/>
      <c r="VYP29" s="82"/>
      <c r="VYQ29" s="82"/>
      <c r="VYR29" s="82"/>
      <c r="VYS29" s="82"/>
      <c r="VYT29" s="82"/>
      <c r="VYU29" s="82"/>
      <c r="VYV29" s="81"/>
      <c r="VYW29" s="82"/>
      <c r="VYX29" s="82"/>
      <c r="VYY29" s="82"/>
      <c r="VYZ29" s="82"/>
      <c r="VZA29" s="82"/>
      <c r="VZB29" s="82"/>
      <c r="VZC29" s="82"/>
      <c r="VZD29" s="82"/>
      <c r="VZE29" s="81"/>
      <c r="VZF29" s="82"/>
      <c r="VZG29" s="82"/>
      <c r="VZH29" s="82"/>
      <c r="VZI29" s="82"/>
      <c r="VZJ29" s="82"/>
      <c r="VZK29" s="82"/>
      <c r="VZL29" s="82"/>
      <c r="VZM29" s="82"/>
      <c r="VZN29" s="81"/>
      <c r="VZO29" s="82"/>
      <c r="VZP29" s="82"/>
      <c r="VZQ29" s="82"/>
      <c r="VZR29" s="82"/>
      <c r="VZS29" s="82"/>
      <c r="VZT29" s="82"/>
      <c r="VZU29" s="82"/>
      <c r="VZV29" s="82"/>
      <c r="VZW29" s="81"/>
      <c r="VZX29" s="82"/>
      <c r="VZY29" s="82"/>
      <c r="VZZ29" s="82"/>
      <c r="WAA29" s="82"/>
      <c r="WAB29" s="82"/>
      <c r="WAC29" s="82"/>
      <c r="WAD29" s="82"/>
      <c r="WAE29" s="82"/>
      <c r="WAF29" s="81"/>
      <c r="WAG29" s="82"/>
      <c r="WAH29" s="82"/>
      <c r="WAI29" s="82"/>
      <c r="WAJ29" s="82"/>
      <c r="WAK29" s="82"/>
      <c r="WAL29" s="82"/>
      <c r="WAM29" s="82"/>
      <c r="WAN29" s="82"/>
      <c r="WAO29" s="81"/>
      <c r="WAP29" s="82"/>
      <c r="WAQ29" s="82"/>
      <c r="WAR29" s="82"/>
      <c r="WAS29" s="82"/>
      <c r="WAT29" s="82"/>
      <c r="WAU29" s="82"/>
      <c r="WAV29" s="82"/>
      <c r="WAW29" s="82"/>
      <c r="WAX29" s="81"/>
      <c r="WAY29" s="82"/>
      <c r="WAZ29" s="82"/>
      <c r="WBA29" s="82"/>
      <c r="WBB29" s="82"/>
      <c r="WBC29" s="82"/>
      <c r="WBD29" s="82"/>
      <c r="WBE29" s="82"/>
      <c r="WBF29" s="82"/>
      <c r="WBG29" s="81"/>
      <c r="WBH29" s="82"/>
      <c r="WBI29" s="82"/>
      <c r="WBJ29" s="82"/>
      <c r="WBK29" s="82"/>
      <c r="WBL29" s="82"/>
      <c r="WBM29" s="82"/>
      <c r="WBN29" s="82"/>
      <c r="WBO29" s="82"/>
      <c r="WBP29" s="81"/>
      <c r="WBQ29" s="82"/>
      <c r="WBR29" s="82"/>
      <c r="WBS29" s="82"/>
      <c r="WBT29" s="82"/>
      <c r="WBU29" s="82"/>
      <c r="WBV29" s="82"/>
      <c r="WBW29" s="82"/>
      <c r="WBX29" s="82"/>
      <c r="WBY29" s="81"/>
      <c r="WBZ29" s="82"/>
      <c r="WCA29" s="82"/>
      <c r="WCB29" s="82"/>
      <c r="WCC29" s="82"/>
      <c r="WCD29" s="82"/>
      <c r="WCE29" s="82"/>
      <c r="WCF29" s="82"/>
      <c r="WCG29" s="82"/>
      <c r="WCH29" s="81"/>
      <c r="WCI29" s="82"/>
      <c r="WCJ29" s="82"/>
      <c r="WCK29" s="82"/>
      <c r="WCL29" s="82"/>
      <c r="WCM29" s="82"/>
      <c r="WCN29" s="82"/>
      <c r="WCO29" s="82"/>
      <c r="WCP29" s="82"/>
      <c r="WCQ29" s="81"/>
      <c r="WCR29" s="82"/>
      <c r="WCS29" s="82"/>
      <c r="WCT29" s="82"/>
      <c r="WCU29" s="82"/>
      <c r="WCV29" s="82"/>
      <c r="WCW29" s="82"/>
      <c r="WCX29" s="82"/>
      <c r="WCY29" s="82"/>
      <c r="WCZ29" s="81"/>
      <c r="WDA29" s="82"/>
      <c r="WDB29" s="82"/>
      <c r="WDC29" s="82"/>
      <c r="WDD29" s="82"/>
      <c r="WDE29" s="82"/>
      <c r="WDF29" s="82"/>
      <c r="WDG29" s="82"/>
      <c r="WDH29" s="82"/>
      <c r="WDI29" s="81"/>
      <c r="WDJ29" s="82"/>
      <c r="WDK29" s="82"/>
      <c r="WDL29" s="82"/>
      <c r="WDM29" s="82"/>
      <c r="WDN29" s="82"/>
      <c r="WDO29" s="82"/>
      <c r="WDP29" s="82"/>
      <c r="WDQ29" s="82"/>
      <c r="WDR29" s="81"/>
      <c r="WDS29" s="82"/>
      <c r="WDT29" s="82"/>
      <c r="WDU29" s="82"/>
      <c r="WDV29" s="82"/>
      <c r="WDW29" s="82"/>
      <c r="WDX29" s="82"/>
      <c r="WDY29" s="82"/>
      <c r="WDZ29" s="82"/>
      <c r="WEA29" s="81"/>
      <c r="WEB29" s="82"/>
      <c r="WEC29" s="82"/>
      <c r="WED29" s="82"/>
      <c r="WEE29" s="82"/>
      <c r="WEF29" s="82"/>
      <c r="WEG29" s="82"/>
      <c r="WEH29" s="82"/>
      <c r="WEI29" s="82"/>
      <c r="WEJ29" s="81"/>
      <c r="WEK29" s="82"/>
      <c r="WEL29" s="82"/>
      <c r="WEM29" s="82"/>
      <c r="WEN29" s="82"/>
      <c r="WEO29" s="82"/>
      <c r="WEP29" s="82"/>
      <c r="WEQ29" s="82"/>
      <c r="WER29" s="82"/>
      <c r="WES29" s="81"/>
      <c r="WET29" s="82"/>
      <c r="WEU29" s="82"/>
      <c r="WEV29" s="82"/>
      <c r="WEW29" s="82"/>
      <c r="WEX29" s="82"/>
      <c r="WEY29" s="82"/>
      <c r="WEZ29" s="82"/>
      <c r="WFA29" s="82"/>
      <c r="WFB29" s="81"/>
      <c r="WFC29" s="82"/>
      <c r="WFD29" s="82"/>
      <c r="WFE29" s="82"/>
      <c r="WFF29" s="82"/>
      <c r="WFG29" s="82"/>
      <c r="WFH29" s="82"/>
      <c r="WFI29" s="82"/>
      <c r="WFJ29" s="82"/>
      <c r="WFK29" s="81"/>
      <c r="WFL29" s="82"/>
      <c r="WFM29" s="82"/>
      <c r="WFN29" s="82"/>
      <c r="WFO29" s="82"/>
      <c r="WFP29" s="82"/>
      <c r="WFQ29" s="82"/>
      <c r="WFR29" s="82"/>
      <c r="WFS29" s="82"/>
      <c r="WFT29" s="81"/>
      <c r="WFU29" s="82"/>
      <c r="WFV29" s="82"/>
      <c r="WFW29" s="82"/>
      <c r="WFX29" s="82"/>
      <c r="WFY29" s="82"/>
      <c r="WFZ29" s="82"/>
      <c r="WGA29" s="82"/>
      <c r="WGB29" s="82"/>
      <c r="WGC29" s="81"/>
      <c r="WGD29" s="82"/>
      <c r="WGE29" s="82"/>
      <c r="WGF29" s="82"/>
      <c r="WGG29" s="82"/>
      <c r="WGH29" s="82"/>
      <c r="WGI29" s="82"/>
      <c r="WGJ29" s="82"/>
      <c r="WGK29" s="82"/>
      <c r="WGL29" s="81"/>
      <c r="WGM29" s="82"/>
      <c r="WGN29" s="82"/>
      <c r="WGO29" s="82"/>
      <c r="WGP29" s="82"/>
      <c r="WGQ29" s="82"/>
      <c r="WGR29" s="82"/>
      <c r="WGS29" s="82"/>
      <c r="WGT29" s="82"/>
      <c r="WGU29" s="81"/>
      <c r="WGV29" s="82"/>
      <c r="WGW29" s="82"/>
      <c r="WGX29" s="82"/>
      <c r="WGY29" s="82"/>
      <c r="WGZ29" s="82"/>
      <c r="WHA29" s="82"/>
      <c r="WHB29" s="82"/>
      <c r="WHC29" s="82"/>
      <c r="WHD29" s="81"/>
      <c r="WHE29" s="82"/>
      <c r="WHF29" s="82"/>
      <c r="WHG29" s="82"/>
      <c r="WHH29" s="82"/>
      <c r="WHI29" s="82"/>
      <c r="WHJ29" s="82"/>
      <c r="WHK29" s="82"/>
      <c r="WHL29" s="82"/>
      <c r="WHM29" s="81"/>
      <c r="WHN29" s="82"/>
      <c r="WHO29" s="82"/>
      <c r="WHP29" s="82"/>
      <c r="WHQ29" s="82"/>
      <c r="WHR29" s="82"/>
      <c r="WHS29" s="82"/>
      <c r="WHT29" s="82"/>
      <c r="WHU29" s="82"/>
      <c r="WHV29" s="81"/>
      <c r="WHW29" s="82"/>
      <c r="WHX29" s="82"/>
      <c r="WHY29" s="82"/>
      <c r="WHZ29" s="82"/>
      <c r="WIA29" s="82"/>
      <c r="WIB29" s="82"/>
      <c r="WIC29" s="82"/>
      <c r="WID29" s="82"/>
      <c r="WIE29" s="81"/>
      <c r="WIF29" s="82"/>
      <c r="WIG29" s="82"/>
      <c r="WIH29" s="82"/>
      <c r="WII29" s="82"/>
      <c r="WIJ29" s="82"/>
      <c r="WIK29" s="82"/>
      <c r="WIL29" s="82"/>
      <c r="WIM29" s="82"/>
      <c r="WIN29" s="81"/>
      <c r="WIO29" s="82"/>
      <c r="WIP29" s="82"/>
      <c r="WIQ29" s="82"/>
      <c r="WIR29" s="82"/>
      <c r="WIS29" s="82"/>
      <c r="WIT29" s="82"/>
      <c r="WIU29" s="82"/>
      <c r="WIV29" s="82"/>
      <c r="WIW29" s="81"/>
      <c r="WIX29" s="82"/>
      <c r="WIY29" s="82"/>
      <c r="WIZ29" s="82"/>
      <c r="WJA29" s="82"/>
      <c r="WJB29" s="82"/>
      <c r="WJC29" s="82"/>
      <c r="WJD29" s="82"/>
      <c r="WJE29" s="82"/>
      <c r="WJF29" s="81"/>
      <c r="WJG29" s="82"/>
      <c r="WJH29" s="82"/>
      <c r="WJI29" s="82"/>
      <c r="WJJ29" s="82"/>
      <c r="WJK29" s="82"/>
      <c r="WJL29" s="82"/>
      <c r="WJM29" s="82"/>
      <c r="WJN29" s="82"/>
      <c r="WJO29" s="81"/>
      <c r="WJP29" s="82"/>
      <c r="WJQ29" s="82"/>
      <c r="WJR29" s="82"/>
      <c r="WJS29" s="82"/>
      <c r="WJT29" s="82"/>
      <c r="WJU29" s="82"/>
      <c r="WJV29" s="82"/>
      <c r="WJW29" s="82"/>
      <c r="WJX29" s="81"/>
      <c r="WJY29" s="82"/>
      <c r="WJZ29" s="82"/>
      <c r="WKA29" s="82"/>
      <c r="WKB29" s="82"/>
      <c r="WKC29" s="82"/>
      <c r="WKD29" s="82"/>
      <c r="WKE29" s="82"/>
      <c r="WKF29" s="82"/>
      <c r="WKG29" s="81"/>
      <c r="WKH29" s="82"/>
      <c r="WKI29" s="82"/>
      <c r="WKJ29" s="82"/>
      <c r="WKK29" s="82"/>
      <c r="WKL29" s="82"/>
      <c r="WKM29" s="82"/>
      <c r="WKN29" s="82"/>
      <c r="WKO29" s="82"/>
      <c r="WKP29" s="81"/>
      <c r="WKQ29" s="82"/>
      <c r="WKR29" s="82"/>
      <c r="WKS29" s="82"/>
      <c r="WKT29" s="82"/>
      <c r="WKU29" s="82"/>
      <c r="WKV29" s="82"/>
      <c r="WKW29" s="82"/>
      <c r="WKX29" s="82"/>
      <c r="WKY29" s="81"/>
      <c r="WKZ29" s="82"/>
      <c r="WLA29" s="82"/>
      <c r="WLB29" s="82"/>
      <c r="WLC29" s="82"/>
      <c r="WLD29" s="82"/>
      <c r="WLE29" s="82"/>
      <c r="WLF29" s="82"/>
      <c r="WLG29" s="82"/>
      <c r="WLH29" s="81"/>
      <c r="WLI29" s="82"/>
      <c r="WLJ29" s="82"/>
      <c r="WLK29" s="82"/>
      <c r="WLL29" s="82"/>
      <c r="WLM29" s="82"/>
      <c r="WLN29" s="82"/>
      <c r="WLO29" s="82"/>
      <c r="WLP29" s="82"/>
      <c r="WLQ29" s="81"/>
      <c r="WLR29" s="82"/>
      <c r="WLS29" s="82"/>
      <c r="WLT29" s="82"/>
      <c r="WLU29" s="82"/>
      <c r="WLV29" s="82"/>
      <c r="WLW29" s="82"/>
      <c r="WLX29" s="82"/>
      <c r="WLY29" s="82"/>
      <c r="WLZ29" s="81"/>
      <c r="WMA29" s="82"/>
      <c r="WMB29" s="82"/>
      <c r="WMC29" s="82"/>
      <c r="WMD29" s="82"/>
      <c r="WME29" s="82"/>
      <c r="WMF29" s="82"/>
      <c r="WMG29" s="82"/>
      <c r="WMH29" s="82"/>
      <c r="WMI29" s="81"/>
      <c r="WMJ29" s="82"/>
      <c r="WMK29" s="82"/>
      <c r="WML29" s="82"/>
      <c r="WMM29" s="82"/>
      <c r="WMN29" s="82"/>
      <c r="WMO29" s="82"/>
      <c r="WMP29" s="82"/>
      <c r="WMQ29" s="82"/>
      <c r="WMR29" s="81"/>
      <c r="WMS29" s="82"/>
      <c r="WMT29" s="82"/>
      <c r="WMU29" s="82"/>
      <c r="WMV29" s="82"/>
      <c r="WMW29" s="82"/>
      <c r="WMX29" s="82"/>
      <c r="WMY29" s="82"/>
      <c r="WMZ29" s="82"/>
      <c r="WNA29" s="81"/>
      <c r="WNB29" s="82"/>
      <c r="WNC29" s="82"/>
      <c r="WND29" s="82"/>
      <c r="WNE29" s="82"/>
      <c r="WNF29" s="82"/>
      <c r="WNG29" s="82"/>
      <c r="WNH29" s="82"/>
      <c r="WNI29" s="82"/>
      <c r="WNJ29" s="81"/>
      <c r="WNK29" s="82"/>
      <c r="WNL29" s="82"/>
      <c r="WNM29" s="82"/>
      <c r="WNN29" s="82"/>
      <c r="WNO29" s="82"/>
      <c r="WNP29" s="82"/>
      <c r="WNQ29" s="82"/>
      <c r="WNR29" s="82"/>
      <c r="WNS29" s="81"/>
      <c r="WNT29" s="82"/>
      <c r="WNU29" s="82"/>
      <c r="WNV29" s="82"/>
      <c r="WNW29" s="82"/>
      <c r="WNX29" s="82"/>
      <c r="WNY29" s="82"/>
      <c r="WNZ29" s="82"/>
      <c r="WOA29" s="82"/>
      <c r="WOB29" s="81"/>
      <c r="WOC29" s="82"/>
      <c r="WOD29" s="82"/>
      <c r="WOE29" s="82"/>
      <c r="WOF29" s="82"/>
      <c r="WOG29" s="82"/>
      <c r="WOH29" s="82"/>
      <c r="WOI29" s="82"/>
      <c r="WOJ29" s="82"/>
      <c r="WOK29" s="81"/>
      <c r="WOL29" s="82"/>
      <c r="WOM29" s="82"/>
      <c r="WON29" s="82"/>
      <c r="WOO29" s="82"/>
      <c r="WOP29" s="82"/>
      <c r="WOQ29" s="82"/>
      <c r="WOR29" s="82"/>
      <c r="WOS29" s="82"/>
      <c r="WOT29" s="81"/>
      <c r="WOU29" s="82"/>
      <c r="WOV29" s="82"/>
      <c r="WOW29" s="82"/>
      <c r="WOX29" s="82"/>
      <c r="WOY29" s="82"/>
      <c r="WOZ29" s="82"/>
      <c r="WPA29" s="82"/>
      <c r="WPB29" s="82"/>
      <c r="WPC29" s="81"/>
      <c r="WPD29" s="82"/>
      <c r="WPE29" s="82"/>
      <c r="WPF29" s="82"/>
      <c r="WPG29" s="82"/>
      <c r="WPH29" s="82"/>
      <c r="WPI29" s="82"/>
      <c r="WPJ29" s="82"/>
      <c r="WPK29" s="82"/>
      <c r="WPL29" s="81"/>
      <c r="WPM29" s="82"/>
      <c r="WPN29" s="82"/>
      <c r="WPO29" s="82"/>
      <c r="WPP29" s="82"/>
      <c r="WPQ29" s="82"/>
      <c r="WPR29" s="82"/>
      <c r="WPS29" s="82"/>
      <c r="WPT29" s="82"/>
      <c r="WPU29" s="81"/>
      <c r="WPV29" s="82"/>
      <c r="WPW29" s="82"/>
      <c r="WPX29" s="82"/>
      <c r="WPY29" s="82"/>
      <c r="WPZ29" s="82"/>
      <c r="WQA29" s="82"/>
      <c r="WQB29" s="82"/>
      <c r="WQC29" s="82"/>
      <c r="WQD29" s="81"/>
      <c r="WQE29" s="82"/>
      <c r="WQF29" s="82"/>
      <c r="WQG29" s="82"/>
      <c r="WQH29" s="82"/>
      <c r="WQI29" s="82"/>
      <c r="WQJ29" s="82"/>
      <c r="WQK29" s="82"/>
      <c r="WQL29" s="82"/>
      <c r="WQM29" s="81"/>
      <c r="WQN29" s="82"/>
      <c r="WQO29" s="82"/>
      <c r="WQP29" s="82"/>
      <c r="WQQ29" s="82"/>
      <c r="WQR29" s="82"/>
      <c r="WQS29" s="82"/>
      <c r="WQT29" s="82"/>
      <c r="WQU29" s="82"/>
      <c r="WQV29" s="81"/>
      <c r="WQW29" s="82"/>
      <c r="WQX29" s="82"/>
      <c r="WQY29" s="82"/>
      <c r="WQZ29" s="82"/>
      <c r="WRA29" s="82"/>
      <c r="WRB29" s="82"/>
      <c r="WRC29" s="82"/>
      <c r="WRD29" s="82"/>
      <c r="WRE29" s="81"/>
      <c r="WRF29" s="82"/>
      <c r="WRG29" s="82"/>
      <c r="WRH29" s="82"/>
      <c r="WRI29" s="82"/>
      <c r="WRJ29" s="82"/>
      <c r="WRK29" s="82"/>
      <c r="WRL29" s="82"/>
      <c r="WRM29" s="82"/>
      <c r="WRN29" s="81"/>
      <c r="WRO29" s="82"/>
      <c r="WRP29" s="82"/>
      <c r="WRQ29" s="82"/>
      <c r="WRR29" s="82"/>
      <c r="WRS29" s="82"/>
      <c r="WRT29" s="82"/>
      <c r="WRU29" s="82"/>
      <c r="WRV29" s="82"/>
      <c r="WRW29" s="81"/>
      <c r="WRX29" s="82"/>
      <c r="WRY29" s="82"/>
      <c r="WRZ29" s="82"/>
      <c r="WSA29" s="82"/>
      <c r="WSB29" s="82"/>
      <c r="WSC29" s="82"/>
      <c r="WSD29" s="82"/>
      <c r="WSE29" s="82"/>
      <c r="WSF29" s="81"/>
      <c r="WSG29" s="82"/>
      <c r="WSH29" s="82"/>
      <c r="WSI29" s="82"/>
      <c r="WSJ29" s="82"/>
      <c r="WSK29" s="82"/>
      <c r="WSL29" s="82"/>
      <c r="WSM29" s="82"/>
      <c r="WSN29" s="82"/>
      <c r="WSO29" s="81"/>
      <c r="WSP29" s="82"/>
      <c r="WSQ29" s="82"/>
      <c r="WSR29" s="82"/>
      <c r="WSS29" s="82"/>
      <c r="WST29" s="82"/>
      <c r="WSU29" s="82"/>
      <c r="WSV29" s="82"/>
      <c r="WSW29" s="82"/>
      <c r="WSX29" s="81"/>
      <c r="WSY29" s="82"/>
      <c r="WSZ29" s="82"/>
      <c r="WTA29" s="82"/>
      <c r="WTB29" s="82"/>
      <c r="WTC29" s="82"/>
      <c r="WTD29" s="82"/>
      <c r="WTE29" s="82"/>
      <c r="WTF29" s="82"/>
      <c r="WTG29" s="81"/>
      <c r="WTH29" s="82"/>
      <c r="WTI29" s="82"/>
      <c r="WTJ29" s="82"/>
      <c r="WTK29" s="82"/>
      <c r="WTL29" s="82"/>
      <c r="WTM29" s="82"/>
      <c r="WTN29" s="82"/>
      <c r="WTO29" s="82"/>
      <c r="WTP29" s="81"/>
      <c r="WTQ29" s="82"/>
      <c r="WTR29" s="82"/>
      <c r="WTS29" s="82"/>
      <c r="WTT29" s="82"/>
      <c r="WTU29" s="82"/>
      <c r="WTV29" s="82"/>
      <c r="WTW29" s="82"/>
      <c r="WTX29" s="82"/>
      <c r="WTY29" s="81"/>
      <c r="WTZ29" s="82"/>
      <c r="WUA29" s="82"/>
      <c r="WUB29" s="82"/>
      <c r="WUC29" s="82"/>
      <c r="WUD29" s="82"/>
      <c r="WUE29" s="82"/>
      <c r="WUF29" s="82"/>
      <c r="WUG29" s="82"/>
      <c r="WUH29" s="81"/>
      <c r="WUI29" s="82"/>
      <c r="WUJ29" s="82"/>
      <c r="WUK29" s="82"/>
      <c r="WUL29" s="82"/>
      <c r="WUM29" s="82"/>
      <c r="WUN29" s="82"/>
      <c r="WUO29" s="82"/>
      <c r="WUP29" s="82"/>
      <c r="WUQ29" s="81"/>
      <c r="WUR29" s="82"/>
      <c r="WUS29" s="82"/>
      <c r="WUT29" s="82"/>
      <c r="WUU29" s="82"/>
      <c r="WUV29" s="82"/>
      <c r="WUW29" s="82"/>
      <c r="WUX29" s="82"/>
      <c r="WUY29" s="82"/>
      <c r="WUZ29" s="81"/>
      <c r="WVA29" s="82"/>
      <c r="WVB29" s="82"/>
      <c r="WVC29" s="82"/>
      <c r="WVD29" s="82"/>
      <c r="WVE29" s="82"/>
      <c r="WVF29" s="82"/>
      <c r="WVG29" s="82"/>
      <c r="WVH29" s="82"/>
      <c r="WVI29" s="81"/>
      <c r="WVJ29" s="82"/>
      <c r="WVK29" s="82"/>
      <c r="WVL29" s="82"/>
      <c r="WVM29" s="82"/>
      <c r="WVN29" s="82"/>
      <c r="WVO29" s="82"/>
      <c r="WVP29" s="82"/>
      <c r="WVQ29" s="82"/>
      <c r="WVR29" s="81"/>
      <c r="WVS29" s="82"/>
      <c r="WVT29" s="82"/>
      <c r="WVU29" s="82"/>
      <c r="WVV29" s="82"/>
      <c r="WVW29" s="82"/>
      <c r="WVX29" s="82"/>
      <c r="WVY29" s="82"/>
      <c r="WVZ29" s="82"/>
      <c r="WWA29" s="81"/>
      <c r="WWB29" s="82"/>
      <c r="WWC29" s="82"/>
      <c r="WWD29" s="82"/>
      <c r="WWE29" s="82"/>
      <c r="WWF29" s="82"/>
      <c r="WWG29" s="82"/>
      <c r="WWH29" s="82"/>
      <c r="WWI29" s="82"/>
      <c r="WWJ29" s="81"/>
      <c r="WWK29" s="82"/>
      <c r="WWL29" s="82"/>
      <c r="WWM29" s="82"/>
      <c r="WWN29" s="82"/>
      <c r="WWO29" s="82"/>
      <c r="WWP29" s="82"/>
      <c r="WWQ29" s="82"/>
      <c r="WWR29" s="82"/>
      <c r="WWS29" s="81"/>
      <c r="WWT29" s="82"/>
      <c r="WWU29" s="82"/>
      <c r="WWV29" s="82"/>
      <c r="WWW29" s="82"/>
      <c r="WWX29" s="82"/>
      <c r="WWY29" s="82"/>
      <c r="WWZ29" s="82"/>
      <c r="WXA29" s="82"/>
      <c r="WXB29" s="81"/>
      <c r="WXC29" s="82"/>
      <c r="WXD29" s="82"/>
      <c r="WXE29" s="82"/>
      <c r="WXF29" s="82"/>
      <c r="WXG29" s="82"/>
      <c r="WXH29" s="82"/>
      <c r="WXI29" s="82"/>
      <c r="WXJ29" s="82"/>
      <c r="WXK29" s="81"/>
      <c r="WXL29" s="82"/>
      <c r="WXM29" s="82"/>
      <c r="WXN29" s="82"/>
      <c r="WXO29" s="82"/>
      <c r="WXP29" s="82"/>
      <c r="WXQ29" s="82"/>
      <c r="WXR29" s="82"/>
      <c r="WXS29" s="82"/>
      <c r="WXT29" s="81"/>
      <c r="WXU29" s="82"/>
      <c r="WXV29" s="82"/>
      <c r="WXW29" s="82"/>
      <c r="WXX29" s="82"/>
      <c r="WXY29" s="82"/>
      <c r="WXZ29" s="82"/>
      <c r="WYA29" s="82"/>
      <c r="WYB29" s="82"/>
      <c r="WYC29" s="81"/>
      <c r="WYD29" s="82"/>
      <c r="WYE29" s="82"/>
      <c r="WYF29" s="82"/>
      <c r="WYG29" s="82"/>
      <c r="WYH29" s="82"/>
      <c r="WYI29" s="82"/>
      <c r="WYJ29" s="82"/>
      <c r="WYK29" s="82"/>
      <c r="WYL29" s="81"/>
      <c r="WYM29" s="82"/>
      <c r="WYN29" s="82"/>
      <c r="WYO29" s="82"/>
      <c r="WYP29" s="82"/>
      <c r="WYQ29" s="82"/>
      <c r="WYR29" s="82"/>
      <c r="WYS29" s="82"/>
      <c r="WYT29" s="82"/>
      <c r="WYU29" s="81"/>
      <c r="WYV29" s="82"/>
      <c r="WYW29" s="82"/>
      <c r="WYX29" s="82"/>
      <c r="WYY29" s="82"/>
      <c r="WYZ29" s="82"/>
      <c r="WZA29" s="82"/>
      <c r="WZB29" s="82"/>
      <c r="WZC29" s="82"/>
      <c r="WZD29" s="81"/>
      <c r="WZE29" s="82"/>
      <c r="WZF29" s="82"/>
      <c r="WZG29" s="82"/>
      <c r="WZH29" s="82"/>
      <c r="WZI29" s="82"/>
      <c r="WZJ29" s="82"/>
      <c r="WZK29" s="82"/>
      <c r="WZL29" s="82"/>
      <c r="WZM29" s="81"/>
      <c r="WZN29" s="82"/>
      <c r="WZO29" s="82"/>
      <c r="WZP29" s="82"/>
      <c r="WZQ29" s="82"/>
      <c r="WZR29" s="82"/>
      <c r="WZS29" s="82"/>
      <c r="WZT29" s="82"/>
      <c r="WZU29" s="82"/>
      <c r="WZV29" s="81"/>
      <c r="WZW29" s="82"/>
      <c r="WZX29" s="82"/>
      <c r="WZY29" s="82"/>
      <c r="WZZ29" s="82"/>
      <c r="XAA29" s="82"/>
      <c r="XAB29" s="82"/>
      <c r="XAC29" s="82"/>
      <c r="XAD29" s="82"/>
      <c r="XAE29" s="81"/>
      <c r="XAF29" s="82"/>
      <c r="XAG29" s="82"/>
      <c r="XAH29" s="82"/>
      <c r="XAI29" s="82"/>
      <c r="XAJ29" s="82"/>
      <c r="XAK29" s="82"/>
      <c r="XAL29" s="82"/>
      <c r="XAM29" s="82"/>
      <c r="XAN29" s="81"/>
      <c r="XAO29" s="82"/>
      <c r="XAP29" s="82"/>
      <c r="XAQ29" s="82"/>
      <c r="XAR29" s="82"/>
      <c r="XAS29" s="82"/>
      <c r="XAT29" s="82"/>
      <c r="XAU29" s="82"/>
      <c r="XAV29" s="82"/>
      <c r="XAW29" s="81"/>
      <c r="XAX29" s="82"/>
      <c r="XAY29" s="82"/>
      <c r="XAZ29" s="82"/>
      <c r="XBA29" s="82"/>
      <c r="XBB29" s="82"/>
      <c r="XBC29" s="82"/>
      <c r="XBD29" s="82"/>
      <c r="XBE29" s="82"/>
      <c r="XBF29" s="81"/>
      <c r="XBG29" s="82"/>
      <c r="XBH29" s="82"/>
      <c r="XBI29" s="82"/>
      <c r="XBJ29" s="82"/>
      <c r="XBK29" s="82"/>
      <c r="XBL29" s="82"/>
      <c r="XBM29" s="82"/>
      <c r="XBN29" s="82"/>
      <c r="XBO29" s="81"/>
      <c r="XBP29" s="82"/>
      <c r="XBQ29" s="82"/>
      <c r="XBR29" s="82"/>
      <c r="XBS29" s="82"/>
      <c r="XBT29" s="82"/>
      <c r="XBU29" s="82"/>
      <c r="XBV29" s="82"/>
      <c r="XBW29" s="82"/>
      <c r="XBX29" s="81"/>
      <c r="XBY29" s="82"/>
      <c r="XBZ29" s="82"/>
      <c r="XCA29" s="82"/>
      <c r="XCB29" s="82"/>
      <c r="XCC29" s="82"/>
      <c r="XCD29" s="82"/>
      <c r="XCE29" s="82"/>
      <c r="XCF29" s="82"/>
      <c r="XCG29" s="81"/>
      <c r="XCH29" s="82"/>
      <c r="XCI29" s="82"/>
      <c r="XCJ29" s="82"/>
      <c r="XCK29" s="82"/>
      <c r="XCL29" s="82"/>
      <c r="XCM29" s="82"/>
      <c r="XCN29" s="82"/>
      <c r="XCO29" s="82"/>
      <c r="XCP29" s="81"/>
      <c r="XCQ29" s="82"/>
      <c r="XCR29" s="82"/>
      <c r="XCS29" s="82"/>
      <c r="XCT29" s="82"/>
      <c r="XCU29" s="82"/>
      <c r="XCV29" s="82"/>
      <c r="XCW29" s="82"/>
      <c r="XCX29" s="82"/>
      <c r="XCY29" s="81"/>
      <c r="XCZ29" s="82"/>
      <c r="XDA29" s="82"/>
      <c r="XDB29" s="82"/>
      <c r="XDC29" s="82"/>
      <c r="XDD29" s="82"/>
      <c r="XDE29" s="82"/>
      <c r="XDF29" s="82"/>
      <c r="XDG29" s="82"/>
      <c r="XDH29" s="81"/>
      <c r="XDI29" s="82"/>
      <c r="XDJ29" s="82"/>
      <c r="XDK29" s="82"/>
      <c r="XDL29" s="82"/>
      <c r="XDM29" s="82"/>
      <c r="XDN29" s="82"/>
      <c r="XDO29" s="82"/>
      <c r="XDP29" s="82"/>
      <c r="XDQ29" s="81"/>
      <c r="XDR29" s="82"/>
      <c r="XDS29" s="82"/>
      <c r="XDT29" s="82"/>
      <c r="XDU29" s="82"/>
      <c r="XDV29" s="82"/>
      <c r="XDW29" s="82"/>
      <c r="XDX29" s="82"/>
      <c r="XDY29" s="82"/>
      <c r="XDZ29" s="81"/>
      <c r="XEA29" s="82"/>
      <c r="XEB29" s="82"/>
      <c r="XEC29" s="82"/>
      <c r="XED29" s="82"/>
      <c r="XEE29" s="82"/>
      <c r="XEF29" s="82"/>
      <c r="XEG29" s="82"/>
      <c r="XEH29" s="82"/>
      <c r="XEI29" s="81"/>
      <c r="XEJ29" s="82"/>
      <c r="XEK29" s="82"/>
      <c r="XEL29" s="82"/>
      <c r="XEM29" s="82"/>
      <c r="XEN29" s="82"/>
      <c r="XEO29" s="82"/>
      <c r="XEP29" s="82"/>
      <c r="XEQ29" s="82"/>
      <c r="XER29" s="81"/>
      <c r="XES29" s="82"/>
      <c r="XET29" s="82"/>
      <c r="XEU29" s="82"/>
      <c r="XEV29" s="82"/>
      <c r="XEW29" s="82"/>
      <c r="XEX29" s="82"/>
      <c r="XEY29" s="82"/>
      <c r="XEZ29" s="82"/>
      <c r="XFA29" s="81"/>
      <c r="XFB29" s="82"/>
      <c r="XFC29" s="82"/>
      <c r="XFD29" s="82"/>
    </row>
    <row r="30" spans="1:16384" ht="18" customHeight="1" x14ac:dyDescent="0.25">
      <c r="A30" s="84" t="s">
        <v>24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18"/>
      <c r="P30" s="18"/>
      <c r="Q30" s="18"/>
      <c r="R30" s="5"/>
      <c r="S30" s="19"/>
      <c r="T30" s="20"/>
      <c r="U30" s="20"/>
      <c r="V30" s="20"/>
      <c r="W30" s="20"/>
      <c r="X30" s="20"/>
      <c r="Y30" s="20"/>
      <c r="Z30" s="20"/>
      <c r="AA30" s="20"/>
      <c r="AB30" s="19"/>
      <c r="AC30" s="20"/>
      <c r="AD30" s="20"/>
      <c r="AE30" s="20"/>
      <c r="AF30" s="20"/>
      <c r="AG30" s="20"/>
      <c r="AH30" s="20"/>
      <c r="AI30" s="20"/>
      <c r="AJ30" s="20"/>
      <c r="AK30" s="1"/>
      <c r="AL30" s="2"/>
      <c r="AM30" s="2"/>
      <c r="AN30" s="2"/>
      <c r="AO30" s="2"/>
      <c r="AP30" s="2"/>
      <c r="AQ30" s="2"/>
      <c r="AR30" s="2"/>
      <c r="AS30" s="2"/>
      <c r="AT30" s="1"/>
      <c r="AU30" s="2"/>
      <c r="AV30" s="2"/>
      <c r="AW30" s="2"/>
      <c r="AX30" s="2"/>
      <c r="AY30" s="2"/>
      <c r="AZ30" s="2"/>
      <c r="BA30" s="2"/>
      <c r="BB30" s="2"/>
      <c r="BC30" s="1"/>
      <c r="BD30" s="2"/>
      <c r="BE30" s="2"/>
      <c r="BF30" s="2"/>
      <c r="BG30" s="2"/>
      <c r="BH30" s="2"/>
      <c r="BI30" s="2"/>
      <c r="BJ30" s="2"/>
      <c r="BK30" s="2"/>
      <c r="BL30" s="1"/>
      <c r="BM30" s="2"/>
      <c r="BN30" s="2"/>
      <c r="BO30" s="2"/>
      <c r="BP30" s="2"/>
      <c r="BQ30" s="2"/>
      <c r="BR30" s="2"/>
      <c r="BS30" s="2"/>
      <c r="BT30" s="2"/>
      <c r="BU30" s="1"/>
      <c r="BV30" s="2"/>
      <c r="BW30" s="2"/>
      <c r="BX30" s="2"/>
      <c r="BY30" s="2"/>
      <c r="BZ30" s="2"/>
      <c r="CA30" s="2"/>
      <c r="CB30" s="2"/>
      <c r="CC30" s="2"/>
      <c r="CD30" s="1"/>
      <c r="CE30" s="2"/>
      <c r="CF30" s="2"/>
      <c r="CG30" s="2"/>
      <c r="CH30" s="2"/>
      <c r="CI30" s="2"/>
      <c r="CJ30" s="2"/>
      <c r="CK30" s="2"/>
      <c r="CL30" s="2"/>
      <c r="CM30" s="1"/>
      <c r="CN30" s="2"/>
      <c r="CO30" s="2"/>
      <c r="CP30" s="2"/>
      <c r="CQ30" s="2"/>
      <c r="CR30" s="2"/>
      <c r="CS30" s="2"/>
      <c r="CT30" s="2"/>
      <c r="CU30" s="2"/>
      <c r="CV30" s="1"/>
      <c r="CW30" s="2"/>
      <c r="CX30" s="2"/>
      <c r="CY30" s="2"/>
      <c r="CZ30" s="2"/>
      <c r="DA30" s="2"/>
      <c r="DB30" s="2"/>
      <c r="DC30" s="2"/>
      <c r="DD30" s="2"/>
      <c r="DE30" s="1"/>
      <c r="DF30" s="2"/>
      <c r="DG30" s="2"/>
      <c r="DH30" s="2"/>
      <c r="DI30" s="2"/>
      <c r="DJ30" s="2"/>
      <c r="DK30" s="2"/>
      <c r="DL30" s="2"/>
      <c r="DM30" s="2"/>
      <c r="DN30" s="1"/>
      <c r="DO30" s="2"/>
      <c r="DP30" s="2"/>
      <c r="DQ30" s="2"/>
      <c r="DR30" s="2"/>
      <c r="DS30" s="2"/>
      <c r="DT30" s="2"/>
      <c r="DU30" s="2"/>
      <c r="DV30" s="2"/>
      <c r="DW30" s="1"/>
      <c r="DX30" s="2"/>
      <c r="DY30" s="2"/>
      <c r="DZ30" s="2"/>
      <c r="EA30" s="2"/>
      <c r="EB30" s="2"/>
      <c r="EC30" s="2"/>
      <c r="ED30" s="2"/>
      <c r="EE30" s="2"/>
      <c r="EF30" s="1"/>
      <c r="EG30" s="2"/>
      <c r="EH30" s="2"/>
      <c r="EI30" s="2"/>
      <c r="EJ30" s="2"/>
      <c r="EK30" s="2"/>
      <c r="EL30" s="2"/>
      <c r="EM30" s="2"/>
      <c r="EN30" s="2"/>
      <c r="EO30" s="1"/>
      <c r="EP30" s="2"/>
      <c r="EQ30" s="2"/>
      <c r="ER30" s="2"/>
      <c r="ES30" s="2"/>
      <c r="ET30" s="2"/>
      <c r="EU30" s="2"/>
      <c r="EV30" s="2"/>
      <c r="EW30" s="2"/>
      <c r="EX30" s="1"/>
      <c r="EY30" s="2"/>
      <c r="EZ30" s="2"/>
      <c r="FA30" s="2"/>
      <c r="FB30" s="2"/>
      <c r="FC30" s="2"/>
      <c r="FD30" s="2"/>
      <c r="FE30" s="2"/>
      <c r="FF30" s="2"/>
      <c r="FG30" s="1"/>
      <c r="FH30" s="2"/>
      <c r="FI30" s="2"/>
      <c r="FJ30" s="2"/>
      <c r="FK30" s="2"/>
      <c r="FL30" s="2"/>
      <c r="FM30" s="2"/>
      <c r="FN30" s="2"/>
      <c r="FO30" s="2"/>
      <c r="FP30" s="1"/>
      <c r="FQ30" s="2"/>
      <c r="FR30" s="2"/>
      <c r="FS30" s="2"/>
      <c r="FT30" s="2"/>
      <c r="FU30" s="2"/>
      <c r="FV30" s="2"/>
      <c r="FW30" s="2"/>
      <c r="FX30" s="2"/>
      <c r="FY30" s="1"/>
      <c r="FZ30" s="2"/>
      <c r="GA30" s="2"/>
      <c r="GB30" s="2"/>
      <c r="GC30" s="2"/>
      <c r="GD30" s="2"/>
      <c r="GE30" s="2"/>
      <c r="GF30" s="2"/>
      <c r="GG30" s="2"/>
      <c r="GH30" s="1"/>
      <c r="GI30" s="2"/>
      <c r="GJ30" s="2"/>
      <c r="GK30" s="2"/>
      <c r="GL30" s="2"/>
      <c r="GM30" s="2"/>
      <c r="GN30" s="2"/>
      <c r="GO30" s="2"/>
      <c r="GP30" s="2"/>
      <c r="GQ30" s="1"/>
      <c r="GR30" s="2"/>
      <c r="GS30" s="2"/>
      <c r="GT30" s="2"/>
      <c r="GU30" s="2"/>
      <c r="GV30" s="2"/>
      <c r="GW30" s="2"/>
      <c r="GX30" s="2"/>
      <c r="GY30" s="2"/>
      <c r="GZ30" s="1"/>
      <c r="HA30" s="2"/>
      <c r="HB30" s="2"/>
      <c r="HC30" s="2"/>
      <c r="HD30" s="2"/>
      <c r="HE30" s="2"/>
      <c r="HF30" s="2"/>
      <c r="HG30" s="2"/>
      <c r="HH30" s="2"/>
      <c r="HI30" s="1"/>
      <c r="HJ30" s="2"/>
      <c r="HK30" s="2"/>
      <c r="HL30" s="2"/>
      <c r="HM30" s="2"/>
      <c r="HN30" s="2"/>
      <c r="HO30" s="2"/>
      <c r="HP30" s="2"/>
      <c r="HQ30" s="2"/>
      <c r="HR30" s="1"/>
      <c r="HS30" s="2"/>
      <c r="HT30" s="2"/>
      <c r="HU30" s="2"/>
      <c r="HV30" s="2"/>
      <c r="HW30" s="2"/>
      <c r="HX30" s="2"/>
      <c r="HY30" s="2"/>
      <c r="HZ30" s="2"/>
      <c r="IA30" s="1"/>
      <c r="IB30" s="2"/>
      <c r="IC30" s="2"/>
      <c r="ID30" s="2"/>
      <c r="IE30" s="2"/>
      <c r="IF30" s="2"/>
      <c r="IG30" s="2"/>
      <c r="IH30" s="2"/>
      <c r="II30" s="2"/>
      <c r="IJ30" s="1"/>
      <c r="IK30" s="2"/>
      <c r="IL30" s="2"/>
      <c r="IM30" s="2"/>
      <c r="IN30" s="2"/>
      <c r="IO30" s="2"/>
      <c r="IP30" s="2"/>
      <c r="IQ30" s="2"/>
      <c r="IR30" s="2"/>
      <c r="IS30" s="1"/>
      <c r="IT30" s="2"/>
      <c r="IU30" s="2"/>
      <c r="IV30" s="2"/>
      <c r="IW30" s="2"/>
      <c r="IX30" s="2"/>
      <c r="IY30" s="2"/>
      <c r="IZ30" s="2"/>
      <c r="JA30" s="2"/>
      <c r="JB30" s="1"/>
      <c r="JC30" s="2"/>
      <c r="JD30" s="2"/>
      <c r="JE30" s="2"/>
      <c r="JF30" s="2"/>
      <c r="JG30" s="2"/>
      <c r="JH30" s="2"/>
      <c r="JI30" s="2"/>
      <c r="JJ30" s="2"/>
      <c r="JK30" s="1"/>
      <c r="JL30" s="2"/>
      <c r="JM30" s="2"/>
      <c r="JN30" s="2"/>
      <c r="JO30" s="2"/>
      <c r="JP30" s="2"/>
      <c r="JQ30" s="2"/>
      <c r="JR30" s="2"/>
      <c r="JS30" s="2"/>
      <c r="JT30" s="1"/>
      <c r="JU30" s="2"/>
      <c r="JV30" s="2"/>
      <c r="JW30" s="2"/>
      <c r="JX30" s="2"/>
      <c r="JY30" s="2"/>
      <c r="JZ30" s="2"/>
      <c r="KA30" s="2"/>
      <c r="KB30" s="2"/>
      <c r="KC30" s="1"/>
      <c r="KD30" s="2"/>
      <c r="KE30" s="2"/>
      <c r="KF30" s="2"/>
      <c r="KG30" s="2"/>
      <c r="KH30" s="2"/>
      <c r="KI30" s="2"/>
      <c r="KJ30" s="2"/>
      <c r="KK30" s="2"/>
      <c r="KL30" s="1"/>
      <c r="KM30" s="2"/>
      <c r="KN30" s="2"/>
      <c r="KO30" s="2"/>
      <c r="KP30" s="2"/>
      <c r="KQ30" s="2"/>
      <c r="KR30" s="2"/>
      <c r="KS30" s="2"/>
      <c r="KT30" s="2"/>
      <c r="KU30" s="1"/>
      <c r="KV30" s="2"/>
      <c r="KW30" s="2"/>
      <c r="KX30" s="2"/>
      <c r="KY30" s="2"/>
      <c r="KZ30" s="2"/>
      <c r="LA30" s="2"/>
      <c r="LB30" s="2"/>
      <c r="LC30" s="2"/>
      <c r="LD30" s="1"/>
      <c r="LE30" s="2"/>
      <c r="LF30" s="2"/>
      <c r="LG30" s="2"/>
      <c r="LH30" s="2"/>
      <c r="LI30" s="2"/>
      <c r="LJ30" s="2"/>
      <c r="LK30" s="2"/>
      <c r="LL30" s="2"/>
      <c r="LM30" s="1"/>
      <c r="LN30" s="2"/>
      <c r="LO30" s="2"/>
      <c r="LP30" s="2"/>
      <c r="LQ30" s="2"/>
      <c r="LR30" s="2"/>
      <c r="LS30" s="2"/>
      <c r="LT30" s="2"/>
      <c r="LU30" s="2"/>
      <c r="LV30" s="1"/>
      <c r="LW30" s="2"/>
      <c r="LX30" s="2"/>
      <c r="LY30" s="2"/>
      <c r="LZ30" s="2"/>
      <c r="MA30" s="2"/>
      <c r="MB30" s="2"/>
      <c r="MC30" s="2"/>
      <c r="MD30" s="2"/>
      <c r="ME30" s="1"/>
      <c r="MF30" s="2"/>
      <c r="MG30" s="2"/>
      <c r="MH30" s="2"/>
      <c r="MI30" s="2"/>
      <c r="MJ30" s="2"/>
      <c r="MK30" s="2"/>
      <c r="ML30" s="2"/>
      <c r="MM30" s="2"/>
      <c r="MN30" s="1"/>
      <c r="MO30" s="2"/>
      <c r="MP30" s="2"/>
      <c r="MQ30" s="2"/>
      <c r="MR30" s="2"/>
      <c r="MS30" s="2"/>
      <c r="MT30" s="2"/>
      <c r="MU30" s="2"/>
      <c r="MV30" s="2"/>
      <c r="MW30" s="1"/>
      <c r="MX30" s="2"/>
      <c r="MY30" s="2"/>
      <c r="MZ30" s="2"/>
      <c r="NA30" s="2"/>
      <c r="NB30" s="2"/>
      <c r="NC30" s="2"/>
      <c r="ND30" s="2"/>
      <c r="NE30" s="2"/>
      <c r="NF30" s="1"/>
      <c r="NG30" s="2"/>
      <c r="NH30" s="2"/>
      <c r="NI30" s="2"/>
      <c r="NJ30" s="2"/>
      <c r="NK30" s="2"/>
      <c r="NL30" s="2"/>
      <c r="NM30" s="2"/>
      <c r="NN30" s="2"/>
      <c r="NO30" s="1"/>
      <c r="NP30" s="2"/>
      <c r="NQ30" s="2"/>
      <c r="NR30" s="2"/>
      <c r="NS30" s="2"/>
      <c r="NT30" s="2"/>
      <c r="NU30" s="2"/>
      <c r="NV30" s="2"/>
      <c r="NW30" s="2"/>
      <c r="NX30" s="1"/>
      <c r="NY30" s="2"/>
      <c r="NZ30" s="2"/>
      <c r="OA30" s="2"/>
      <c r="OB30" s="2"/>
      <c r="OC30" s="2"/>
      <c r="OD30" s="2"/>
      <c r="OE30" s="2"/>
      <c r="OF30" s="2"/>
      <c r="OG30" s="1"/>
      <c r="OH30" s="2"/>
      <c r="OI30" s="2"/>
      <c r="OJ30" s="2"/>
      <c r="OK30" s="2"/>
      <c r="OL30" s="2"/>
      <c r="OM30" s="2"/>
      <c r="ON30" s="2"/>
      <c r="OO30" s="2"/>
      <c r="OP30" s="1"/>
      <c r="OQ30" s="2"/>
      <c r="OR30" s="2"/>
      <c r="OS30" s="2"/>
      <c r="OT30" s="2"/>
      <c r="OU30" s="2"/>
      <c r="OV30" s="2"/>
      <c r="OW30" s="2"/>
      <c r="OX30" s="2"/>
      <c r="OY30" s="1"/>
      <c r="OZ30" s="2"/>
      <c r="PA30" s="2"/>
      <c r="PB30" s="2"/>
      <c r="PC30" s="2"/>
      <c r="PD30" s="2"/>
      <c r="PE30" s="2"/>
      <c r="PF30" s="2"/>
      <c r="PG30" s="2"/>
      <c r="PH30" s="1"/>
      <c r="PI30" s="2"/>
      <c r="PJ30" s="2"/>
      <c r="PK30" s="2"/>
      <c r="PL30" s="2"/>
      <c r="PM30" s="2"/>
      <c r="PN30" s="2"/>
      <c r="PO30" s="2"/>
      <c r="PP30" s="2"/>
      <c r="PQ30" s="1"/>
      <c r="PR30" s="2"/>
      <c r="PS30" s="2"/>
      <c r="PT30" s="2"/>
      <c r="PU30" s="2"/>
      <c r="PV30" s="2"/>
      <c r="PW30" s="2"/>
      <c r="PX30" s="2"/>
      <c r="PY30" s="2"/>
      <c r="PZ30" s="1"/>
      <c r="QA30" s="2"/>
      <c r="QB30" s="2"/>
      <c r="QC30" s="2"/>
      <c r="QD30" s="2"/>
      <c r="QE30" s="2"/>
      <c r="QF30" s="2"/>
      <c r="QG30" s="2"/>
      <c r="QH30" s="2"/>
      <c r="QI30" s="1"/>
      <c r="QJ30" s="2"/>
      <c r="QK30" s="2"/>
      <c r="QL30" s="2"/>
      <c r="QM30" s="2"/>
      <c r="QN30" s="2"/>
      <c r="QO30" s="2"/>
      <c r="QP30" s="2"/>
      <c r="QQ30" s="2"/>
      <c r="QR30" s="1"/>
      <c r="QS30" s="2"/>
      <c r="QT30" s="2"/>
      <c r="QU30" s="2"/>
      <c r="QV30" s="2"/>
      <c r="QW30" s="2"/>
      <c r="QX30" s="2"/>
      <c r="QY30" s="2"/>
      <c r="QZ30" s="2"/>
      <c r="RA30" s="1"/>
      <c r="RB30" s="2"/>
      <c r="RC30" s="2"/>
      <c r="RD30" s="2"/>
      <c r="RE30" s="2"/>
      <c r="RF30" s="2"/>
      <c r="RG30" s="2"/>
      <c r="RH30" s="2"/>
      <c r="RI30" s="2"/>
      <c r="RJ30" s="1"/>
      <c r="RK30" s="2"/>
      <c r="RL30" s="2"/>
      <c r="RM30" s="2"/>
      <c r="RN30" s="2"/>
      <c r="RO30" s="2"/>
      <c r="RP30" s="2"/>
      <c r="RQ30" s="2"/>
      <c r="RR30" s="2"/>
      <c r="RS30" s="1"/>
      <c r="RT30" s="2"/>
      <c r="RU30" s="2"/>
      <c r="RV30" s="2"/>
      <c r="RW30" s="2"/>
      <c r="RX30" s="2"/>
      <c r="RY30" s="2"/>
      <c r="RZ30" s="2"/>
      <c r="SA30" s="2"/>
      <c r="SB30" s="1"/>
      <c r="SC30" s="2"/>
      <c r="SD30" s="2"/>
      <c r="SE30" s="2"/>
      <c r="SF30" s="2"/>
      <c r="SG30" s="2"/>
      <c r="SH30" s="2"/>
      <c r="SI30" s="2"/>
      <c r="SJ30" s="2"/>
      <c r="SK30" s="1"/>
      <c r="SL30" s="2"/>
      <c r="SM30" s="2"/>
      <c r="SN30" s="2"/>
      <c r="SO30" s="2"/>
      <c r="SP30" s="2"/>
      <c r="SQ30" s="2"/>
      <c r="SR30" s="2"/>
      <c r="SS30" s="2"/>
      <c r="ST30" s="1"/>
      <c r="SU30" s="2"/>
      <c r="SV30" s="2"/>
      <c r="SW30" s="2"/>
      <c r="SX30" s="2"/>
      <c r="SY30" s="2"/>
      <c r="SZ30" s="2"/>
      <c r="TA30" s="2"/>
      <c r="TB30" s="2"/>
      <c r="TC30" s="1"/>
      <c r="TD30" s="2"/>
      <c r="TE30" s="2"/>
      <c r="TF30" s="2"/>
      <c r="TG30" s="2"/>
      <c r="TH30" s="2"/>
      <c r="TI30" s="2"/>
      <c r="TJ30" s="2"/>
      <c r="TK30" s="2"/>
      <c r="TL30" s="1"/>
      <c r="TM30" s="2"/>
      <c r="TN30" s="2"/>
      <c r="TO30" s="2"/>
      <c r="TP30" s="2"/>
      <c r="TQ30" s="2"/>
      <c r="TR30" s="2"/>
      <c r="TS30" s="2"/>
      <c r="TT30" s="2"/>
      <c r="TU30" s="1"/>
      <c r="TV30" s="2"/>
      <c r="TW30" s="2"/>
      <c r="TX30" s="2"/>
      <c r="TY30" s="2"/>
      <c r="TZ30" s="2"/>
      <c r="UA30" s="2"/>
      <c r="UB30" s="2"/>
      <c r="UC30" s="2"/>
      <c r="UD30" s="1"/>
      <c r="UE30" s="2"/>
      <c r="UF30" s="2"/>
      <c r="UG30" s="2"/>
      <c r="UH30" s="2"/>
      <c r="UI30" s="2"/>
      <c r="UJ30" s="2"/>
      <c r="UK30" s="2"/>
      <c r="UL30" s="2"/>
      <c r="UM30" s="1"/>
      <c r="UN30" s="2"/>
      <c r="UO30" s="2"/>
      <c r="UP30" s="2"/>
      <c r="UQ30" s="2"/>
      <c r="UR30" s="2"/>
      <c r="US30" s="2"/>
      <c r="UT30" s="2"/>
      <c r="UU30" s="2"/>
      <c r="UV30" s="1"/>
      <c r="UW30" s="2"/>
      <c r="UX30" s="2"/>
      <c r="UY30" s="2"/>
      <c r="UZ30" s="2"/>
      <c r="VA30" s="2"/>
      <c r="VB30" s="2"/>
      <c r="VC30" s="2"/>
      <c r="VD30" s="2"/>
      <c r="VE30" s="1"/>
      <c r="VF30" s="2"/>
      <c r="VG30" s="2"/>
      <c r="VH30" s="2"/>
      <c r="VI30" s="2"/>
      <c r="VJ30" s="2"/>
      <c r="VK30" s="2"/>
      <c r="VL30" s="2"/>
      <c r="VM30" s="2"/>
      <c r="VN30" s="1"/>
      <c r="VO30" s="2"/>
      <c r="VP30" s="2"/>
      <c r="VQ30" s="2"/>
      <c r="VR30" s="2"/>
      <c r="VS30" s="2"/>
      <c r="VT30" s="2"/>
      <c r="VU30" s="2"/>
      <c r="VV30" s="2"/>
      <c r="VW30" s="1"/>
      <c r="VX30" s="2"/>
      <c r="VY30" s="2"/>
      <c r="VZ30" s="2"/>
      <c r="WA30" s="2"/>
      <c r="WB30" s="2"/>
      <c r="WC30" s="2"/>
      <c r="WD30" s="2"/>
      <c r="WE30" s="2"/>
      <c r="WF30" s="1"/>
      <c r="WG30" s="2"/>
      <c r="WH30" s="2"/>
      <c r="WI30" s="2"/>
      <c r="WJ30" s="2"/>
      <c r="WK30" s="2"/>
      <c r="WL30" s="2"/>
      <c r="WM30" s="2"/>
      <c r="WN30" s="2"/>
      <c r="WO30" s="1"/>
      <c r="WP30" s="2"/>
      <c r="WQ30" s="2"/>
      <c r="WR30" s="2"/>
      <c r="WS30" s="2"/>
      <c r="WT30" s="2"/>
      <c r="WU30" s="2"/>
      <c r="WV30" s="2"/>
      <c r="WW30" s="2"/>
      <c r="WX30" s="1"/>
      <c r="WY30" s="2"/>
      <c r="WZ30" s="2"/>
      <c r="XA30" s="2"/>
      <c r="XB30" s="2"/>
      <c r="XC30" s="2"/>
      <c r="XD30" s="2"/>
      <c r="XE30" s="2"/>
      <c r="XF30" s="2"/>
      <c r="XG30" s="1"/>
      <c r="XH30" s="2"/>
      <c r="XI30" s="2"/>
      <c r="XJ30" s="2"/>
      <c r="XK30" s="2"/>
      <c r="XL30" s="2"/>
      <c r="XM30" s="2"/>
      <c r="XN30" s="2"/>
      <c r="XO30" s="2"/>
      <c r="XP30" s="1"/>
      <c r="XQ30" s="2"/>
      <c r="XR30" s="2"/>
      <c r="XS30" s="2"/>
      <c r="XT30" s="2"/>
      <c r="XU30" s="2"/>
      <c r="XV30" s="2"/>
      <c r="XW30" s="2"/>
      <c r="XX30" s="2"/>
      <c r="XY30" s="1"/>
      <c r="XZ30" s="2"/>
      <c r="YA30" s="2"/>
      <c r="YB30" s="2"/>
      <c r="YC30" s="2"/>
      <c r="YD30" s="2"/>
      <c r="YE30" s="2"/>
      <c r="YF30" s="2"/>
      <c r="YG30" s="2"/>
      <c r="YH30" s="1"/>
      <c r="YI30" s="2"/>
      <c r="YJ30" s="2"/>
      <c r="YK30" s="2"/>
      <c r="YL30" s="2"/>
      <c r="YM30" s="2"/>
      <c r="YN30" s="2"/>
      <c r="YO30" s="2"/>
      <c r="YP30" s="2"/>
      <c r="YQ30" s="1"/>
      <c r="YR30" s="2"/>
      <c r="YS30" s="2"/>
      <c r="YT30" s="2"/>
      <c r="YU30" s="2"/>
      <c r="YV30" s="2"/>
      <c r="YW30" s="2"/>
      <c r="YX30" s="2"/>
      <c r="YY30" s="2"/>
      <c r="YZ30" s="1"/>
      <c r="ZA30" s="2"/>
      <c r="ZB30" s="2"/>
      <c r="ZC30" s="2"/>
      <c r="ZD30" s="2"/>
      <c r="ZE30" s="2"/>
      <c r="ZF30" s="2"/>
      <c r="ZG30" s="2"/>
      <c r="ZH30" s="2"/>
      <c r="ZI30" s="1"/>
      <c r="ZJ30" s="2"/>
      <c r="ZK30" s="2"/>
      <c r="ZL30" s="2"/>
      <c r="ZM30" s="2"/>
      <c r="ZN30" s="2"/>
      <c r="ZO30" s="2"/>
      <c r="ZP30" s="2"/>
      <c r="ZQ30" s="2"/>
      <c r="ZR30" s="1"/>
      <c r="ZS30" s="2"/>
      <c r="ZT30" s="2"/>
      <c r="ZU30" s="2"/>
      <c r="ZV30" s="2"/>
      <c r="ZW30" s="2"/>
      <c r="ZX30" s="2"/>
      <c r="ZY30" s="2"/>
      <c r="ZZ30" s="2"/>
      <c r="AAA30" s="1"/>
      <c r="AAB30" s="2"/>
      <c r="AAC30" s="2"/>
      <c r="AAD30" s="2"/>
      <c r="AAE30" s="2"/>
      <c r="AAF30" s="2"/>
      <c r="AAG30" s="2"/>
      <c r="AAH30" s="2"/>
      <c r="AAI30" s="2"/>
      <c r="AAJ30" s="1"/>
      <c r="AAK30" s="2"/>
      <c r="AAL30" s="2"/>
      <c r="AAM30" s="2"/>
      <c r="AAN30" s="2"/>
      <c r="AAO30" s="2"/>
      <c r="AAP30" s="2"/>
      <c r="AAQ30" s="2"/>
      <c r="AAR30" s="2"/>
      <c r="AAS30" s="1"/>
      <c r="AAT30" s="2"/>
      <c r="AAU30" s="2"/>
      <c r="AAV30" s="2"/>
      <c r="AAW30" s="2"/>
      <c r="AAX30" s="2"/>
      <c r="AAY30" s="2"/>
      <c r="AAZ30" s="2"/>
      <c r="ABA30" s="2"/>
      <c r="ABB30" s="1"/>
      <c r="ABC30" s="2"/>
      <c r="ABD30" s="2"/>
      <c r="ABE30" s="2"/>
      <c r="ABF30" s="2"/>
      <c r="ABG30" s="2"/>
      <c r="ABH30" s="2"/>
      <c r="ABI30" s="2"/>
      <c r="ABJ30" s="2"/>
      <c r="ABK30" s="1"/>
      <c r="ABL30" s="2"/>
      <c r="ABM30" s="2"/>
      <c r="ABN30" s="2"/>
      <c r="ABO30" s="2"/>
      <c r="ABP30" s="2"/>
      <c r="ABQ30" s="2"/>
      <c r="ABR30" s="2"/>
      <c r="ABS30" s="2"/>
      <c r="ABT30" s="1"/>
      <c r="ABU30" s="2"/>
      <c r="ABV30" s="2"/>
      <c r="ABW30" s="2"/>
      <c r="ABX30" s="2"/>
      <c r="ABY30" s="2"/>
      <c r="ABZ30" s="2"/>
      <c r="ACA30" s="2"/>
      <c r="ACB30" s="2"/>
      <c r="ACC30" s="1"/>
      <c r="ACD30" s="2"/>
      <c r="ACE30" s="2"/>
      <c r="ACF30" s="2"/>
      <c r="ACG30" s="2"/>
      <c r="ACH30" s="2"/>
      <c r="ACI30" s="2"/>
      <c r="ACJ30" s="2"/>
      <c r="ACK30" s="2"/>
      <c r="ACL30" s="1"/>
      <c r="ACM30" s="2"/>
      <c r="ACN30" s="2"/>
      <c r="ACO30" s="2"/>
      <c r="ACP30" s="2"/>
      <c r="ACQ30" s="2"/>
      <c r="ACR30" s="2"/>
      <c r="ACS30" s="2"/>
      <c r="ACT30" s="2"/>
      <c r="ACU30" s="1"/>
      <c r="ACV30" s="2"/>
      <c r="ACW30" s="2"/>
      <c r="ACX30" s="2"/>
      <c r="ACY30" s="2"/>
      <c r="ACZ30" s="2"/>
      <c r="ADA30" s="2"/>
      <c r="ADB30" s="2"/>
      <c r="ADC30" s="2"/>
      <c r="ADD30" s="1"/>
      <c r="ADE30" s="2"/>
      <c r="ADF30" s="2"/>
      <c r="ADG30" s="2"/>
      <c r="ADH30" s="2"/>
      <c r="ADI30" s="2"/>
      <c r="ADJ30" s="2"/>
      <c r="ADK30" s="2"/>
      <c r="ADL30" s="2"/>
      <c r="ADM30" s="1"/>
      <c r="ADN30" s="2"/>
      <c r="ADO30" s="2"/>
      <c r="ADP30" s="2"/>
      <c r="ADQ30" s="2"/>
      <c r="ADR30" s="2"/>
      <c r="ADS30" s="2"/>
      <c r="ADT30" s="2"/>
      <c r="ADU30" s="2"/>
      <c r="ADV30" s="1"/>
      <c r="ADW30" s="2"/>
      <c r="ADX30" s="2"/>
      <c r="ADY30" s="2"/>
      <c r="ADZ30" s="2"/>
      <c r="AEA30" s="2"/>
      <c r="AEB30" s="2"/>
      <c r="AEC30" s="2"/>
      <c r="AED30" s="2"/>
      <c r="AEE30" s="1"/>
      <c r="AEF30" s="2"/>
      <c r="AEG30" s="2"/>
      <c r="AEH30" s="2"/>
      <c r="AEI30" s="2"/>
      <c r="AEJ30" s="2"/>
      <c r="AEK30" s="2"/>
      <c r="AEL30" s="2"/>
      <c r="AEM30" s="2"/>
      <c r="AEN30" s="1"/>
      <c r="AEO30" s="2"/>
      <c r="AEP30" s="2"/>
      <c r="AEQ30" s="2"/>
      <c r="AER30" s="2"/>
      <c r="AES30" s="2"/>
      <c r="AET30" s="2"/>
      <c r="AEU30" s="2"/>
      <c r="AEV30" s="2"/>
      <c r="AEW30" s="1"/>
      <c r="AEX30" s="2"/>
      <c r="AEY30" s="2"/>
      <c r="AEZ30" s="2"/>
      <c r="AFA30" s="2"/>
      <c r="AFB30" s="2"/>
      <c r="AFC30" s="2"/>
      <c r="AFD30" s="2"/>
      <c r="AFE30" s="2"/>
      <c r="AFF30" s="1"/>
      <c r="AFG30" s="2"/>
      <c r="AFH30" s="2"/>
      <c r="AFI30" s="2"/>
      <c r="AFJ30" s="2"/>
      <c r="AFK30" s="2"/>
      <c r="AFL30" s="2"/>
      <c r="AFM30" s="2"/>
      <c r="AFN30" s="2"/>
      <c r="AFO30" s="1"/>
      <c r="AFP30" s="2"/>
      <c r="AFQ30" s="2"/>
      <c r="AFR30" s="2"/>
      <c r="AFS30" s="2"/>
      <c r="AFT30" s="2"/>
      <c r="AFU30" s="2"/>
      <c r="AFV30" s="2"/>
      <c r="AFW30" s="2"/>
      <c r="AFX30" s="1"/>
      <c r="AFY30" s="2"/>
      <c r="AFZ30" s="2"/>
      <c r="AGA30" s="2"/>
      <c r="AGB30" s="2"/>
      <c r="AGC30" s="2"/>
      <c r="AGD30" s="2"/>
      <c r="AGE30" s="2"/>
      <c r="AGF30" s="2"/>
      <c r="AGG30" s="1"/>
      <c r="AGH30" s="2"/>
      <c r="AGI30" s="2"/>
      <c r="AGJ30" s="2"/>
      <c r="AGK30" s="2"/>
      <c r="AGL30" s="2"/>
      <c r="AGM30" s="2"/>
      <c r="AGN30" s="2"/>
      <c r="AGO30" s="2"/>
      <c r="AGP30" s="1"/>
      <c r="AGQ30" s="2"/>
      <c r="AGR30" s="2"/>
      <c r="AGS30" s="2"/>
      <c r="AGT30" s="2"/>
      <c r="AGU30" s="2"/>
      <c r="AGV30" s="2"/>
      <c r="AGW30" s="2"/>
      <c r="AGX30" s="2"/>
      <c r="AGY30" s="1"/>
      <c r="AGZ30" s="2"/>
      <c r="AHA30" s="2"/>
      <c r="AHB30" s="2"/>
      <c r="AHC30" s="2"/>
      <c r="AHD30" s="2"/>
      <c r="AHE30" s="2"/>
      <c r="AHF30" s="2"/>
      <c r="AHG30" s="2"/>
      <c r="AHH30" s="1"/>
      <c r="AHI30" s="2"/>
      <c r="AHJ30" s="2"/>
      <c r="AHK30" s="2"/>
      <c r="AHL30" s="2"/>
      <c r="AHM30" s="2"/>
      <c r="AHN30" s="2"/>
      <c r="AHO30" s="2"/>
      <c r="AHP30" s="2"/>
      <c r="AHQ30" s="1"/>
      <c r="AHR30" s="2"/>
      <c r="AHS30" s="2"/>
      <c r="AHT30" s="2"/>
      <c r="AHU30" s="2"/>
      <c r="AHV30" s="2"/>
      <c r="AHW30" s="2"/>
      <c r="AHX30" s="2"/>
      <c r="AHY30" s="2"/>
      <c r="AHZ30" s="1"/>
      <c r="AIA30" s="2"/>
      <c r="AIB30" s="2"/>
      <c r="AIC30" s="2"/>
      <c r="AID30" s="2"/>
      <c r="AIE30" s="2"/>
      <c r="AIF30" s="2"/>
      <c r="AIG30" s="2"/>
      <c r="AIH30" s="2"/>
      <c r="AII30" s="1"/>
      <c r="AIJ30" s="2"/>
      <c r="AIK30" s="2"/>
      <c r="AIL30" s="2"/>
      <c r="AIM30" s="2"/>
      <c r="AIN30" s="2"/>
      <c r="AIO30" s="2"/>
      <c r="AIP30" s="2"/>
      <c r="AIQ30" s="2"/>
      <c r="AIR30" s="1"/>
      <c r="AIS30" s="2"/>
      <c r="AIT30" s="2"/>
      <c r="AIU30" s="2"/>
      <c r="AIV30" s="2"/>
      <c r="AIW30" s="2"/>
      <c r="AIX30" s="2"/>
      <c r="AIY30" s="2"/>
      <c r="AIZ30" s="2"/>
      <c r="AJA30" s="1"/>
      <c r="AJB30" s="2"/>
      <c r="AJC30" s="2"/>
      <c r="AJD30" s="2"/>
      <c r="AJE30" s="2"/>
      <c r="AJF30" s="2"/>
      <c r="AJG30" s="2"/>
      <c r="AJH30" s="2"/>
      <c r="AJI30" s="2"/>
      <c r="AJJ30" s="1"/>
      <c r="AJK30" s="2"/>
      <c r="AJL30" s="2"/>
      <c r="AJM30" s="2"/>
      <c r="AJN30" s="2"/>
      <c r="AJO30" s="2"/>
      <c r="AJP30" s="2"/>
      <c r="AJQ30" s="2"/>
      <c r="AJR30" s="2"/>
      <c r="AJS30" s="1"/>
      <c r="AJT30" s="2"/>
      <c r="AJU30" s="2"/>
      <c r="AJV30" s="2"/>
      <c r="AJW30" s="2"/>
      <c r="AJX30" s="2"/>
      <c r="AJY30" s="2"/>
      <c r="AJZ30" s="2"/>
      <c r="AKA30" s="2"/>
      <c r="AKB30" s="1"/>
      <c r="AKC30" s="2"/>
      <c r="AKD30" s="2"/>
      <c r="AKE30" s="2"/>
      <c r="AKF30" s="2"/>
      <c r="AKG30" s="2"/>
      <c r="AKH30" s="2"/>
      <c r="AKI30" s="2"/>
      <c r="AKJ30" s="2"/>
      <c r="AKK30" s="1"/>
      <c r="AKL30" s="2"/>
      <c r="AKM30" s="2"/>
      <c r="AKN30" s="2"/>
      <c r="AKO30" s="2"/>
      <c r="AKP30" s="2"/>
      <c r="AKQ30" s="2"/>
      <c r="AKR30" s="2"/>
      <c r="AKS30" s="2"/>
      <c r="AKT30" s="1"/>
      <c r="AKU30" s="2"/>
      <c r="AKV30" s="2"/>
      <c r="AKW30" s="2"/>
      <c r="AKX30" s="2"/>
      <c r="AKY30" s="2"/>
      <c r="AKZ30" s="2"/>
      <c r="ALA30" s="2"/>
      <c r="ALB30" s="2"/>
      <c r="ALC30" s="1"/>
      <c r="ALD30" s="2"/>
      <c r="ALE30" s="2"/>
      <c r="ALF30" s="2"/>
      <c r="ALG30" s="2"/>
      <c r="ALH30" s="2"/>
      <c r="ALI30" s="2"/>
      <c r="ALJ30" s="2"/>
      <c r="ALK30" s="2"/>
      <c r="ALL30" s="1"/>
      <c r="ALM30" s="2"/>
      <c r="ALN30" s="2"/>
      <c r="ALO30" s="2"/>
      <c r="ALP30" s="2"/>
      <c r="ALQ30" s="2"/>
      <c r="ALR30" s="2"/>
      <c r="ALS30" s="2"/>
      <c r="ALT30" s="2"/>
      <c r="ALU30" s="1"/>
      <c r="ALV30" s="2"/>
      <c r="ALW30" s="2"/>
      <c r="ALX30" s="2"/>
      <c r="ALY30" s="2"/>
      <c r="ALZ30" s="2"/>
      <c r="AMA30" s="2"/>
      <c r="AMB30" s="2"/>
      <c r="AMC30" s="2"/>
      <c r="AMD30" s="1"/>
      <c r="AME30" s="2"/>
      <c r="AMF30" s="2"/>
      <c r="AMG30" s="2"/>
      <c r="AMH30" s="2"/>
      <c r="AMI30" s="2"/>
      <c r="AMJ30" s="2"/>
      <c r="AMK30" s="2"/>
      <c r="AML30" s="2"/>
      <c r="AMM30" s="1"/>
      <c r="AMN30" s="2"/>
      <c r="AMO30" s="2"/>
      <c r="AMP30" s="2"/>
      <c r="AMQ30" s="2"/>
      <c r="AMR30" s="2"/>
      <c r="AMS30" s="2"/>
      <c r="AMT30" s="2"/>
      <c r="AMU30" s="2"/>
      <c r="AMV30" s="1"/>
      <c r="AMW30" s="2"/>
      <c r="AMX30" s="2"/>
      <c r="AMY30" s="2"/>
      <c r="AMZ30" s="2"/>
      <c r="ANA30" s="2"/>
      <c r="ANB30" s="2"/>
      <c r="ANC30" s="2"/>
      <c r="AND30" s="2"/>
      <c r="ANE30" s="1"/>
      <c r="ANF30" s="2"/>
      <c r="ANG30" s="2"/>
      <c r="ANH30" s="2"/>
      <c r="ANI30" s="2"/>
      <c r="ANJ30" s="2"/>
      <c r="ANK30" s="2"/>
      <c r="ANL30" s="2"/>
      <c r="ANM30" s="2"/>
      <c r="ANN30" s="1"/>
      <c r="ANO30" s="2"/>
      <c r="ANP30" s="2"/>
      <c r="ANQ30" s="2"/>
      <c r="ANR30" s="2"/>
      <c r="ANS30" s="2"/>
      <c r="ANT30" s="2"/>
      <c r="ANU30" s="2"/>
      <c r="ANV30" s="2"/>
      <c r="ANW30" s="1"/>
      <c r="ANX30" s="2"/>
      <c r="ANY30" s="2"/>
      <c r="ANZ30" s="2"/>
      <c r="AOA30" s="2"/>
      <c r="AOB30" s="2"/>
      <c r="AOC30" s="2"/>
      <c r="AOD30" s="2"/>
      <c r="AOE30" s="2"/>
      <c r="AOF30" s="1"/>
      <c r="AOG30" s="2"/>
      <c r="AOH30" s="2"/>
      <c r="AOI30" s="2"/>
      <c r="AOJ30" s="2"/>
      <c r="AOK30" s="2"/>
      <c r="AOL30" s="2"/>
      <c r="AOM30" s="2"/>
      <c r="AON30" s="2"/>
      <c r="AOO30" s="1"/>
      <c r="AOP30" s="2"/>
      <c r="AOQ30" s="2"/>
      <c r="AOR30" s="2"/>
      <c r="AOS30" s="2"/>
      <c r="AOT30" s="2"/>
      <c r="AOU30" s="2"/>
      <c r="AOV30" s="2"/>
      <c r="AOW30" s="2"/>
      <c r="AOX30" s="1"/>
      <c r="AOY30" s="2"/>
      <c r="AOZ30" s="2"/>
      <c r="APA30" s="2"/>
      <c r="APB30" s="2"/>
      <c r="APC30" s="2"/>
      <c r="APD30" s="2"/>
      <c r="APE30" s="2"/>
      <c r="APF30" s="2"/>
      <c r="APG30" s="1"/>
      <c r="APH30" s="2"/>
      <c r="API30" s="2"/>
      <c r="APJ30" s="2"/>
      <c r="APK30" s="2"/>
      <c r="APL30" s="2"/>
      <c r="APM30" s="2"/>
      <c r="APN30" s="2"/>
      <c r="APO30" s="2"/>
      <c r="APP30" s="1"/>
      <c r="APQ30" s="2"/>
      <c r="APR30" s="2"/>
      <c r="APS30" s="2"/>
      <c r="APT30" s="2"/>
      <c r="APU30" s="2"/>
      <c r="APV30" s="2"/>
      <c r="APW30" s="2"/>
      <c r="APX30" s="2"/>
      <c r="APY30" s="1"/>
      <c r="APZ30" s="2"/>
      <c r="AQA30" s="2"/>
      <c r="AQB30" s="2"/>
      <c r="AQC30" s="2"/>
      <c r="AQD30" s="2"/>
      <c r="AQE30" s="2"/>
      <c r="AQF30" s="2"/>
      <c r="AQG30" s="2"/>
      <c r="AQH30" s="1"/>
      <c r="AQI30" s="2"/>
      <c r="AQJ30" s="2"/>
      <c r="AQK30" s="2"/>
      <c r="AQL30" s="2"/>
      <c r="AQM30" s="2"/>
      <c r="AQN30" s="2"/>
      <c r="AQO30" s="2"/>
      <c r="AQP30" s="2"/>
      <c r="AQQ30" s="1"/>
      <c r="AQR30" s="2"/>
      <c r="AQS30" s="2"/>
      <c r="AQT30" s="2"/>
      <c r="AQU30" s="2"/>
      <c r="AQV30" s="2"/>
      <c r="AQW30" s="2"/>
      <c r="AQX30" s="2"/>
      <c r="AQY30" s="2"/>
      <c r="AQZ30" s="1"/>
      <c r="ARA30" s="2"/>
      <c r="ARB30" s="2"/>
      <c r="ARC30" s="2"/>
      <c r="ARD30" s="2"/>
      <c r="ARE30" s="2"/>
      <c r="ARF30" s="2"/>
      <c r="ARG30" s="2"/>
      <c r="ARH30" s="2"/>
      <c r="ARI30" s="1"/>
      <c r="ARJ30" s="2"/>
      <c r="ARK30" s="2"/>
      <c r="ARL30" s="2"/>
      <c r="ARM30" s="2"/>
      <c r="ARN30" s="2"/>
      <c r="ARO30" s="2"/>
      <c r="ARP30" s="2"/>
      <c r="ARQ30" s="2"/>
      <c r="ARR30" s="1"/>
      <c r="ARS30" s="2"/>
      <c r="ART30" s="2"/>
      <c r="ARU30" s="2"/>
      <c r="ARV30" s="2"/>
      <c r="ARW30" s="2"/>
      <c r="ARX30" s="2"/>
      <c r="ARY30" s="2"/>
      <c r="ARZ30" s="2"/>
      <c r="ASA30" s="1"/>
      <c r="ASB30" s="2"/>
      <c r="ASC30" s="2"/>
      <c r="ASD30" s="2"/>
      <c r="ASE30" s="2"/>
      <c r="ASF30" s="2"/>
      <c r="ASG30" s="2"/>
      <c r="ASH30" s="2"/>
      <c r="ASI30" s="2"/>
      <c r="ASJ30" s="1"/>
      <c r="ASK30" s="2"/>
      <c r="ASL30" s="2"/>
      <c r="ASM30" s="2"/>
      <c r="ASN30" s="2"/>
      <c r="ASO30" s="2"/>
      <c r="ASP30" s="2"/>
      <c r="ASQ30" s="2"/>
      <c r="ASR30" s="2"/>
      <c r="ASS30" s="1"/>
      <c r="AST30" s="2"/>
      <c r="ASU30" s="2"/>
      <c r="ASV30" s="2"/>
      <c r="ASW30" s="2"/>
      <c r="ASX30" s="2"/>
      <c r="ASY30" s="2"/>
      <c r="ASZ30" s="2"/>
      <c r="ATA30" s="2"/>
      <c r="ATB30" s="1"/>
      <c r="ATC30" s="2"/>
      <c r="ATD30" s="2"/>
      <c r="ATE30" s="2"/>
      <c r="ATF30" s="2"/>
      <c r="ATG30" s="2"/>
      <c r="ATH30" s="2"/>
      <c r="ATI30" s="2"/>
      <c r="ATJ30" s="2"/>
      <c r="ATK30" s="1"/>
      <c r="ATL30" s="2"/>
      <c r="ATM30" s="2"/>
      <c r="ATN30" s="2"/>
      <c r="ATO30" s="2"/>
      <c r="ATP30" s="2"/>
      <c r="ATQ30" s="2"/>
      <c r="ATR30" s="2"/>
      <c r="ATS30" s="2"/>
      <c r="ATT30" s="1"/>
      <c r="ATU30" s="2"/>
      <c r="ATV30" s="2"/>
      <c r="ATW30" s="2"/>
      <c r="ATX30" s="2"/>
      <c r="ATY30" s="2"/>
      <c r="ATZ30" s="2"/>
      <c r="AUA30" s="2"/>
      <c r="AUB30" s="2"/>
      <c r="AUC30" s="1"/>
      <c r="AUD30" s="2"/>
      <c r="AUE30" s="2"/>
      <c r="AUF30" s="2"/>
      <c r="AUG30" s="2"/>
      <c r="AUH30" s="2"/>
      <c r="AUI30" s="2"/>
      <c r="AUJ30" s="2"/>
      <c r="AUK30" s="2"/>
      <c r="AUL30" s="1"/>
      <c r="AUM30" s="2"/>
      <c r="AUN30" s="2"/>
      <c r="AUO30" s="2"/>
      <c r="AUP30" s="2"/>
      <c r="AUQ30" s="2"/>
      <c r="AUR30" s="2"/>
      <c r="AUS30" s="2"/>
      <c r="AUT30" s="2"/>
      <c r="AUU30" s="1"/>
      <c r="AUV30" s="2"/>
      <c r="AUW30" s="2"/>
      <c r="AUX30" s="2"/>
      <c r="AUY30" s="2"/>
      <c r="AUZ30" s="2"/>
      <c r="AVA30" s="2"/>
      <c r="AVB30" s="2"/>
      <c r="AVC30" s="2"/>
      <c r="AVD30" s="1"/>
      <c r="AVE30" s="2"/>
      <c r="AVF30" s="2"/>
      <c r="AVG30" s="2"/>
      <c r="AVH30" s="2"/>
      <c r="AVI30" s="2"/>
      <c r="AVJ30" s="2"/>
      <c r="AVK30" s="2"/>
      <c r="AVL30" s="2"/>
      <c r="AVM30" s="1"/>
      <c r="AVN30" s="2"/>
      <c r="AVO30" s="2"/>
      <c r="AVP30" s="2"/>
      <c r="AVQ30" s="2"/>
      <c r="AVR30" s="2"/>
      <c r="AVS30" s="2"/>
      <c r="AVT30" s="2"/>
      <c r="AVU30" s="2"/>
      <c r="AVV30" s="1"/>
      <c r="AVW30" s="2"/>
      <c r="AVX30" s="2"/>
      <c r="AVY30" s="2"/>
      <c r="AVZ30" s="2"/>
      <c r="AWA30" s="2"/>
      <c r="AWB30" s="2"/>
      <c r="AWC30" s="2"/>
      <c r="AWD30" s="2"/>
      <c r="AWE30" s="1"/>
      <c r="AWF30" s="2"/>
      <c r="AWG30" s="2"/>
      <c r="AWH30" s="2"/>
      <c r="AWI30" s="2"/>
      <c r="AWJ30" s="2"/>
      <c r="AWK30" s="2"/>
      <c r="AWL30" s="2"/>
      <c r="AWM30" s="2"/>
      <c r="AWN30" s="1"/>
      <c r="AWO30" s="2"/>
      <c r="AWP30" s="2"/>
      <c r="AWQ30" s="2"/>
      <c r="AWR30" s="2"/>
      <c r="AWS30" s="2"/>
      <c r="AWT30" s="2"/>
      <c r="AWU30" s="2"/>
      <c r="AWV30" s="2"/>
      <c r="AWW30" s="1"/>
      <c r="AWX30" s="2"/>
      <c r="AWY30" s="2"/>
      <c r="AWZ30" s="2"/>
      <c r="AXA30" s="2"/>
      <c r="AXB30" s="2"/>
      <c r="AXC30" s="2"/>
      <c r="AXD30" s="2"/>
      <c r="AXE30" s="2"/>
      <c r="AXF30" s="1"/>
      <c r="AXG30" s="2"/>
      <c r="AXH30" s="2"/>
      <c r="AXI30" s="2"/>
      <c r="AXJ30" s="2"/>
      <c r="AXK30" s="2"/>
      <c r="AXL30" s="2"/>
      <c r="AXM30" s="2"/>
      <c r="AXN30" s="2"/>
      <c r="AXO30" s="1"/>
      <c r="AXP30" s="2"/>
      <c r="AXQ30" s="2"/>
      <c r="AXR30" s="2"/>
      <c r="AXS30" s="2"/>
      <c r="AXT30" s="2"/>
      <c r="AXU30" s="2"/>
      <c r="AXV30" s="2"/>
      <c r="AXW30" s="2"/>
      <c r="AXX30" s="1"/>
      <c r="AXY30" s="2"/>
      <c r="AXZ30" s="2"/>
      <c r="AYA30" s="2"/>
      <c r="AYB30" s="2"/>
      <c r="AYC30" s="2"/>
      <c r="AYD30" s="2"/>
      <c r="AYE30" s="2"/>
      <c r="AYF30" s="2"/>
      <c r="AYG30" s="1"/>
      <c r="AYH30" s="2"/>
      <c r="AYI30" s="2"/>
      <c r="AYJ30" s="2"/>
      <c r="AYK30" s="2"/>
      <c r="AYL30" s="2"/>
      <c r="AYM30" s="2"/>
      <c r="AYN30" s="2"/>
      <c r="AYO30" s="2"/>
      <c r="AYP30" s="1"/>
      <c r="AYQ30" s="2"/>
      <c r="AYR30" s="2"/>
      <c r="AYS30" s="2"/>
      <c r="AYT30" s="2"/>
      <c r="AYU30" s="2"/>
      <c r="AYV30" s="2"/>
      <c r="AYW30" s="2"/>
      <c r="AYX30" s="2"/>
      <c r="AYY30" s="1"/>
      <c r="AYZ30" s="2"/>
      <c r="AZA30" s="2"/>
      <c r="AZB30" s="2"/>
      <c r="AZC30" s="2"/>
      <c r="AZD30" s="2"/>
      <c r="AZE30" s="2"/>
      <c r="AZF30" s="2"/>
      <c r="AZG30" s="2"/>
      <c r="AZH30" s="1"/>
      <c r="AZI30" s="2"/>
      <c r="AZJ30" s="2"/>
      <c r="AZK30" s="2"/>
      <c r="AZL30" s="2"/>
      <c r="AZM30" s="2"/>
      <c r="AZN30" s="2"/>
      <c r="AZO30" s="2"/>
      <c r="AZP30" s="2"/>
      <c r="AZQ30" s="1"/>
      <c r="AZR30" s="2"/>
      <c r="AZS30" s="2"/>
      <c r="AZT30" s="2"/>
      <c r="AZU30" s="2"/>
      <c r="AZV30" s="2"/>
      <c r="AZW30" s="2"/>
      <c r="AZX30" s="2"/>
      <c r="AZY30" s="2"/>
      <c r="AZZ30" s="1"/>
      <c r="BAA30" s="2"/>
      <c r="BAB30" s="2"/>
      <c r="BAC30" s="2"/>
      <c r="BAD30" s="2"/>
      <c r="BAE30" s="2"/>
      <c r="BAF30" s="2"/>
      <c r="BAG30" s="2"/>
      <c r="BAH30" s="2"/>
      <c r="BAI30" s="1"/>
      <c r="BAJ30" s="2"/>
      <c r="BAK30" s="2"/>
      <c r="BAL30" s="2"/>
      <c r="BAM30" s="2"/>
      <c r="BAN30" s="2"/>
      <c r="BAO30" s="2"/>
      <c r="BAP30" s="2"/>
      <c r="BAQ30" s="2"/>
      <c r="BAR30" s="1"/>
      <c r="BAS30" s="2"/>
      <c r="BAT30" s="2"/>
      <c r="BAU30" s="2"/>
      <c r="BAV30" s="2"/>
      <c r="BAW30" s="2"/>
      <c r="BAX30" s="2"/>
      <c r="BAY30" s="2"/>
      <c r="BAZ30" s="2"/>
      <c r="BBA30" s="1"/>
      <c r="BBB30" s="2"/>
      <c r="BBC30" s="2"/>
      <c r="BBD30" s="2"/>
      <c r="BBE30" s="2"/>
      <c r="BBF30" s="2"/>
      <c r="BBG30" s="2"/>
      <c r="BBH30" s="2"/>
      <c r="BBI30" s="2"/>
      <c r="BBJ30" s="1"/>
      <c r="BBK30" s="2"/>
      <c r="BBL30" s="2"/>
      <c r="BBM30" s="2"/>
      <c r="BBN30" s="2"/>
      <c r="BBO30" s="2"/>
      <c r="BBP30" s="2"/>
      <c r="BBQ30" s="2"/>
      <c r="BBR30" s="2"/>
      <c r="BBS30" s="1"/>
      <c r="BBT30" s="2"/>
      <c r="BBU30" s="2"/>
      <c r="BBV30" s="2"/>
      <c r="BBW30" s="2"/>
      <c r="BBX30" s="2"/>
      <c r="BBY30" s="2"/>
      <c r="BBZ30" s="2"/>
      <c r="BCA30" s="2"/>
      <c r="BCB30" s="1"/>
      <c r="BCC30" s="2"/>
      <c r="BCD30" s="2"/>
      <c r="BCE30" s="2"/>
      <c r="BCF30" s="2"/>
      <c r="BCG30" s="2"/>
      <c r="BCH30" s="2"/>
      <c r="BCI30" s="2"/>
      <c r="BCJ30" s="2"/>
      <c r="BCK30" s="1"/>
      <c r="BCL30" s="2"/>
      <c r="BCM30" s="2"/>
      <c r="BCN30" s="2"/>
      <c r="BCO30" s="2"/>
      <c r="BCP30" s="2"/>
      <c r="BCQ30" s="2"/>
      <c r="BCR30" s="2"/>
      <c r="BCS30" s="2"/>
      <c r="BCT30" s="1"/>
      <c r="BCU30" s="2"/>
      <c r="BCV30" s="2"/>
      <c r="BCW30" s="2"/>
      <c r="BCX30" s="2"/>
      <c r="BCY30" s="2"/>
      <c r="BCZ30" s="2"/>
      <c r="BDA30" s="2"/>
      <c r="BDB30" s="2"/>
      <c r="BDC30" s="1"/>
      <c r="BDD30" s="2"/>
      <c r="BDE30" s="2"/>
      <c r="BDF30" s="2"/>
      <c r="BDG30" s="2"/>
      <c r="BDH30" s="2"/>
      <c r="BDI30" s="2"/>
      <c r="BDJ30" s="2"/>
      <c r="BDK30" s="2"/>
      <c r="BDL30" s="1"/>
      <c r="BDM30" s="2"/>
      <c r="BDN30" s="2"/>
      <c r="BDO30" s="2"/>
      <c r="BDP30" s="2"/>
      <c r="BDQ30" s="2"/>
      <c r="BDR30" s="2"/>
      <c r="BDS30" s="2"/>
      <c r="BDT30" s="2"/>
      <c r="BDU30" s="1"/>
      <c r="BDV30" s="2"/>
      <c r="BDW30" s="2"/>
      <c r="BDX30" s="2"/>
      <c r="BDY30" s="2"/>
      <c r="BDZ30" s="2"/>
      <c r="BEA30" s="2"/>
      <c r="BEB30" s="2"/>
      <c r="BEC30" s="2"/>
      <c r="BED30" s="1"/>
      <c r="BEE30" s="2"/>
      <c r="BEF30" s="2"/>
      <c r="BEG30" s="2"/>
      <c r="BEH30" s="2"/>
      <c r="BEI30" s="2"/>
      <c r="BEJ30" s="2"/>
      <c r="BEK30" s="2"/>
      <c r="BEL30" s="2"/>
      <c r="BEM30" s="1"/>
      <c r="BEN30" s="2"/>
      <c r="BEO30" s="2"/>
      <c r="BEP30" s="2"/>
      <c r="BEQ30" s="2"/>
      <c r="BER30" s="2"/>
      <c r="BES30" s="2"/>
      <c r="BET30" s="2"/>
      <c r="BEU30" s="2"/>
      <c r="BEV30" s="1"/>
      <c r="BEW30" s="2"/>
      <c r="BEX30" s="2"/>
      <c r="BEY30" s="2"/>
      <c r="BEZ30" s="2"/>
      <c r="BFA30" s="2"/>
      <c r="BFB30" s="2"/>
      <c r="BFC30" s="2"/>
      <c r="BFD30" s="2"/>
      <c r="BFE30" s="1"/>
      <c r="BFF30" s="2"/>
      <c r="BFG30" s="2"/>
      <c r="BFH30" s="2"/>
      <c r="BFI30" s="2"/>
      <c r="BFJ30" s="2"/>
      <c r="BFK30" s="2"/>
      <c r="BFL30" s="2"/>
      <c r="BFM30" s="2"/>
      <c r="BFN30" s="1"/>
      <c r="BFO30" s="2"/>
      <c r="BFP30" s="2"/>
      <c r="BFQ30" s="2"/>
      <c r="BFR30" s="2"/>
      <c r="BFS30" s="2"/>
      <c r="BFT30" s="2"/>
      <c r="BFU30" s="2"/>
      <c r="BFV30" s="2"/>
      <c r="BFW30" s="1"/>
      <c r="BFX30" s="2"/>
      <c r="BFY30" s="2"/>
      <c r="BFZ30" s="2"/>
      <c r="BGA30" s="2"/>
      <c r="BGB30" s="2"/>
      <c r="BGC30" s="2"/>
      <c r="BGD30" s="2"/>
      <c r="BGE30" s="2"/>
      <c r="BGF30" s="1"/>
      <c r="BGG30" s="2"/>
      <c r="BGH30" s="2"/>
      <c r="BGI30" s="2"/>
      <c r="BGJ30" s="2"/>
      <c r="BGK30" s="2"/>
      <c r="BGL30" s="2"/>
      <c r="BGM30" s="2"/>
      <c r="BGN30" s="2"/>
      <c r="BGO30" s="1"/>
      <c r="BGP30" s="2"/>
      <c r="BGQ30" s="2"/>
      <c r="BGR30" s="2"/>
      <c r="BGS30" s="2"/>
      <c r="BGT30" s="2"/>
      <c r="BGU30" s="2"/>
      <c r="BGV30" s="2"/>
      <c r="BGW30" s="2"/>
      <c r="BGX30" s="1"/>
      <c r="BGY30" s="2"/>
      <c r="BGZ30" s="2"/>
      <c r="BHA30" s="2"/>
      <c r="BHB30" s="2"/>
      <c r="BHC30" s="2"/>
      <c r="BHD30" s="2"/>
      <c r="BHE30" s="2"/>
      <c r="BHF30" s="2"/>
      <c r="BHG30" s="1"/>
      <c r="BHH30" s="2"/>
      <c r="BHI30" s="2"/>
      <c r="BHJ30" s="2"/>
      <c r="BHK30" s="2"/>
      <c r="BHL30" s="2"/>
      <c r="BHM30" s="2"/>
      <c r="BHN30" s="2"/>
      <c r="BHO30" s="2"/>
      <c r="BHP30" s="1"/>
      <c r="BHQ30" s="2"/>
      <c r="BHR30" s="2"/>
      <c r="BHS30" s="2"/>
      <c r="BHT30" s="2"/>
      <c r="BHU30" s="2"/>
      <c r="BHV30" s="2"/>
      <c r="BHW30" s="2"/>
      <c r="BHX30" s="2"/>
      <c r="BHY30" s="1"/>
      <c r="BHZ30" s="2"/>
      <c r="BIA30" s="2"/>
      <c r="BIB30" s="2"/>
      <c r="BIC30" s="2"/>
      <c r="BID30" s="2"/>
      <c r="BIE30" s="2"/>
      <c r="BIF30" s="2"/>
      <c r="BIG30" s="2"/>
      <c r="BIH30" s="1"/>
      <c r="BII30" s="2"/>
      <c r="BIJ30" s="2"/>
      <c r="BIK30" s="2"/>
      <c r="BIL30" s="2"/>
      <c r="BIM30" s="2"/>
      <c r="BIN30" s="2"/>
      <c r="BIO30" s="2"/>
      <c r="BIP30" s="2"/>
      <c r="BIQ30" s="1"/>
      <c r="BIR30" s="2"/>
      <c r="BIS30" s="2"/>
      <c r="BIT30" s="2"/>
      <c r="BIU30" s="2"/>
      <c r="BIV30" s="2"/>
      <c r="BIW30" s="2"/>
      <c r="BIX30" s="2"/>
      <c r="BIY30" s="2"/>
      <c r="BIZ30" s="1"/>
      <c r="BJA30" s="2"/>
      <c r="BJB30" s="2"/>
      <c r="BJC30" s="2"/>
      <c r="BJD30" s="2"/>
      <c r="BJE30" s="2"/>
      <c r="BJF30" s="2"/>
      <c r="BJG30" s="2"/>
      <c r="BJH30" s="2"/>
      <c r="BJI30" s="1"/>
      <c r="BJJ30" s="2"/>
      <c r="BJK30" s="2"/>
      <c r="BJL30" s="2"/>
      <c r="BJM30" s="2"/>
      <c r="BJN30" s="2"/>
      <c r="BJO30" s="2"/>
      <c r="BJP30" s="2"/>
      <c r="BJQ30" s="2"/>
      <c r="BJR30" s="1"/>
      <c r="BJS30" s="2"/>
      <c r="BJT30" s="2"/>
      <c r="BJU30" s="2"/>
      <c r="BJV30" s="2"/>
      <c r="BJW30" s="2"/>
      <c r="BJX30" s="2"/>
      <c r="BJY30" s="2"/>
      <c r="BJZ30" s="2"/>
      <c r="BKA30" s="1"/>
      <c r="BKB30" s="2"/>
      <c r="BKC30" s="2"/>
      <c r="BKD30" s="2"/>
      <c r="BKE30" s="2"/>
      <c r="BKF30" s="2"/>
      <c r="BKG30" s="2"/>
      <c r="BKH30" s="2"/>
      <c r="BKI30" s="2"/>
      <c r="BKJ30" s="1"/>
      <c r="BKK30" s="2"/>
      <c r="BKL30" s="2"/>
      <c r="BKM30" s="2"/>
      <c r="BKN30" s="2"/>
      <c r="BKO30" s="2"/>
      <c r="BKP30" s="2"/>
      <c r="BKQ30" s="2"/>
      <c r="BKR30" s="2"/>
      <c r="BKS30" s="1"/>
      <c r="BKT30" s="2"/>
      <c r="BKU30" s="2"/>
      <c r="BKV30" s="2"/>
      <c r="BKW30" s="2"/>
      <c r="BKX30" s="2"/>
      <c r="BKY30" s="2"/>
      <c r="BKZ30" s="2"/>
      <c r="BLA30" s="2"/>
      <c r="BLB30" s="1"/>
      <c r="BLC30" s="2"/>
      <c r="BLD30" s="2"/>
      <c r="BLE30" s="2"/>
      <c r="BLF30" s="2"/>
      <c r="BLG30" s="2"/>
      <c r="BLH30" s="2"/>
      <c r="BLI30" s="2"/>
      <c r="BLJ30" s="2"/>
      <c r="BLK30" s="1"/>
      <c r="BLL30" s="2"/>
      <c r="BLM30" s="2"/>
      <c r="BLN30" s="2"/>
      <c r="BLO30" s="2"/>
      <c r="BLP30" s="2"/>
      <c r="BLQ30" s="2"/>
      <c r="BLR30" s="2"/>
      <c r="BLS30" s="2"/>
      <c r="BLT30" s="1"/>
      <c r="BLU30" s="2"/>
      <c r="BLV30" s="2"/>
      <c r="BLW30" s="2"/>
      <c r="BLX30" s="2"/>
      <c r="BLY30" s="2"/>
      <c r="BLZ30" s="2"/>
      <c r="BMA30" s="2"/>
      <c r="BMB30" s="2"/>
      <c r="BMC30" s="1"/>
      <c r="BMD30" s="2"/>
      <c r="BME30" s="2"/>
      <c r="BMF30" s="2"/>
      <c r="BMG30" s="2"/>
      <c r="BMH30" s="2"/>
      <c r="BMI30" s="2"/>
      <c r="BMJ30" s="2"/>
      <c r="BMK30" s="2"/>
      <c r="BML30" s="1"/>
      <c r="BMM30" s="2"/>
      <c r="BMN30" s="2"/>
      <c r="BMO30" s="2"/>
      <c r="BMP30" s="2"/>
      <c r="BMQ30" s="2"/>
      <c r="BMR30" s="2"/>
      <c r="BMS30" s="2"/>
      <c r="BMT30" s="2"/>
      <c r="BMU30" s="1"/>
      <c r="BMV30" s="2"/>
      <c r="BMW30" s="2"/>
      <c r="BMX30" s="2"/>
      <c r="BMY30" s="2"/>
      <c r="BMZ30" s="2"/>
      <c r="BNA30" s="2"/>
      <c r="BNB30" s="2"/>
      <c r="BNC30" s="2"/>
      <c r="BND30" s="1"/>
      <c r="BNE30" s="2"/>
      <c r="BNF30" s="2"/>
      <c r="BNG30" s="2"/>
      <c r="BNH30" s="2"/>
      <c r="BNI30" s="2"/>
      <c r="BNJ30" s="2"/>
      <c r="BNK30" s="2"/>
      <c r="BNL30" s="2"/>
      <c r="BNM30" s="1"/>
      <c r="BNN30" s="2"/>
      <c r="BNO30" s="2"/>
      <c r="BNP30" s="2"/>
      <c r="BNQ30" s="2"/>
      <c r="BNR30" s="2"/>
      <c r="BNS30" s="2"/>
      <c r="BNT30" s="2"/>
      <c r="BNU30" s="2"/>
      <c r="BNV30" s="1"/>
      <c r="BNW30" s="2"/>
      <c r="BNX30" s="2"/>
      <c r="BNY30" s="2"/>
      <c r="BNZ30" s="2"/>
      <c r="BOA30" s="2"/>
      <c r="BOB30" s="2"/>
      <c r="BOC30" s="2"/>
      <c r="BOD30" s="2"/>
      <c r="BOE30" s="1"/>
      <c r="BOF30" s="2"/>
      <c r="BOG30" s="2"/>
      <c r="BOH30" s="2"/>
      <c r="BOI30" s="2"/>
      <c r="BOJ30" s="2"/>
      <c r="BOK30" s="2"/>
      <c r="BOL30" s="2"/>
      <c r="BOM30" s="2"/>
      <c r="BON30" s="1"/>
      <c r="BOO30" s="2"/>
      <c r="BOP30" s="2"/>
      <c r="BOQ30" s="2"/>
      <c r="BOR30" s="2"/>
      <c r="BOS30" s="2"/>
      <c r="BOT30" s="2"/>
      <c r="BOU30" s="2"/>
      <c r="BOV30" s="2"/>
      <c r="BOW30" s="1"/>
      <c r="BOX30" s="2"/>
      <c r="BOY30" s="2"/>
      <c r="BOZ30" s="2"/>
      <c r="BPA30" s="2"/>
      <c r="BPB30" s="2"/>
      <c r="BPC30" s="2"/>
      <c r="BPD30" s="2"/>
      <c r="BPE30" s="2"/>
      <c r="BPF30" s="1"/>
      <c r="BPG30" s="2"/>
      <c r="BPH30" s="2"/>
      <c r="BPI30" s="2"/>
      <c r="BPJ30" s="2"/>
      <c r="BPK30" s="2"/>
      <c r="BPL30" s="2"/>
      <c r="BPM30" s="2"/>
      <c r="BPN30" s="2"/>
      <c r="BPO30" s="1"/>
      <c r="BPP30" s="2"/>
      <c r="BPQ30" s="2"/>
      <c r="BPR30" s="2"/>
      <c r="BPS30" s="2"/>
      <c r="BPT30" s="2"/>
      <c r="BPU30" s="2"/>
      <c r="BPV30" s="2"/>
      <c r="BPW30" s="2"/>
      <c r="BPX30" s="1"/>
      <c r="BPY30" s="2"/>
      <c r="BPZ30" s="2"/>
      <c r="BQA30" s="2"/>
      <c r="BQB30" s="2"/>
      <c r="BQC30" s="2"/>
      <c r="BQD30" s="2"/>
      <c r="BQE30" s="2"/>
      <c r="BQF30" s="2"/>
      <c r="BQG30" s="1"/>
      <c r="BQH30" s="2"/>
      <c r="BQI30" s="2"/>
      <c r="BQJ30" s="2"/>
      <c r="BQK30" s="2"/>
      <c r="BQL30" s="2"/>
      <c r="BQM30" s="2"/>
      <c r="BQN30" s="2"/>
      <c r="BQO30" s="2"/>
      <c r="BQP30" s="1"/>
      <c r="BQQ30" s="2"/>
      <c r="BQR30" s="2"/>
      <c r="BQS30" s="2"/>
      <c r="BQT30" s="2"/>
      <c r="BQU30" s="2"/>
      <c r="BQV30" s="2"/>
      <c r="BQW30" s="2"/>
      <c r="BQX30" s="2"/>
      <c r="BQY30" s="1"/>
      <c r="BQZ30" s="2"/>
      <c r="BRA30" s="2"/>
      <c r="BRB30" s="2"/>
      <c r="BRC30" s="2"/>
      <c r="BRD30" s="2"/>
      <c r="BRE30" s="2"/>
      <c r="BRF30" s="2"/>
      <c r="BRG30" s="2"/>
      <c r="BRH30" s="1"/>
      <c r="BRI30" s="2"/>
      <c r="BRJ30" s="2"/>
      <c r="BRK30" s="2"/>
      <c r="BRL30" s="2"/>
      <c r="BRM30" s="2"/>
      <c r="BRN30" s="2"/>
      <c r="BRO30" s="2"/>
      <c r="BRP30" s="2"/>
      <c r="BRQ30" s="1"/>
      <c r="BRR30" s="2"/>
      <c r="BRS30" s="2"/>
      <c r="BRT30" s="2"/>
      <c r="BRU30" s="2"/>
      <c r="BRV30" s="2"/>
      <c r="BRW30" s="2"/>
      <c r="BRX30" s="2"/>
      <c r="BRY30" s="2"/>
      <c r="BRZ30" s="1"/>
      <c r="BSA30" s="2"/>
      <c r="BSB30" s="2"/>
      <c r="BSC30" s="2"/>
      <c r="BSD30" s="2"/>
      <c r="BSE30" s="2"/>
      <c r="BSF30" s="2"/>
      <c r="BSG30" s="2"/>
      <c r="BSH30" s="2"/>
      <c r="BSI30" s="1"/>
      <c r="BSJ30" s="2"/>
      <c r="BSK30" s="2"/>
      <c r="BSL30" s="2"/>
      <c r="BSM30" s="2"/>
      <c r="BSN30" s="2"/>
      <c r="BSO30" s="2"/>
      <c r="BSP30" s="2"/>
      <c r="BSQ30" s="2"/>
      <c r="BSR30" s="1"/>
      <c r="BSS30" s="2"/>
      <c r="BST30" s="2"/>
      <c r="BSU30" s="2"/>
      <c r="BSV30" s="2"/>
      <c r="BSW30" s="2"/>
      <c r="BSX30" s="2"/>
      <c r="BSY30" s="2"/>
      <c r="BSZ30" s="2"/>
      <c r="BTA30" s="1"/>
      <c r="BTB30" s="2"/>
      <c r="BTC30" s="2"/>
      <c r="BTD30" s="2"/>
      <c r="BTE30" s="2"/>
      <c r="BTF30" s="2"/>
      <c r="BTG30" s="2"/>
      <c r="BTH30" s="2"/>
      <c r="BTI30" s="2"/>
      <c r="BTJ30" s="1"/>
      <c r="BTK30" s="2"/>
      <c r="BTL30" s="2"/>
      <c r="BTM30" s="2"/>
      <c r="BTN30" s="2"/>
      <c r="BTO30" s="2"/>
      <c r="BTP30" s="2"/>
      <c r="BTQ30" s="2"/>
      <c r="BTR30" s="2"/>
      <c r="BTS30" s="1"/>
      <c r="BTT30" s="2"/>
      <c r="BTU30" s="2"/>
      <c r="BTV30" s="2"/>
      <c r="BTW30" s="2"/>
      <c r="BTX30" s="2"/>
      <c r="BTY30" s="2"/>
      <c r="BTZ30" s="2"/>
      <c r="BUA30" s="2"/>
      <c r="BUB30" s="1"/>
      <c r="BUC30" s="2"/>
      <c r="BUD30" s="2"/>
      <c r="BUE30" s="2"/>
      <c r="BUF30" s="2"/>
      <c r="BUG30" s="2"/>
      <c r="BUH30" s="2"/>
      <c r="BUI30" s="2"/>
      <c r="BUJ30" s="2"/>
      <c r="BUK30" s="1"/>
      <c r="BUL30" s="2"/>
      <c r="BUM30" s="2"/>
      <c r="BUN30" s="2"/>
      <c r="BUO30" s="2"/>
      <c r="BUP30" s="2"/>
      <c r="BUQ30" s="2"/>
      <c r="BUR30" s="2"/>
      <c r="BUS30" s="2"/>
      <c r="BUT30" s="1"/>
      <c r="BUU30" s="2"/>
      <c r="BUV30" s="2"/>
      <c r="BUW30" s="2"/>
      <c r="BUX30" s="2"/>
      <c r="BUY30" s="2"/>
      <c r="BUZ30" s="2"/>
      <c r="BVA30" s="2"/>
      <c r="BVB30" s="2"/>
      <c r="BVC30" s="1"/>
      <c r="BVD30" s="2"/>
      <c r="BVE30" s="2"/>
      <c r="BVF30" s="2"/>
      <c r="BVG30" s="2"/>
      <c r="BVH30" s="2"/>
      <c r="BVI30" s="2"/>
      <c r="BVJ30" s="2"/>
      <c r="BVK30" s="2"/>
      <c r="BVL30" s="1"/>
      <c r="BVM30" s="2"/>
      <c r="BVN30" s="2"/>
      <c r="BVO30" s="2"/>
      <c r="BVP30" s="2"/>
      <c r="BVQ30" s="2"/>
      <c r="BVR30" s="2"/>
      <c r="BVS30" s="2"/>
      <c r="BVT30" s="2"/>
      <c r="BVU30" s="1"/>
      <c r="BVV30" s="2"/>
      <c r="BVW30" s="2"/>
      <c r="BVX30" s="2"/>
      <c r="BVY30" s="2"/>
      <c r="BVZ30" s="2"/>
      <c r="BWA30" s="2"/>
      <c r="BWB30" s="2"/>
      <c r="BWC30" s="2"/>
      <c r="BWD30" s="1"/>
      <c r="BWE30" s="2"/>
      <c r="BWF30" s="2"/>
      <c r="BWG30" s="2"/>
      <c r="BWH30" s="2"/>
      <c r="BWI30" s="2"/>
      <c r="BWJ30" s="2"/>
      <c r="BWK30" s="2"/>
      <c r="BWL30" s="2"/>
      <c r="BWM30" s="1"/>
      <c r="BWN30" s="2"/>
      <c r="BWO30" s="2"/>
      <c r="BWP30" s="2"/>
      <c r="BWQ30" s="2"/>
      <c r="BWR30" s="2"/>
      <c r="BWS30" s="2"/>
      <c r="BWT30" s="2"/>
      <c r="BWU30" s="2"/>
      <c r="BWV30" s="1"/>
      <c r="BWW30" s="2"/>
      <c r="BWX30" s="2"/>
      <c r="BWY30" s="2"/>
      <c r="BWZ30" s="2"/>
      <c r="BXA30" s="2"/>
      <c r="BXB30" s="2"/>
      <c r="BXC30" s="2"/>
      <c r="BXD30" s="2"/>
      <c r="BXE30" s="1"/>
      <c r="BXF30" s="2"/>
      <c r="BXG30" s="2"/>
      <c r="BXH30" s="2"/>
      <c r="BXI30" s="2"/>
      <c r="BXJ30" s="2"/>
      <c r="BXK30" s="2"/>
      <c r="BXL30" s="2"/>
      <c r="BXM30" s="2"/>
      <c r="BXN30" s="1"/>
      <c r="BXO30" s="2"/>
      <c r="BXP30" s="2"/>
      <c r="BXQ30" s="2"/>
      <c r="BXR30" s="2"/>
      <c r="BXS30" s="2"/>
      <c r="BXT30" s="2"/>
      <c r="BXU30" s="2"/>
      <c r="BXV30" s="2"/>
      <c r="BXW30" s="1"/>
      <c r="BXX30" s="2"/>
      <c r="BXY30" s="2"/>
      <c r="BXZ30" s="2"/>
      <c r="BYA30" s="2"/>
      <c r="BYB30" s="2"/>
      <c r="BYC30" s="2"/>
      <c r="BYD30" s="2"/>
      <c r="BYE30" s="2"/>
      <c r="BYF30" s="1"/>
      <c r="BYG30" s="2"/>
      <c r="BYH30" s="2"/>
      <c r="BYI30" s="2"/>
      <c r="BYJ30" s="2"/>
      <c r="BYK30" s="2"/>
      <c r="BYL30" s="2"/>
      <c r="BYM30" s="2"/>
      <c r="BYN30" s="2"/>
      <c r="BYO30" s="1"/>
      <c r="BYP30" s="2"/>
      <c r="BYQ30" s="2"/>
      <c r="BYR30" s="2"/>
      <c r="BYS30" s="2"/>
      <c r="BYT30" s="2"/>
      <c r="BYU30" s="2"/>
      <c r="BYV30" s="2"/>
      <c r="BYW30" s="2"/>
      <c r="BYX30" s="1"/>
      <c r="BYY30" s="2"/>
      <c r="BYZ30" s="2"/>
      <c r="BZA30" s="2"/>
      <c r="BZB30" s="2"/>
      <c r="BZC30" s="2"/>
      <c r="BZD30" s="2"/>
      <c r="BZE30" s="2"/>
      <c r="BZF30" s="2"/>
      <c r="BZG30" s="1"/>
      <c r="BZH30" s="2"/>
      <c r="BZI30" s="2"/>
      <c r="BZJ30" s="2"/>
      <c r="BZK30" s="2"/>
      <c r="BZL30" s="2"/>
      <c r="BZM30" s="2"/>
      <c r="BZN30" s="2"/>
      <c r="BZO30" s="2"/>
      <c r="BZP30" s="1"/>
      <c r="BZQ30" s="2"/>
      <c r="BZR30" s="2"/>
      <c r="BZS30" s="2"/>
      <c r="BZT30" s="2"/>
      <c r="BZU30" s="2"/>
      <c r="BZV30" s="2"/>
      <c r="BZW30" s="2"/>
      <c r="BZX30" s="2"/>
      <c r="BZY30" s="1"/>
      <c r="BZZ30" s="2"/>
      <c r="CAA30" s="2"/>
      <c r="CAB30" s="2"/>
      <c r="CAC30" s="2"/>
      <c r="CAD30" s="2"/>
      <c r="CAE30" s="2"/>
      <c r="CAF30" s="2"/>
      <c r="CAG30" s="2"/>
      <c r="CAH30" s="1"/>
      <c r="CAI30" s="2"/>
      <c r="CAJ30" s="2"/>
      <c r="CAK30" s="2"/>
      <c r="CAL30" s="2"/>
      <c r="CAM30" s="2"/>
      <c r="CAN30" s="2"/>
      <c r="CAO30" s="2"/>
      <c r="CAP30" s="2"/>
      <c r="CAQ30" s="1"/>
      <c r="CAR30" s="2"/>
      <c r="CAS30" s="2"/>
      <c r="CAT30" s="2"/>
      <c r="CAU30" s="2"/>
      <c r="CAV30" s="2"/>
      <c r="CAW30" s="2"/>
      <c r="CAX30" s="2"/>
      <c r="CAY30" s="2"/>
      <c r="CAZ30" s="1"/>
      <c r="CBA30" s="2"/>
      <c r="CBB30" s="2"/>
      <c r="CBC30" s="2"/>
      <c r="CBD30" s="2"/>
      <c r="CBE30" s="2"/>
      <c r="CBF30" s="2"/>
      <c r="CBG30" s="2"/>
      <c r="CBH30" s="2"/>
      <c r="CBI30" s="1"/>
      <c r="CBJ30" s="2"/>
      <c r="CBK30" s="2"/>
      <c r="CBL30" s="2"/>
      <c r="CBM30" s="2"/>
      <c r="CBN30" s="2"/>
      <c r="CBO30" s="2"/>
      <c r="CBP30" s="2"/>
      <c r="CBQ30" s="2"/>
      <c r="CBR30" s="1"/>
      <c r="CBS30" s="2"/>
      <c r="CBT30" s="2"/>
      <c r="CBU30" s="2"/>
      <c r="CBV30" s="2"/>
      <c r="CBW30" s="2"/>
      <c r="CBX30" s="2"/>
      <c r="CBY30" s="2"/>
      <c r="CBZ30" s="2"/>
      <c r="CCA30" s="1"/>
      <c r="CCB30" s="2"/>
      <c r="CCC30" s="2"/>
      <c r="CCD30" s="2"/>
      <c r="CCE30" s="2"/>
      <c r="CCF30" s="2"/>
      <c r="CCG30" s="2"/>
      <c r="CCH30" s="2"/>
      <c r="CCI30" s="2"/>
      <c r="CCJ30" s="1"/>
      <c r="CCK30" s="2"/>
      <c r="CCL30" s="2"/>
      <c r="CCM30" s="2"/>
      <c r="CCN30" s="2"/>
      <c r="CCO30" s="2"/>
      <c r="CCP30" s="2"/>
      <c r="CCQ30" s="2"/>
      <c r="CCR30" s="2"/>
      <c r="CCS30" s="1"/>
      <c r="CCT30" s="2"/>
      <c r="CCU30" s="2"/>
      <c r="CCV30" s="2"/>
      <c r="CCW30" s="2"/>
      <c r="CCX30" s="2"/>
      <c r="CCY30" s="2"/>
      <c r="CCZ30" s="2"/>
      <c r="CDA30" s="2"/>
      <c r="CDB30" s="1"/>
      <c r="CDC30" s="2"/>
      <c r="CDD30" s="2"/>
      <c r="CDE30" s="2"/>
      <c r="CDF30" s="2"/>
      <c r="CDG30" s="2"/>
      <c r="CDH30" s="2"/>
      <c r="CDI30" s="2"/>
      <c r="CDJ30" s="2"/>
      <c r="CDK30" s="1"/>
      <c r="CDL30" s="2"/>
      <c r="CDM30" s="2"/>
      <c r="CDN30" s="2"/>
      <c r="CDO30" s="2"/>
      <c r="CDP30" s="2"/>
      <c r="CDQ30" s="2"/>
      <c r="CDR30" s="2"/>
      <c r="CDS30" s="2"/>
      <c r="CDT30" s="1"/>
      <c r="CDU30" s="2"/>
      <c r="CDV30" s="2"/>
      <c r="CDW30" s="2"/>
      <c r="CDX30" s="2"/>
      <c r="CDY30" s="2"/>
      <c r="CDZ30" s="2"/>
      <c r="CEA30" s="2"/>
      <c r="CEB30" s="2"/>
      <c r="CEC30" s="1"/>
      <c r="CED30" s="2"/>
      <c r="CEE30" s="2"/>
      <c r="CEF30" s="2"/>
      <c r="CEG30" s="2"/>
      <c r="CEH30" s="2"/>
      <c r="CEI30" s="2"/>
      <c r="CEJ30" s="2"/>
      <c r="CEK30" s="2"/>
      <c r="CEL30" s="1"/>
      <c r="CEM30" s="2"/>
      <c r="CEN30" s="2"/>
      <c r="CEO30" s="2"/>
      <c r="CEP30" s="2"/>
      <c r="CEQ30" s="2"/>
      <c r="CER30" s="2"/>
      <c r="CES30" s="2"/>
      <c r="CET30" s="2"/>
      <c r="CEU30" s="1"/>
      <c r="CEV30" s="2"/>
      <c r="CEW30" s="2"/>
      <c r="CEX30" s="2"/>
      <c r="CEY30" s="2"/>
      <c r="CEZ30" s="2"/>
      <c r="CFA30" s="2"/>
      <c r="CFB30" s="2"/>
      <c r="CFC30" s="2"/>
      <c r="CFD30" s="1"/>
      <c r="CFE30" s="2"/>
      <c r="CFF30" s="2"/>
      <c r="CFG30" s="2"/>
      <c r="CFH30" s="2"/>
      <c r="CFI30" s="2"/>
      <c r="CFJ30" s="2"/>
      <c r="CFK30" s="2"/>
      <c r="CFL30" s="2"/>
      <c r="CFM30" s="1"/>
      <c r="CFN30" s="2"/>
      <c r="CFO30" s="2"/>
      <c r="CFP30" s="2"/>
      <c r="CFQ30" s="2"/>
      <c r="CFR30" s="2"/>
      <c r="CFS30" s="2"/>
      <c r="CFT30" s="2"/>
      <c r="CFU30" s="2"/>
      <c r="CFV30" s="1"/>
      <c r="CFW30" s="2"/>
      <c r="CFX30" s="2"/>
      <c r="CFY30" s="2"/>
      <c r="CFZ30" s="2"/>
      <c r="CGA30" s="2"/>
      <c r="CGB30" s="2"/>
      <c r="CGC30" s="2"/>
      <c r="CGD30" s="2"/>
      <c r="CGE30" s="1"/>
      <c r="CGF30" s="2"/>
      <c r="CGG30" s="2"/>
      <c r="CGH30" s="2"/>
      <c r="CGI30" s="2"/>
      <c r="CGJ30" s="2"/>
      <c r="CGK30" s="2"/>
      <c r="CGL30" s="2"/>
      <c r="CGM30" s="2"/>
      <c r="CGN30" s="1"/>
      <c r="CGO30" s="2"/>
      <c r="CGP30" s="2"/>
      <c r="CGQ30" s="2"/>
      <c r="CGR30" s="2"/>
      <c r="CGS30" s="2"/>
      <c r="CGT30" s="2"/>
      <c r="CGU30" s="2"/>
      <c r="CGV30" s="2"/>
      <c r="CGW30" s="1"/>
      <c r="CGX30" s="2"/>
      <c r="CGY30" s="2"/>
      <c r="CGZ30" s="2"/>
      <c r="CHA30" s="2"/>
      <c r="CHB30" s="2"/>
      <c r="CHC30" s="2"/>
      <c r="CHD30" s="2"/>
      <c r="CHE30" s="2"/>
      <c r="CHF30" s="1"/>
      <c r="CHG30" s="2"/>
      <c r="CHH30" s="2"/>
      <c r="CHI30" s="2"/>
      <c r="CHJ30" s="2"/>
      <c r="CHK30" s="2"/>
      <c r="CHL30" s="2"/>
      <c r="CHM30" s="2"/>
      <c r="CHN30" s="2"/>
      <c r="CHO30" s="1"/>
      <c r="CHP30" s="2"/>
      <c r="CHQ30" s="2"/>
      <c r="CHR30" s="2"/>
      <c r="CHS30" s="2"/>
      <c r="CHT30" s="2"/>
      <c r="CHU30" s="2"/>
      <c r="CHV30" s="2"/>
      <c r="CHW30" s="2"/>
      <c r="CHX30" s="1"/>
      <c r="CHY30" s="2"/>
      <c r="CHZ30" s="2"/>
      <c r="CIA30" s="2"/>
      <c r="CIB30" s="2"/>
      <c r="CIC30" s="2"/>
      <c r="CID30" s="2"/>
      <c r="CIE30" s="2"/>
      <c r="CIF30" s="2"/>
      <c r="CIG30" s="1"/>
      <c r="CIH30" s="2"/>
      <c r="CII30" s="2"/>
      <c r="CIJ30" s="2"/>
      <c r="CIK30" s="2"/>
      <c r="CIL30" s="2"/>
      <c r="CIM30" s="2"/>
      <c r="CIN30" s="2"/>
      <c r="CIO30" s="2"/>
      <c r="CIP30" s="1"/>
      <c r="CIQ30" s="2"/>
      <c r="CIR30" s="2"/>
      <c r="CIS30" s="2"/>
      <c r="CIT30" s="2"/>
      <c r="CIU30" s="2"/>
      <c r="CIV30" s="2"/>
      <c r="CIW30" s="2"/>
      <c r="CIX30" s="2"/>
      <c r="CIY30" s="1"/>
      <c r="CIZ30" s="2"/>
      <c r="CJA30" s="2"/>
      <c r="CJB30" s="2"/>
      <c r="CJC30" s="2"/>
      <c r="CJD30" s="2"/>
      <c r="CJE30" s="2"/>
      <c r="CJF30" s="2"/>
      <c r="CJG30" s="2"/>
      <c r="CJH30" s="1"/>
      <c r="CJI30" s="2"/>
      <c r="CJJ30" s="2"/>
      <c r="CJK30" s="2"/>
      <c r="CJL30" s="2"/>
      <c r="CJM30" s="2"/>
      <c r="CJN30" s="2"/>
      <c r="CJO30" s="2"/>
      <c r="CJP30" s="2"/>
      <c r="CJQ30" s="1"/>
      <c r="CJR30" s="2"/>
      <c r="CJS30" s="2"/>
      <c r="CJT30" s="2"/>
      <c r="CJU30" s="2"/>
      <c r="CJV30" s="2"/>
      <c r="CJW30" s="2"/>
      <c r="CJX30" s="2"/>
      <c r="CJY30" s="2"/>
      <c r="CJZ30" s="1"/>
      <c r="CKA30" s="2"/>
      <c r="CKB30" s="2"/>
      <c r="CKC30" s="2"/>
      <c r="CKD30" s="2"/>
      <c r="CKE30" s="2"/>
      <c r="CKF30" s="2"/>
      <c r="CKG30" s="2"/>
      <c r="CKH30" s="2"/>
      <c r="CKI30" s="1"/>
      <c r="CKJ30" s="2"/>
      <c r="CKK30" s="2"/>
      <c r="CKL30" s="2"/>
      <c r="CKM30" s="2"/>
      <c r="CKN30" s="2"/>
      <c r="CKO30" s="2"/>
      <c r="CKP30" s="2"/>
      <c r="CKQ30" s="2"/>
      <c r="CKR30" s="1"/>
      <c r="CKS30" s="2"/>
      <c r="CKT30" s="2"/>
      <c r="CKU30" s="2"/>
      <c r="CKV30" s="2"/>
      <c r="CKW30" s="2"/>
      <c r="CKX30" s="2"/>
      <c r="CKY30" s="2"/>
      <c r="CKZ30" s="2"/>
      <c r="CLA30" s="1"/>
      <c r="CLB30" s="2"/>
      <c r="CLC30" s="2"/>
      <c r="CLD30" s="2"/>
      <c r="CLE30" s="2"/>
      <c r="CLF30" s="2"/>
      <c r="CLG30" s="2"/>
      <c r="CLH30" s="2"/>
      <c r="CLI30" s="2"/>
      <c r="CLJ30" s="1"/>
      <c r="CLK30" s="2"/>
      <c r="CLL30" s="2"/>
      <c r="CLM30" s="2"/>
      <c r="CLN30" s="2"/>
      <c r="CLO30" s="2"/>
      <c r="CLP30" s="2"/>
      <c r="CLQ30" s="2"/>
      <c r="CLR30" s="2"/>
      <c r="CLS30" s="1"/>
      <c r="CLT30" s="2"/>
      <c r="CLU30" s="2"/>
      <c r="CLV30" s="2"/>
      <c r="CLW30" s="2"/>
      <c r="CLX30" s="2"/>
      <c r="CLY30" s="2"/>
      <c r="CLZ30" s="2"/>
      <c r="CMA30" s="2"/>
      <c r="CMB30" s="1"/>
      <c r="CMC30" s="2"/>
      <c r="CMD30" s="2"/>
      <c r="CME30" s="2"/>
      <c r="CMF30" s="2"/>
      <c r="CMG30" s="2"/>
      <c r="CMH30" s="2"/>
      <c r="CMI30" s="2"/>
      <c r="CMJ30" s="2"/>
      <c r="CMK30" s="1"/>
      <c r="CML30" s="2"/>
      <c r="CMM30" s="2"/>
      <c r="CMN30" s="2"/>
      <c r="CMO30" s="2"/>
      <c r="CMP30" s="2"/>
      <c r="CMQ30" s="2"/>
      <c r="CMR30" s="2"/>
      <c r="CMS30" s="2"/>
      <c r="CMT30" s="1"/>
      <c r="CMU30" s="2"/>
      <c r="CMV30" s="2"/>
      <c r="CMW30" s="2"/>
      <c r="CMX30" s="2"/>
      <c r="CMY30" s="2"/>
      <c r="CMZ30" s="2"/>
      <c r="CNA30" s="2"/>
      <c r="CNB30" s="2"/>
      <c r="CNC30" s="1"/>
      <c r="CND30" s="2"/>
      <c r="CNE30" s="2"/>
      <c r="CNF30" s="2"/>
      <c r="CNG30" s="2"/>
      <c r="CNH30" s="2"/>
      <c r="CNI30" s="2"/>
      <c r="CNJ30" s="2"/>
      <c r="CNK30" s="2"/>
      <c r="CNL30" s="1"/>
      <c r="CNM30" s="2"/>
      <c r="CNN30" s="2"/>
      <c r="CNO30" s="2"/>
      <c r="CNP30" s="2"/>
      <c r="CNQ30" s="2"/>
      <c r="CNR30" s="2"/>
      <c r="CNS30" s="2"/>
      <c r="CNT30" s="2"/>
      <c r="CNU30" s="1"/>
      <c r="CNV30" s="2"/>
      <c r="CNW30" s="2"/>
      <c r="CNX30" s="2"/>
      <c r="CNY30" s="2"/>
      <c r="CNZ30" s="2"/>
      <c r="COA30" s="2"/>
      <c r="COB30" s="2"/>
      <c r="COC30" s="2"/>
      <c r="COD30" s="1"/>
      <c r="COE30" s="2"/>
      <c r="COF30" s="2"/>
      <c r="COG30" s="2"/>
      <c r="COH30" s="2"/>
      <c r="COI30" s="2"/>
      <c r="COJ30" s="2"/>
      <c r="COK30" s="2"/>
      <c r="COL30" s="2"/>
      <c r="COM30" s="1"/>
      <c r="CON30" s="2"/>
      <c r="COO30" s="2"/>
      <c r="COP30" s="2"/>
      <c r="COQ30" s="2"/>
      <c r="COR30" s="2"/>
      <c r="COS30" s="2"/>
      <c r="COT30" s="2"/>
      <c r="COU30" s="2"/>
      <c r="COV30" s="1"/>
      <c r="COW30" s="2"/>
      <c r="COX30" s="2"/>
      <c r="COY30" s="2"/>
      <c r="COZ30" s="2"/>
      <c r="CPA30" s="2"/>
      <c r="CPB30" s="2"/>
      <c r="CPC30" s="2"/>
      <c r="CPD30" s="2"/>
      <c r="CPE30" s="1"/>
      <c r="CPF30" s="2"/>
      <c r="CPG30" s="2"/>
      <c r="CPH30" s="2"/>
      <c r="CPI30" s="2"/>
      <c r="CPJ30" s="2"/>
      <c r="CPK30" s="2"/>
      <c r="CPL30" s="2"/>
      <c r="CPM30" s="2"/>
      <c r="CPN30" s="1"/>
      <c r="CPO30" s="2"/>
      <c r="CPP30" s="2"/>
      <c r="CPQ30" s="2"/>
      <c r="CPR30" s="2"/>
      <c r="CPS30" s="2"/>
      <c r="CPT30" s="2"/>
      <c r="CPU30" s="2"/>
      <c r="CPV30" s="2"/>
      <c r="CPW30" s="1"/>
      <c r="CPX30" s="2"/>
      <c r="CPY30" s="2"/>
      <c r="CPZ30" s="2"/>
      <c r="CQA30" s="2"/>
      <c r="CQB30" s="2"/>
      <c r="CQC30" s="2"/>
      <c r="CQD30" s="2"/>
      <c r="CQE30" s="2"/>
      <c r="CQF30" s="1"/>
      <c r="CQG30" s="2"/>
      <c r="CQH30" s="2"/>
      <c r="CQI30" s="2"/>
      <c r="CQJ30" s="2"/>
      <c r="CQK30" s="2"/>
      <c r="CQL30" s="2"/>
      <c r="CQM30" s="2"/>
      <c r="CQN30" s="2"/>
      <c r="CQO30" s="1"/>
      <c r="CQP30" s="2"/>
      <c r="CQQ30" s="2"/>
      <c r="CQR30" s="2"/>
      <c r="CQS30" s="2"/>
      <c r="CQT30" s="2"/>
      <c r="CQU30" s="2"/>
      <c r="CQV30" s="2"/>
      <c r="CQW30" s="2"/>
      <c r="CQX30" s="1"/>
      <c r="CQY30" s="2"/>
      <c r="CQZ30" s="2"/>
      <c r="CRA30" s="2"/>
      <c r="CRB30" s="2"/>
      <c r="CRC30" s="2"/>
      <c r="CRD30" s="2"/>
      <c r="CRE30" s="2"/>
      <c r="CRF30" s="2"/>
      <c r="CRG30" s="1"/>
      <c r="CRH30" s="2"/>
      <c r="CRI30" s="2"/>
      <c r="CRJ30" s="2"/>
      <c r="CRK30" s="2"/>
      <c r="CRL30" s="2"/>
      <c r="CRM30" s="2"/>
      <c r="CRN30" s="2"/>
      <c r="CRO30" s="2"/>
      <c r="CRP30" s="1"/>
      <c r="CRQ30" s="2"/>
      <c r="CRR30" s="2"/>
      <c r="CRS30" s="2"/>
      <c r="CRT30" s="2"/>
      <c r="CRU30" s="2"/>
      <c r="CRV30" s="2"/>
      <c r="CRW30" s="2"/>
      <c r="CRX30" s="2"/>
      <c r="CRY30" s="1"/>
      <c r="CRZ30" s="2"/>
      <c r="CSA30" s="2"/>
      <c r="CSB30" s="2"/>
      <c r="CSC30" s="2"/>
      <c r="CSD30" s="2"/>
      <c r="CSE30" s="2"/>
      <c r="CSF30" s="2"/>
      <c r="CSG30" s="2"/>
      <c r="CSH30" s="1"/>
      <c r="CSI30" s="2"/>
      <c r="CSJ30" s="2"/>
      <c r="CSK30" s="2"/>
      <c r="CSL30" s="2"/>
      <c r="CSM30" s="2"/>
      <c r="CSN30" s="2"/>
      <c r="CSO30" s="2"/>
      <c r="CSP30" s="2"/>
      <c r="CSQ30" s="1"/>
      <c r="CSR30" s="2"/>
      <c r="CSS30" s="2"/>
      <c r="CST30" s="2"/>
      <c r="CSU30" s="2"/>
      <c r="CSV30" s="2"/>
      <c r="CSW30" s="2"/>
      <c r="CSX30" s="2"/>
      <c r="CSY30" s="2"/>
      <c r="CSZ30" s="1"/>
      <c r="CTA30" s="2"/>
      <c r="CTB30" s="2"/>
      <c r="CTC30" s="2"/>
      <c r="CTD30" s="2"/>
      <c r="CTE30" s="2"/>
      <c r="CTF30" s="2"/>
      <c r="CTG30" s="2"/>
      <c r="CTH30" s="2"/>
      <c r="CTI30" s="1"/>
      <c r="CTJ30" s="2"/>
      <c r="CTK30" s="2"/>
      <c r="CTL30" s="2"/>
      <c r="CTM30" s="2"/>
      <c r="CTN30" s="2"/>
      <c r="CTO30" s="2"/>
      <c r="CTP30" s="2"/>
      <c r="CTQ30" s="2"/>
      <c r="CTR30" s="1"/>
      <c r="CTS30" s="2"/>
      <c r="CTT30" s="2"/>
      <c r="CTU30" s="2"/>
      <c r="CTV30" s="2"/>
      <c r="CTW30" s="2"/>
      <c r="CTX30" s="2"/>
      <c r="CTY30" s="2"/>
      <c r="CTZ30" s="2"/>
      <c r="CUA30" s="1"/>
      <c r="CUB30" s="2"/>
      <c r="CUC30" s="2"/>
      <c r="CUD30" s="2"/>
      <c r="CUE30" s="2"/>
      <c r="CUF30" s="2"/>
      <c r="CUG30" s="2"/>
      <c r="CUH30" s="2"/>
      <c r="CUI30" s="2"/>
      <c r="CUJ30" s="1"/>
      <c r="CUK30" s="2"/>
      <c r="CUL30" s="2"/>
      <c r="CUM30" s="2"/>
      <c r="CUN30" s="2"/>
      <c r="CUO30" s="2"/>
      <c r="CUP30" s="2"/>
      <c r="CUQ30" s="2"/>
      <c r="CUR30" s="2"/>
      <c r="CUS30" s="1"/>
      <c r="CUT30" s="2"/>
      <c r="CUU30" s="2"/>
      <c r="CUV30" s="2"/>
      <c r="CUW30" s="2"/>
      <c r="CUX30" s="2"/>
      <c r="CUY30" s="2"/>
      <c r="CUZ30" s="2"/>
      <c r="CVA30" s="2"/>
      <c r="CVB30" s="1"/>
      <c r="CVC30" s="2"/>
      <c r="CVD30" s="2"/>
      <c r="CVE30" s="2"/>
      <c r="CVF30" s="2"/>
      <c r="CVG30" s="2"/>
      <c r="CVH30" s="2"/>
      <c r="CVI30" s="2"/>
      <c r="CVJ30" s="2"/>
      <c r="CVK30" s="1"/>
      <c r="CVL30" s="2"/>
      <c r="CVM30" s="2"/>
      <c r="CVN30" s="2"/>
      <c r="CVO30" s="2"/>
      <c r="CVP30" s="2"/>
      <c r="CVQ30" s="2"/>
      <c r="CVR30" s="2"/>
      <c r="CVS30" s="2"/>
      <c r="CVT30" s="1"/>
      <c r="CVU30" s="2"/>
      <c r="CVV30" s="2"/>
      <c r="CVW30" s="2"/>
      <c r="CVX30" s="2"/>
      <c r="CVY30" s="2"/>
      <c r="CVZ30" s="2"/>
      <c r="CWA30" s="2"/>
      <c r="CWB30" s="2"/>
      <c r="CWC30" s="1"/>
      <c r="CWD30" s="2"/>
      <c r="CWE30" s="2"/>
      <c r="CWF30" s="2"/>
      <c r="CWG30" s="2"/>
      <c r="CWH30" s="2"/>
      <c r="CWI30" s="2"/>
      <c r="CWJ30" s="2"/>
      <c r="CWK30" s="2"/>
      <c r="CWL30" s="1"/>
      <c r="CWM30" s="2"/>
      <c r="CWN30" s="2"/>
      <c r="CWO30" s="2"/>
      <c r="CWP30" s="2"/>
      <c r="CWQ30" s="2"/>
      <c r="CWR30" s="2"/>
      <c r="CWS30" s="2"/>
      <c r="CWT30" s="2"/>
      <c r="CWU30" s="1"/>
      <c r="CWV30" s="2"/>
      <c r="CWW30" s="2"/>
      <c r="CWX30" s="2"/>
      <c r="CWY30" s="2"/>
      <c r="CWZ30" s="2"/>
      <c r="CXA30" s="2"/>
      <c r="CXB30" s="2"/>
      <c r="CXC30" s="2"/>
      <c r="CXD30" s="1"/>
      <c r="CXE30" s="2"/>
      <c r="CXF30" s="2"/>
      <c r="CXG30" s="2"/>
      <c r="CXH30" s="2"/>
      <c r="CXI30" s="2"/>
      <c r="CXJ30" s="2"/>
      <c r="CXK30" s="2"/>
      <c r="CXL30" s="2"/>
      <c r="CXM30" s="1"/>
      <c r="CXN30" s="2"/>
      <c r="CXO30" s="2"/>
      <c r="CXP30" s="2"/>
      <c r="CXQ30" s="2"/>
      <c r="CXR30" s="2"/>
      <c r="CXS30" s="2"/>
      <c r="CXT30" s="2"/>
      <c r="CXU30" s="2"/>
      <c r="CXV30" s="1"/>
      <c r="CXW30" s="2"/>
      <c r="CXX30" s="2"/>
      <c r="CXY30" s="2"/>
      <c r="CXZ30" s="2"/>
      <c r="CYA30" s="2"/>
      <c r="CYB30" s="2"/>
      <c r="CYC30" s="2"/>
      <c r="CYD30" s="2"/>
      <c r="CYE30" s="1"/>
      <c r="CYF30" s="2"/>
      <c r="CYG30" s="2"/>
      <c r="CYH30" s="2"/>
      <c r="CYI30" s="2"/>
      <c r="CYJ30" s="2"/>
      <c r="CYK30" s="2"/>
      <c r="CYL30" s="2"/>
      <c r="CYM30" s="2"/>
      <c r="CYN30" s="1"/>
      <c r="CYO30" s="2"/>
      <c r="CYP30" s="2"/>
      <c r="CYQ30" s="2"/>
      <c r="CYR30" s="2"/>
      <c r="CYS30" s="2"/>
      <c r="CYT30" s="2"/>
      <c r="CYU30" s="2"/>
      <c r="CYV30" s="2"/>
      <c r="CYW30" s="1"/>
      <c r="CYX30" s="2"/>
      <c r="CYY30" s="2"/>
      <c r="CYZ30" s="2"/>
      <c r="CZA30" s="2"/>
      <c r="CZB30" s="2"/>
      <c r="CZC30" s="2"/>
      <c r="CZD30" s="2"/>
      <c r="CZE30" s="2"/>
      <c r="CZF30" s="1"/>
      <c r="CZG30" s="2"/>
      <c r="CZH30" s="2"/>
      <c r="CZI30" s="2"/>
      <c r="CZJ30" s="2"/>
      <c r="CZK30" s="2"/>
      <c r="CZL30" s="2"/>
      <c r="CZM30" s="2"/>
      <c r="CZN30" s="2"/>
      <c r="CZO30" s="1"/>
      <c r="CZP30" s="2"/>
      <c r="CZQ30" s="2"/>
      <c r="CZR30" s="2"/>
      <c r="CZS30" s="2"/>
      <c r="CZT30" s="2"/>
      <c r="CZU30" s="2"/>
      <c r="CZV30" s="2"/>
      <c r="CZW30" s="2"/>
      <c r="CZX30" s="1"/>
      <c r="CZY30" s="2"/>
      <c r="CZZ30" s="2"/>
      <c r="DAA30" s="2"/>
      <c r="DAB30" s="2"/>
      <c r="DAC30" s="2"/>
      <c r="DAD30" s="2"/>
      <c r="DAE30" s="2"/>
      <c r="DAF30" s="2"/>
      <c r="DAG30" s="1"/>
      <c r="DAH30" s="2"/>
      <c r="DAI30" s="2"/>
      <c r="DAJ30" s="2"/>
      <c r="DAK30" s="2"/>
      <c r="DAL30" s="2"/>
      <c r="DAM30" s="2"/>
      <c r="DAN30" s="2"/>
      <c r="DAO30" s="2"/>
      <c r="DAP30" s="1"/>
      <c r="DAQ30" s="2"/>
      <c r="DAR30" s="2"/>
      <c r="DAS30" s="2"/>
      <c r="DAT30" s="2"/>
      <c r="DAU30" s="2"/>
      <c r="DAV30" s="2"/>
      <c r="DAW30" s="2"/>
      <c r="DAX30" s="2"/>
      <c r="DAY30" s="1"/>
      <c r="DAZ30" s="2"/>
      <c r="DBA30" s="2"/>
      <c r="DBB30" s="2"/>
      <c r="DBC30" s="2"/>
      <c r="DBD30" s="2"/>
      <c r="DBE30" s="2"/>
      <c r="DBF30" s="2"/>
      <c r="DBG30" s="2"/>
      <c r="DBH30" s="1"/>
      <c r="DBI30" s="2"/>
      <c r="DBJ30" s="2"/>
      <c r="DBK30" s="2"/>
      <c r="DBL30" s="2"/>
      <c r="DBM30" s="2"/>
      <c r="DBN30" s="2"/>
      <c r="DBO30" s="2"/>
      <c r="DBP30" s="2"/>
      <c r="DBQ30" s="1"/>
      <c r="DBR30" s="2"/>
      <c r="DBS30" s="2"/>
      <c r="DBT30" s="2"/>
      <c r="DBU30" s="2"/>
      <c r="DBV30" s="2"/>
      <c r="DBW30" s="2"/>
      <c r="DBX30" s="2"/>
      <c r="DBY30" s="2"/>
      <c r="DBZ30" s="1"/>
      <c r="DCA30" s="2"/>
      <c r="DCB30" s="2"/>
      <c r="DCC30" s="2"/>
      <c r="DCD30" s="2"/>
      <c r="DCE30" s="2"/>
      <c r="DCF30" s="2"/>
      <c r="DCG30" s="2"/>
      <c r="DCH30" s="2"/>
      <c r="DCI30" s="1"/>
      <c r="DCJ30" s="2"/>
      <c r="DCK30" s="2"/>
      <c r="DCL30" s="2"/>
      <c r="DCM30" s="2"/>
      <c r="DCN30" s="2"/>
      <c r="DCO30" s="2"/>
      <c r="DCP30" s="2"/>
      <c r="DCQ30" s="2"/>
      <c r="DCR30" s="1"/>
      <c r="DCS30" s="2"/>
      <c r="DCT30" s="2"/>
      <c r="DCU30" s="2"/>
      <c r="DCV30" s="2"/>
      <c r="DCW30" s="2"/>
      <c r="DCX30" s="2"/>
      <c r="DCY30" s="2"/>
      <c r="DCZ30" s="2"/>
      <c r="DDA30" s="1"/>
      <c r="DDB30" s="2"/>
      <c r="DDC30" s="2"/>
      <c r="DDD30" s="2"/>
      <c r="DDE30" s="2"/>
      <c r="DDF30" s="2"/>
      <c r="DDG30" s="2"/>
      <c r="DDH30" s="2"/>
      <c r="DDI30" s="2"/>
      <c r="DDJ30" s="1"/>
      <c r="DDK30" s="2"/>
      <c r="DDL30" s="2"/>
      <c r="DDM30" s="2"/>
      <c r="DDN30" s="2"/>
      <c r="DDO30" s="2"/>
      <c r="DDP30" s="2"/>
      <c r="DDQ30" s="2"/>
      <c r="DDR30" s="2"/>
      <c r="DDS30" s="1"/>
      <c r="DDT30" s="2"/>
      <c r="DDU30" s="2"/>
      <c r="DDV30" s="2"/>
      <c r="DDW30" s="2"/>
      <c r="DDX30" s="2"/>
      <c r="DDY30" s="2"/>
      <c r="DDZ30" s="2"/>
      <c r="DEA30" s="2"/>
      <c r="DEB30" s="1"/>
      <c r="DEC30" s="2"/>
      <c r="DED30" s="2"/>
      <c r="DEE30" s="2"/>
      <c r="DEF30" s="2"/>
      <c r="DEG30" s="2"/>
      <c r="DEH30" s="2"/>
      <c r="DEI30" s="2"/>
      <c r="DEJ30" s="2"/>
      <c r="DEK30" s="1"/>
      <c r="DEL30" s="2"/>
      <c r="DEM30" s="2"/>
      <c r="DEN30" s="2"/>
      <c r="DEO30" s="2"/>
      <c r="DEP30" s="2"/>
      <c r="DEQ30" s="2"/>
      <c r="DER30" s="2"/>
      <c r="DES30" s="2"/>
      <c r="DET30" s="1"/>
      <c r="DEU30" s="2"/>
      <c r="DEV30" s="2"/>
      <c r="DEW30" s="2"/>
      <c r="DEX30" s="2"/>
      <c r="DEY30" s="2"/>
      <c r="DEZ30" s="2"/>
      <c r="DFA30" s="2"/>
      <c r="DFB30" s="2"/>
      <c r="DFC30" s="1"/>
      <c r="DFD30" s="2"/>
      <c r="DFE30" s="2"/>
      <c r="DFF30" s="2"/>
      <c r="DFG30" s="2"/>
      <c r="DFH30" s="2"/>
      <c r="DFI30" s="2"/>
      <c r="DFJ30" s="2"/>
      <c r="DFK30" s="2"/>
      <c r="DFL30" s="1"/>
      <c r="DFM30" s="2"/>
      <c r="DFN30" s="2"/>
      <c r="DFO30" s="2"/>
      <c r="DFP30" s="2"/>
      <c r="DFQ30" s="2"/>
      <c r="DFR30" s="2"/>
      <c r="DFS30" s="2"/>
      <c r="DFT30" s="2"/>
      <c r="DFU30" s="1"/>
      <c r="DFV30" s="2"/>
      <c r="DFW30" s="2"/>
      <c r="DFX30" s="2"/>
      <c r="DFY30" s="2"/>
      <c r="DFZ30" s="2"/>
      <c r="DGA30" s="2"/>
      <c r="DGB30" s="2"/>
      <c r="DGC30" s="2"/>
      <c r="DGD30" s="1"/>
      <c r="DGE30" s="2"/>
      <c r="DGF30" s="2"/>
      <c r="DGG30" s="2"/>
      <c r="DGH30" s="2"/>
      <c r="DGI30" s="2"/>
      <c r="DGJ30" s="2"/>
      <c r="DGK30" s="2"/>
      <c r="DGL30" s="2"/>
      <c r="DGM30" s="1"/>
      <c r="DGN30" s="2"/>
      <c r="DGO30" s="2"/>
      <c r="DGP30" s="2"/>
      <c r="DGQ30" s="2"/>
      <c r="DGR30" s="2"/>
      <c r="DGS30" s="2"/>
      <c r="DGT30" s="2"/>
      <c r="DGU30" s="2"/>
      <c r="DGV30" s="1"/>
      <c r="DGW30" s="2"/>
      <c r="DGX30" s="2"/>
      <c r="DGY30" s="2"/>
      <c r="DGZ30" s="2"/>
      <c r="DHA30" s="2"/>
      <c r="DHB30" s="2"/>
      <c r="DHC30" s="2"/>
      <c r="DHD30" s="2"/>
      <c r="DHE30" s="1"/>
      <c r="DHF30" s="2"/>
      <c r="DHG30" s="2"/>
      <c r="DHH30" s="2"/>
      <c r="DHI30" s="2"/>
      <c r="DHJ30" s="2"/>
      <c r="DHK30" s="2"/>
      <c r="DHL30" s="2"/>
      <c r="DHM30" s="2"/>
      <c r="DHN30" s="1"/>
      <c r="DHO30" s="2"/>
      <c r="DHP30" s="2"/>
      <c r="DHQ30" s="2"/>
      <c r="DHR30" s="2"/>
      <c r="DHS30" s="2"/>
      <c r="DHT30" s="2"/>
      <c r="DHU30" s="2"/>
      <c r="DHV30" s="2"/>
      <c r="DHW30" s="1"/>
      <c r="DHX30" s="2"/>
      <c r="DHY30" s="2"/>
      <c r="DHZ30" s="2"/>
      <c r="DIA30" s="2"/>
      <c r="DIB30" s="2"/>
      <c r="DIC30" s="2"/>
      <c r="DID30" s="2"/>
      <c r="DIE30" s="2"/>
      <c r="DIF30" s="1"/>
      <c r="DIG30" s="2"/>
      <c r="DIH30" s="2"/>
      <c r="DII30" s="2"/>
      <c r="DIJ30" s="2"/>
      <c r="DIK30" s="2"/>
      <c r="DIL30" s="2"/>
      <c r="DIM30" s="2"/>
      <c r="DIN30" s="2"/>
      <c r="DIO30" s="1"/>
      <c r="DIP30" s="2"/>
      <c r="DIQ30" s="2"/>
      <c r="DIR30" s="2"/>
      <c r="DIS30" s="2"/>
      <c r="DIT30" s="2"/>
      <c r="DIU30" s="2"/>
      <c r="DIV30" s="2"/>
      <c r="DIW30" s="2"/>
      <c r="DIX30" s="1"/>
      <c r="DIY30" s="2"/>
      <c r="DIZ30" s="2"/>
      <c r="DJA30" s="2"/>
      <c r="DJB30" s="2"/>
      <c r="DJC30" s="2"/>
      <c r="DJD30" s="2"/>
      <c r="DJE30" s="2"/>
      <c r="DJF30" s="2"/>
      <c r="DJG30" s="1"/>
      <c r="DJH30" s="2"/>
      <c r="DJI30" s="2"/>
      <c r="DJJ30" s="2"/>
      <c r="DJK30" s="2"/>
      <c r="DJL30" s="2"/>
      <c r="DJM30" s="2"/>
      <c r="DJN30" s="2"/>
      <c r="DJO30" s="2"/>
      <c r="DJP30" s="1"/>
      <c r="DJQ30" s="2"/>
      <c r="DJR30" s="2"/>
      <c r="DJS30" s="2"/>
      <c r="DJT30" s="2"/>
      <c r="DJU30" s="2"/>
      <c r="DJV30" s="2"/>
      <c r="DJW30" s="2"/>
      <c r="DJX30" s="2"/>
      <c r="DJY30" s="1"/>
      <c r="DJZ30" s="2"/>
      <c r="DKA30" s="2"/>
      <c r="DKB30" s="2"/>
      <c r="DKC30" s="2"/>
      <c r="DKD30" s="2"/>
      <c r="DKE30" s="2"/>
      <c r="DKF30" s="2"/>
      <c r="DKG30" s="2"/>
      <c r="DKH30" s="1"/>
      <c r="DKI30" s="2"/>
      <c r="DKJ30" s="2"/>
      <c r="DKK30" s="2"/>
      <c r="DKL30" s="2"/>
      <c r="DKM30" s="2"/>
      <c r="DKN30" s="2"/>
      <c r="DKO30" s="2"/>
      <c r="DKP30" s="2"/>
      <c r="DKQ30" s="1"/>
      <c r="DKR30" s="2"/>
      <c r="DKS30" s="2"/>
      <c r="DKT30" s="2"/>
      <c r="DKU30" s="2"/>
      <c r="DKV30" s="2"/>
      <c r="DKW30" s="2"/>
      <c r="DKX30" s="2"/>
      <c r="DKY30" s="2"/>
      <c r="DKZ30" s="1"/>
      <c r="DLA30" s="2"/>
      <c r="DLB30" s="2"/>
      <c r="DLC30" s="2"/>
      <c r="DLD30" s="2"/>
      <c r="DLE30" s="2"/>
      <c r="DLF30" s="2"/>
      <c r="DLG30" s="2"/>
      <c r="DLH30" s="2"/>
      <c r="DLI30" s="1"/>
      <c r="DLJ30" s="2"/>
      <c r="DLK30" s="2"/>
      <c r="DLL30" s="2"/>
      <c r="DLM30" s="2"/>
      <c r="DLN30" s="2"/>
      <c r="DLO30" s="2"/>
      <c r="DLP30" s="2"/>
      <c r="DLQ30" s="2"/>
      <c r="DLR30" s="1"/>
      <c r="DLS30" s="2"/>
      <c r="DLT30" s="2"/>
      <c r="DLU30" s="2"/>
      <c r="DLV30" s="2"/>
      <c r="DLW30" s="2"/>
      <c r="DLX30" s="2"/>
      <c r="DLY30" s="2"/>
      <c r="DLZ30" s="2"/>
      <c r="DMA30" s="1"/>
      <c r="DMB30" s="2"/>
      <c r="DMC30" s="2"/>
      <c r="DMD30" s="2"/>
      <c r="DME30" s="2"/>
      <c r="DMF30" s="2"/>
      <c r="DMG30" s="2"/>
      <c r="DMH30" s="2"/>
      <c r="DMI30" s="2"/>
      <c r="DMJ30" s="1"/>
      <c r="DMK30" s="2"/>
      <c r="DML30" s="2"/>
      <c r="DMM30" s="2"/>
      <c r="DMN30" s="2"/>
      <c r="DMO30" s="2"/>
      <c r="DMP30" s="2"/>
      <c r="DMQ30" s="2"/>
      <c r="DMR30" s="2"/>
      <c r="DMS30" s="1"/>
      <c r="DMT30" s="2"/>
      <c r="DMU30" s="2"/>
      <c r="DMV30" s="2"/>
      <c r="DMW30" s="2"/>
      <c r="DMX30" s="2"/>
      <c r="DMY30" s="2"/>
      <c r="DMZ30" s="2"/>
      <c r="DNA30" s="2"/>
      <c r="DNB30" s="1"/>
      <c r="DNC30" s="2"/>
      <c r="DND30" s="2"/>
      <c r="DNE30" s="2"/>
      <c r="DNF30" s="2"/>
      <c r="DNG30" s="2"/>
      <c r="DNH30" s="2"/>
      <c r="DNI30" s="2"/>
      <c r="DNJ30" s="2"/>
      <c r="DNK30" s="1"/>
      <c r="DNL30" s="2"/>
      <c r="DNM30" s="2"/>
      <c r="DNN30" s="2"/>
      <c r="DNO30" s="2"/>
      <c r="DNP30" s="2"/>
      <c r="DNQ30" s="2"/>
      <c r="DNR30" s="2"/>
      <c r="DNS30" s="2"/>
      <c r="DNT30" s="1"/>
      <c r="DNU30" s="2"/>
      <c r="DNV30" s="2"/>
      <c r="DNW30" s="2"/>
      <c r="DNX30" s="2"/>
      <c r="DNY30" s="2"/>
      <c r="DNZ30" s="2"/>
      <c r="DOA30" s="2"/>
      <c r="DOB30" s="2"/>
      <c r="DOC30" s="1"/>
      <c r="DOD30" s="2"/>
      <c r="DOE30" s="2"/>
      <c r="DOF30" s="2"/>
      <c r="DOG30" s="2"/>
      <c r="DOH30" s="2"/>
      <c r="DOI30" s="2"/>
      <c r="DOJ30" s="2"/>
      <c r="DOK30" s="2"/>
      <c r="DOL30" s="1"/>
      <c r="DOM30" s="2"/>
      <c r="DON30" s="2"/>
      <c r="DOO30" s="2"/>
      <c r="DOP30" s="2"/>
      <c r="DOQ30" s="2"/>
      <c r="DOR30" s="2"/>
      <c r="DOS30" s="2"/>
      <c r="DOT30" s="2"/>
      <c r="DOU30" s="1"/>
      <c r="DOV30" s="2"/>
      <c r="DOW30" s="2"/>
      <c r="DOX30" s="2"/>
      <c r="DOY30" s="2"/>
      <c r="DOZ30" s="2"/>
      <c r="DPA30" s="2"/>
      <c r="DPB30" s="2"/>
      <c r="DPC30" s="2"/>
      <c r="DPD30" s="1"/>
      <c r="DPE30" s="2"/>
      <c r="DPF30" s="2"/>
      <c r="DPG30" s="2"/>
      <c r="DPH30" s="2"/>
      <c r="DPI30" s="2"/>
      <c r="DPJ30" s="2"/>
      <c r="DPK30" s="2"/>
      <c r="DPL30" s="2"/>
      <c r="DPM30" s="1"/>
      <c r="DPN30" s="2"/>
      <c r="DPO30" s="2"/>
      <c r="DPP30" s="2"/>
      <c r="DPQ30" s="2"/>
      <c r="DPR30" s="2"/>
      <c r="DPS30" s="2"/>
      <c r="DPT30" s="2"/>
      <c r="DPU30" s="2"/>
      <c r="DPV30" s="1"/>
      <c r="DPW30" s="2"/>
      <c r="DPX30" s="2"/>
      <c r="DPY30" s="2"/>
      <c r="DPZ30" s="2"/>
      <c r="DQA30" s="2"/>
      <c r="DQB30" s="2"/>
      <c r="DQC30" s="2"/>
      <c r="DQD30" s="2"/>
      <c r="DQE30" s="1"/>
      <c r="DQF30" s="2"/>
      <c r="DQG30" s="2"/>
      <c r="DQH30" s="2"/>
      <c r="DQI30" s="2"/>
      <c r="DQJ30" s="2"/>
      <c r="DQK30" s="2"/>
      <c r="DQL30" s="2"/>
      <c r="DQM30" s="2"/>
      <c r="DQN30" s="1"/>
      <c r="DQO30" s="2"/>
      <c r="DQP30" s="2"/>
      <c r="DQQ30" s="2"/>
      <c r="DQR30" s="2"/>
      <c r="DQS30" s="2"/>
      <c r="DQT30" s="2"/>
      <c r="DQU30" s="2"/>
      <c r="DQV30" s="2"/>
      <c r="DQW30" s="1"/>
      <c r="DQX30" s="2"/>
      <c r="DQY30" s="2"/>
      <c r="DQZ30" s="2"/>
      <c r="DRA30" s="2"/>
      <c r="DRB30" s="2"/>
      <c r="DRC30" s="2"/>
      <c r="DRD30" s="2"/>
      <c r="DRE30" s="2"/>
      <c r="DRF30" s="1"/>
      <c r="DRG30" s="2"/>
      <c r="DRH30" s="2"/>
      <c r="DRI30" s="2"/>
      <c r="DRJ30" s="2"/>
      <c r="DRK30" s="2"/>
      <c r="DRL30" s="2"/>
      <c r="DRM30" s="2"/>
      <c r="DRN30" s="2"/>
      <c r="DRO30" s="1"/>
      <c r="DRP30" s="2"/>
      <c r="DRQ30" s="2"/>
      <c r="DRR30" s="2"/>
      <c r="DRS30" s="2"/>
      <c r="DRT30" s="2"/>
      <c r="DRU30" s="2"/>
      <c r="DRV30" s="2"/>
      <c r="DRW30" s="2"/>
      <c r="DRX30" s="1"/>
      <c r="DRY30" s="2"/>
      <c r="DRZ30" s="2"/>
      <c r="DSA30" s="2"/>
      <c r="DSB30" s="2"/>
      <c r="DSC30" s="2"/>
      <c r="DSD30" s="2"/>
      <c r="DSE30" s="2"/>
      <c r="DSF30" s="2"/>
      <c r="DSG30" s="1"/>
      <c r="DSH30" s="2"/>
      <c r="DSI30" s="2"/>
      <c r="DSJ30" s="2"/>
      <c r="DSK30" s="2"/>
      <c r="DSL30" s="2"/>
      <c r="DSM30" s="2"/>
      <c r="DSN30" s="2"/>
      <c r="DSO30" s="2"/>
      <c r="DSP30" s="1"/>
      <c r="DSQ30" s="2"/>
      <c r="DSR30" s="2"/>
      <c r="DSS30" s="2"/>
      <c r="DST30" s="2"/>
      <c r="DSU30" s="2"/>
      <c r="DSV30" s="2"/>
      <c r="DSW30" s="2"/>
      <c r="DSX30" s="2"/>
      <c r="DSY30" s="1"/>
      <c r="DSZ30" s="2"/>
      <c r="DTA30" s="2"/>
      <c r="DTB30" s="2"/>
      <c r="DTC30" s="2"/>
      <c r="DTD30" s="2"/>
      <c r="DTE30" s="2"/>
      <c r="DTF30" s="2"/>
      <c r="DTG30" s="2"/>
      <c r="DTH30" s="1"/>
      <c r="DTI30" s="2"/>
      <c r="DTJ30" s="2"/>
      <c r="DTK30" s="2"/>
      <c r="DTL30" s="2"/>
      <c r="DTM30" s="2"/>
      <c r="DTN30" s="2"/>
      <c r="DTO30" s="2"/>
      <c r="DTP30" s="2"/>
      <c r="DTQ30" s="1"/>
      <c r="DTR30" s="2"/>
      <c r="DTS30" s="2"/>
      <c r="DTT30" s="2"/>
      <c r="DTU30" s="2"/>
      <c r="DTV30" s="2"/>
      <c r="DTW30" s="2"/>
      <c r="DTX30" s="2"/>
      <c r="DTY30" s="2"/>
      <c r="DTZ30" s="1"/>
      <c r="DUA30" s="2"/>
      <c r="DUB30" s="2"/>
      <c r="DUC30" s="2"/>
      <c r="DUD30" s="2"/>
      <c r="DUE30" s="2"/>
      <c r="DUF30" s="2"/>
      <c r="DUG30" s="2"/>
      <c r="DUH30" s="2"/>
      <c r="DUI30" s="1"/>
      <c r="DUJ30" s="2"/>
      <c r="DUK30" s="2"/>
      <c r="DUL30" s="2"/>
      <c r="DUM30" s="2"/>
      <c r="DUN30" s="2"/>
      <c r="DUO30" s="2"/>
      <c r="DUP30" s="2"/>
      <c r="DUQ30" s="2"/>
      <c r="DUR30" s="1"/>
      <c r="DUS30" s="2"/>
      <c r="DUT30" s="2"/>
      <c r="DUU30" s="2"/>
      <c r="DUV30" s="2"/>
      <c r="DUW30" s="2"/>
      <c r="DUX30" s="2"/>
      <c r="DUY30" s="2"/>
      <c r="DUZ30" s="2"/>
      <c r="DVA30" s="1"/>
      <c r="DVB30" s="2"/>
      <c r="DVC30" s="2"/>
      <c r="DVD30" s="2"/>
      <c r="DVE30" s="2"/>
      <c r="DVF30" s="2"/>
      <c r="DVG30" s="2"/>
      <c r="DVH30" s="2"/>
      <c r="DVI30" s="2"/>
      <c r="DVJ30" s="1"/>
      <c r="DVK30" s="2"/>
      <c r="DVL30" s="2"/>
      <c r="DVM30" s="2"/>
      <c r="DVN30" s="2"/>
      <c r="DVO30" s="2"/>
      <c r="DVP30" s="2"/>
      <c r="DVQ30" s="2"/>
      <c r="DVR30" s="2"/>
      <c r="DVS30" s="1"/>
      <c r="DVT30" s="2"/>
      <c r="DVU30" s="2"/>
      <c r="DVV30" s="2"/>
      <c r="DVW30" s="2"/>
      <c r="DVX30" s="2"/>
      <c r="DVY30" s="2"/>
      <c r="DVZ30" s="2"/>
      <c r="DWA30" s="2"/>
      <c r="DWB30" s="1"/>
      <c r="DWC30" s="2"/>
      <c r="DWD30" s="2"/>
      <c r="DWE30" s="2"/>
      <c r="DWF30" s="2"/>
      <c r="DWG30" s="2"/>
      <c r="DWH30" s="2"/>
      <c r="DWI30" s="2"/>
      <c r="DWJ30" s="2"/>
      <c r="DWK30" s="1"/>
      <c r="DWL30" s="2"/>
      <c r="DWM30" s="2"/>
      <c r="DWN30" s="2"/>
      <c r="DWO30" s="2"/>
      <c r="DWP30" s="2"/>
      <c r="DWQ30" s="2"/>
      <c r="DWR30" s="2"/>
      <c r="DWS30" s="2"/>
      <c r="DWT30" s="1"/>
      <c r="DWU30" s="2"/>
      <c r="DWV30" s="2"/>
      <c r="DWW30" s="2"/>
      <c r="DWX30" s="2"/>
      <c r="DWY30" s="2"/>
      <c r="DWZ30" s="2"/>
      <c r="DXA30" s="2"/>
      <c r="DXB30" s="2"/>
      <c r="DXC30" s="1"/>
      <c r="DXD30" s="2"/>
      <c r="DXE30" s="2"/>
      <c r="DXF30" s="2"/>
      <c r="DXG30" s="2"/>
      <c r="DXH30" s="2"/>
      <c r="DXI30" s="2"/>
      <c r="DXJ30" s="2"/>
      <c r="DXK30" s="2"/>
      <c r="DXL30" s="1"/>
      <c r="DXM30" s="2"/>
      <c r="DXN30" s="2"/>
      <c r="DXO30" s="2"/>
      <c r="DXP30" s="2"/>
      <c r="DXQ30" s="2"/>
      <c r="DXR30" s="2"/>
      <c r="DXS30" s="2"/>
      <c r="DXT30" s="2"/>
      <c r="DXU30" s="1"/>
      <c r="DXV30" s="2"/>
      <c r="DXW30" s="2"/>
      <c r="DXX30" s="2"/>
      <c r="DXY30" s="2"/>
      <c r="DXZ30" s="2"/>
      <c r="DYA30" s="2"/>
      <c r="DYB30" s="2"/>
      <c r="DYC30" s="2"/>
      <c r="DYD30" s="1"/>
      <c r="DYE30" s="2"/>
      <c r="DYF30" s="2"/>
      <c r="DYG30" s="2"/>
      <c r="DYH30" s="2"/>
      <c r="DYI30" s="2"/>
      <c r="DYJ30" s="2"/>
      <c r="DYK30" s="2"/>
      <c r="DYL30" s="2"/>
      <c r="DYM30" s="1"/>
      <c r="DYN30" s="2"/>
      <c r="DYO30" s="2"/>
      <c r="DYP30" s="2"/>
      <c r="DYQ30" s="2"/>
      <c r="DYR30" s="2"/>
      <c r="DYS30" s="2"/>
      <c r="DYT30" s="2"/>
      <c r="DYU30" s="2"/>
      <c r="DYV30" s="1"/>
      <c r="DYW30" s="2"/>
      <c r="DYX30" s="2"/>
      <c r="DYY30" s="2"/>
      <c r="DYZ30" s="2"/>
      <c r="DZA30" s="2"/>
      <c r="DZB30" s="2"/>
      <c r="DZC30" s="2"/>
      <c r="DZD30" s="2"/>
      <c r="DZE30" s="1"/>
      <c r="DZF30" s="2"/>
      <c r="DZG30" s="2"/>
      <c r="DZH30" s="2"/>
      <c r="DZI30" s="2"/>
      <c r="DZJ30" s="2"/>
      <c r="DZK30" s="2"/>
      <c r="DZL30" s="2"/>
      <c r="DZM30" s="2"/>
      <c r="DZN30" s="1"/>
      <c r="DZO30" s="2"/>
      <c r="DZP30" s="2"/>
      <c r="DZQ30" s="2"/>
      <c r="DZR30" s="2"/>
      <c r="DZS30" s="2"/>
      <c r="DZT30" s="2"/>
      <c r="DZU30" s="2"/>
      <c r="DZV30" s="2"/>
      <c r="DZW30" s="1"/>
      <c r="DZX30" s="2"/>
      <c r="DZY30" s="2"/>
      <c r="DZZ30" s="2"/>
      <c r="EAA30" s="2"/>
      <c r="EAB30" s="2"/>
      <c r="EAC30" s="2"/>
      <c r="EAD30" s="2"/>
      <c r="EAE30" s="2"/>
      <c r="EAF30" s="1"/>
      <c r="EAG30" s="2"/>
      <c r="EAH30" s="2"/>
      <c r="EAI30" s="2"/>
      <c r="EAJ30" s="2"/>
      <c r="EAK30" s="2"/>
      <c r="EAL30" s="2"/>
      <c r="EAM30" s="2"/>
      <c r="EAN30" s="2"/>
      <c r="EAO30" s="1"/>
      <c r="EAP30" s="2"/>
      <c r="EAQ30" s="2"/>
      <c r="EAR30" s="2"/>
      <c r="EAS30" s="2"/>
      <c r="EAT30" s="2"/>
      <c r="EAU30" s="2"/>
      <c r="EAV30" s="2"/>
      <c r="EAW30" s="2"/>
      <c r="EAX30" s="1"/>
      <c r="EAY30" s="2"/>
      <c r="EAZ30" s="2"/>
      <c r="EBA30" s="2"/>
      <c r="EBB30" s="2"/>
      <c r="EBC30" s="2"/>
      <c r="EBD30" s="2"/>
      <c r="EBE30" s="2"/>
      <c r="EBF30" s="2"/>
      <c r="EBG30" s="1"/>
      <c r="EBH30" s="2"/>
      <c r="EBI30" s="2"/>
      <c r="EBJ30" s="2"/>
      <c r="EBK30" s="2"/>
      <c r="EBL30" s="2"/>
      <c r="EBM30" s="2"/>
      <c r="EBN30" s="2"/>
      <c r="EBO30" s="2"/>
      <c r="EBP30" s="1"/>
      <c r="EBQ30" s="2"/>
      <c r="EBR30" s="2"/>
      <c r="EBS30" s="2"/>
      <c r="EBT30" s="2"/>
      <c r="EBU30" s="2"/>
      <c r="EBV30" s="2"/>
      <c r="EBW30" s="2"/>
      <c r="EBX30" s="2"/>
      <c r="EBY30" s="1"/>
      <c r="EBZ30" s="2"/>
      <c r="ECA30" s="2"/>
      <c r="ECB30" s="2"/>
      <c r="ECC30" s="2"/>
      <c r="ECD30" s="2"/>
      <c r="ECE30" s="2"/>
      <c r="ECF30" s="2"/>
      <c r="ECG30" s="2"/>
      <c r="ECH30" s="1"/>
      <c r="ECI30" s="2"/>
      <c r="ECJ30" s="2"/>
      <c r="ECK30" s="2"/>
      <c r="ECL30" s="2"/>
      <c r="ECM30" s="2"/>
      <c r="ECN30" s="2"/>
      <c r="ECO30" s="2"/>
      <c r="ECP30" s="2"/>
      <c r="ECQ30" s="1"/>
      <c r="ECR30" s="2"/>
      <c r="ECS30" s="2"/>
      <c r="ECT30" s="2"/>
      <c r="ECU30" s="2"/>
      <c r="ECV30" s="2"/>
      <c r="ECW30" s="2"/>
      <c r="ECX30" s="2"/>
      <c r="ECY30" s="2"/>
      <c r="ECZ30" s="1"/>
      <c r="EDA30" s="2"/>
      <c r="EDB30" s="2"/>
      <c r="EDC30" s="2"/>
      <c r="EDD30" s="2"/>
      <c r="EDE30" s="2"/>
      <c r="EDF30" s="2"/>
      <c r="EDG30" s="2"/>
      <c r="EDH30" s="2"/>
      <c r="EDI30" s="1"/>
      <c r="EDJ30" s="2"/>
      <c r="EDK30" s="2"/>
      <c r="EDL30" s="2"/>
      <c r="EDM30" s="2"/>
      <c r="EDN30" s="2"/>
      <c r="EDO30" s="2"/>
      <c r="EDP30" s="2"/>
      <c r="EDQ30" s="2"/>
      <c r="EDR30" s="1"/>
      <c r="EDS30" s="2"/>
      <c r="EDT30" s="2"/>
      <c r="EDU30" s="2"/>
      <c r="EDV30" s="2"/>
      <c r="EDW30" s="2"/>
      <c r="EDX30" s="2"/>
      <c r="EDY30" s="2"/>
      <c r="EDZ30" s="2"/>
      <c r="EEA30" s="1"/>
      <c r="EEB30" s="2"/>
      <c r="EEC30" s="2"/>
      <c r="EED30" s="2"/>
      <c r="EEE30" s="2"/>
      <c r="EEF30" s="2"/>
      <c r="EEG30" s="2"/>
      <c r="EEH30" s="2"/>
      <c r="EEI30" s="2"/>
      <c r="EEJ30" s="1"/>
      <c r="EEK30" s="2"/>
      <c r="EEL30" s="2"/>
      <c r="EEM30" s="2"/>
      <c r="EEN30" s="2"/>
      <c r="EEO30" s="2"/>
      <c r="EEP30" s="2"/>
      <c r="EEQ30" s="2"/>
      <c r="EER30" s="2"/>
      <c r="EES30" s="1"/>
      <c r="EET30" s="2"/>
      <c r="EEU30" s="2"/>
      <c r="EEV30" s="2"/>
      <c r="EEW30" s="2"/>
      <c r="EEX30" s="2"/>
      <c r="EEY30" s="2"/>
      <c r="EEZ30" s="2"/>
      <c r="EFA30" s="2"/>
      <c r="EFB30" s="1"/>
      <c r="EFC30" s="2"/>
      <c r="EFD30" s="2"/>
      <c r="EFE30" s="2"/>
      <c r="EFF30" s="2"/>
      <c r="EFG30" s="2"/>
      <c r="EFH30" s="2"/>
      <c r="EFI30" s="2"/>
      <c r="EFJ30" s="2"/>
      <c r="EFK30" s="1"/>
      <c r="EFL30" s="2"/>
      <c r="EFM30" s="2"/>
      <c r="EFN30" s="2"/>
      <c r="EFO30" s="2"/>
      <c r="EFP30" s="2"/>
      <c r="EFQ30" s="2"/>
      <c r="EFR30" s="2"/>
      <c r="EFS30" s="2"/>
      <c r="EFT30" s="1"/>
      <c r="EFU30" s="2"/>
      <c r="EFV30" s="2"/>
      <c r="EFW30" s="2"/>
      <c r="EFX30" s="2"/>
      <c r="EFY30" s="2"/>
      <c r="EFZ30" s="2"/>
      <c r="EGA30" s="2"/>
      <c r="EGB30" s="2"/>
      <c r="EGC30" s="1"/>
      <c r="EGD30" s="2"/>
      <c r="EGE30" s="2"/>
      <c r="EGF30" s="2"/>
      <c r="EGG30" s="2"/>
      <c r="EGH30" s="2"/>
      <c r="EGI30" s="2"/>
      <c r="EGJ30" s="2"/>
      <c r="EGK30" s="2"/>
      <c r="EGL30" s="1"/>
      <c r="EGM30" s="2"/>
      <c r="EGN30" s="2"/>
      <c r="EGO30" s="2"/>
      <c r="EGP30" s="2"/>
      <c r="EGQ30" s="2"/>
      <c r="EGR30" s="2"/>
      <c r="EGS30" s="2"/>
      <c r="EGT30" s="2"/>
      <c r="EGU30" s="1"/>
      <c r="EGV30" s="2"/>
      <c r="EGW30" s="2"/>
      <c r="EGX30" s="2"/>
      <c r="EGY30" s="2"/>
      <c r="EGZ30" s="2"/>
      <c r="EHA30" s="2"/>
      <c r="EHB30" s="2"/>
      <c r="EHC30" s="2"/>
      <c r="EHD30" s="1"/>
      <c r="EHE30" s="2"/>
      <c r="EHF30" s="2"/>
      <c r="EHG30" s="2"/>
      <c r="EHH30" s="2"/>
      <c r="EHI30" s="2"/>
      <c r="EHJ30" s="2"/>
      <c r="EHK30" s="2"/>
      <c r="EHL30" s="2"/>
      <c r="EHM30" s="1"/>
      <c r="EHN30" s="2"/>
      <c r="EHO30" s="2"/>
      <c r="EHP30" s="2"/>
      <c r="EHQ30" s="2"/>
      <c r="EHR30" s="2"/>
      <c r="EHS30" s="2"/>
      <c r="EHT30" s="2"/>
      <c r="EHU30" s="2"/>
      <c r="EHV30" s="1"/>
      <c r="EHW30" s="2"/>
      <c r="EHX30" s="2"/>
      <c r="EHY30" s="2"/>
      <c r="EHZ30" s="2"/>
      <c r="EIA30" s="2"/>
      <c r="EIB30" s="2"/>
      <c r="EIC30" s="2"/>
      <c r="EID30" s="2"/>
      <c r="EIE30" s="1"/>
      <c r="EIF30" s="2"/>
      <c r="EIG30" s="2"/>
      <c r="EIH30" s="2"/>
      <c r="EII30" s="2"/>
      <c r="EIJ30" s="2"/>
      <c r="EIK30" s="2"/>
      <c r="EIL30" s="2"/>
      <c r="EIM30" s="2"/>
      <c r="EIN30" s="1"/>
      <c r="EIO30" s="2"/>
      <c r="EIP30" s="2"/>
      <c r="EIQ30" s="2"/>
      <c r="EIR30" s="2"/>
      <c r="EIS30" s="2"/>
      <c r="EIT30" s="2"/>
      <c r="EIU30" s="2"/>
      <c r="EIV30" s="2"/>
      <c r="EIW30" s="1"/>
      <c r="EIX30" s="2"/>
      <c r="EIY30" s="2"/>
      <c r="EIZ30" s="2"/>
      <c r="EJA30" s="2"/>
      <c r="EJB30" s="2"/>
      <c r="EJC30" s="2"/>
      <c r="EJD30" s="2"/>
      <c r="EJE30" s="2"/>
      <c r="EJF30" s="1"/>
      <c r="EJG30" s="2"/>
      <c r="EJH30" s="2"/>
      <c r="EJI30" s="2"/>
      <c r="EJJ30" s="2"/>
      <c r="EJK30" s="2"/>
      <c r="EJL30" s="2"/>
      <c r="EJM30" s="2"/>
      <c r="EJN30" s="2"/>
      <c r="EJO30" s="1"/>
      <c r="EJP30" s="2"/>
      <c r="EJQ30" s="2"/>
      <c r="EJR30" s="2"/>
      <c r="EJS30" s="2"/>
      <c r="EJT30" s="2"/>
      <c r="EJU30" s="2"/>
      <c r="EJV30" s="2"/>
      <c r="EJW30" s="2"/>
      <c r="EJX30" s="1"/>
      <c r="EJY30" s="2"/>
      <c r="EJZ30" s="2"/>
      <c r="EKA30" s="2"/>
      <c r="EKB30" s="2"/>
      <c r="EKC30" s="2"/>
      <c r="EKD30" s="2"/>
      <c r="EKE30" s="2"/>
      <c r="EKF30" s="2"/>
      <c r="EKG30" s="1"/>
      <c r="EKH30" s="2"/>
      <c r="EKI30" s="2"/>
      <c r="EKJ30" s="2"/>
      <c r="EKK30" s="2"/>
      <c r="EKL30" s="2"/>
      <c r="EKM30" s="2"/>
      <c r="EKN30" s="2"/>
      <c r="EKO30" s="2"/>
      <c r="EKP30" s="1"/>
      <c r="EKQ30" s="2"/>
      <c r="EKR30" s="2"/>
      <c r="EKS30" s="2"/>
      <c r="EKT30" s="2"/>
      <c r="EKU30" s="2"/>
      <c r="EKV30" s="2"/>
      <c r="EKW30" s="2"/>
      <c r="EKX30" s="2"/>
      <c r="EKY30" s="1"/>
      <c r="EKZ30" s="2"/>
      <c r="ELA30" s="2"/>
      <c r="ELB30" s="2"/>
      <c r="ELC30" s="2"/>
      <c r="ELD30" s="2"/>
      <c r="ELE30" s="2"/>
      <c r="ELF30" s="2"/>
      <c r="ELG30" s="2"/>
      <c r="ELH30" s="1"/>
      <c r="ELI30" s="2"/>
      <c r="ELJ30" s="2"/>
      <c r="ELK30" s="2"/>
      <c r="ELL30" s="2"/>
      <c r="ELM30" s="2"/>
      <c r="ELN30" s="2"/>
      <c r="ELO30" s="2"/>
      <c r="ELP30" s="2"/>
      <c r="ELQ30" s="1"/>
      <c r="ELR30" s="2"/>
      <c r="ELS30" s="2"/>
      <c r="ELT30" s="2"/>
      <c r="ELU30" s="2"/>
      <c r="ELV30" s="2"/>
      <c r="ELW30" s="2"/>
      <c r="ELX30" s="2"/>
      <c r="ELY30" s="2"/>
      <c r="ELZ30" s="1"/>
      <c r="EMA30" s="2"/>
      <c r="EMB30" s="2"/>
      <c r="EMC30" s="2"/>
      <c r="EMD30" s="2"/>
      <c r="EME30" s="2"/>
      <c r="EMF30" s="2"/>
      <c r="EMG30" s="2"/>
      <c r="EMH30" s="2"/>
      <c r="EMI30" s="1"/>
      <c r="EMJ30" s="2"/>
      <c r="EMK30" s="2"/>
      <c r="EML30" s="2"/>
      <c r="EMM30" s="2"/>
      <c r="EMN30" s="2"/>
      <c r="EMO30" s="2"/>
      <c r="EMP30" s="2"/>
      <c r="EMQ30" s="2"/>
      <c r="EMR30" s="1"/>
      <c r="EMS30" s="2"/>
      <c r="EMT30" s="2"/>
      <c r="EMU30" s="2"/>
      <c r="EMV30" s="2"/>
      <c r="EMW30" s="2"/>
      <c r="EMX30" s="2"/>
      <c r="EMY30" s="2"/>
      <c r="EMZ30" s="2"/>
      <c r="ENA30" s="1"/>
      <c r="ENB30" s="2"/>
      <c r="ENC30" s="2"/>
      <c r="END30" s="2"/>
      <c r="ENE30" s="2"/>
      <c r="ENF30" s="2"/>
      <c r="ENG30" s="2"/>
      <c r="ENH30" s="2"/>
      <c r="ENI30" s="2"/>
      <c r="ENJ30" s="1"/>
      <c r="ENK30" s="2"/>
      <c r="ENL30" s="2"/>
      <c r="ENM30" s="2"/>
      <c r="ENN30" s="2"/>
      <c r="ENO30" s="2"/>
      <c r="ENP30" s="2"/>
      <c r="ENQ30" s="2"/>
      <c r="ENR30" s="2"/>
      <c r="ENS30" s="1"/>
      <c r="ENT30" s="2"/>
      <c r="ENU30" s="2"/>
      <c r="ENV30" s="2"/>
      <c r="ENW30" s="2"/>
      <c r="ENX30" s="2"/>
      <c r="ENY30" s="2"/>
      <c r="ENZ30" s="2"/>
      <c r="EOA30" s="2"/>
      <c r="EOB30" s="1"/>
      <c r="EOC30" s="2"/>
      <c r="EOD30" s="2"/>
      <c r="EOE30" s="2"/>
      <c r="EOF30" s="2"/>
      <c r="EOG30" s="2"/>
      <c r="EOH30" s="2"/>
      <c r="EOI30" s="2"/>
      <c r="EOJ30" s="2"/>
      <c r="EOK30" s="1"/>
      <c r="EOL30" s="2"/>
      <c r="EOM30" s="2"/>
      <c r="EON30" s="2"/>
      <c r="EOO30" s="2"/>
      <c r="EOP30" s="2"/>
      <c r="EOQ30" s="2"/>
      <c r="EOR30" s="2"/>
      <c r="EOS30" s="2"/>
      <c r="EOT30" s="1"/>
      <c r="EOU30" s="2"/>
      <c r="EOV30" s="2"/>
      <c r="EOW30" s="2"/>
      <c r="EOX30" s="2"/>
      <c r="EOY30" s="2"/>
      <c r="EOZ30" s="2"/>
      <c r="EPA30" s="2"/>
      <c r="EPB30" s="2"/>
      <c r="EPC30" s="1"/>
      <c r="EPD30" s="2"/>
      <c r="EPE30" s="2"/>
      <c r="EPF30" s="2"/>
      <c r="EPG30" s="2"/>
      <c r="EPH30" s="2"/>
      <c r="EPI30" s="2"/>
      <c r="EPJ30" s="2"/>
      <c r="EPK30" s="2"/>
      <c r="EPL30" s="1"/>
      <c r="EPM30" s="2"/>
      <c r="EPN30" s="2"/>
      <c r="EPO30" s="2"/>
      <c r="EPP30" s="2"/>
      <c r="EPQ30" s="2"/>
      <c r="EPR30" s="2"/>
      <c r="EPS30" s="2"/>
      <c r="EPT30" s="2"/>
      <c r="EPU30" s="1"/>
      <c r="EPV30" s="2"/>
      <c r="EPW30" s="2"/>
      <c r="EPX30" s="2"/>
      <c r="EPY30" s="2"/>
      <c r="EPZ30" s="2"/>
      <c r="EQA30" s="2"/>
      <c r="EQB30" s="2"/>
      <c r="EQC30" s="2"/>
      <c r="EQD30" s="1"/>
      <c r="EQE30" s="2"/>
      <c r="EQF30" s="2"/>
      <c r="EQG30" s="2"/>
      <c r="EQH30" s="2"/>
      <c r="EQI30" s="2"/>
      <c r="EQJ30" s="2"/>
      <c r="EQK30" s="2"/>
      <c r="EQL30" s="2"/>
      <c r="EQM30" s="1"/>
      <c r="EQN30" s="2"/>
      <c r="EQO30" s="2"/>
      <c r="EQP30" s="2"/>
      <c r="EQQ30" s="2"/>
      <c r="EQR30" s="2"/>
      <c r="EQS30" s="2"/>
      <c r="EQT30" s="2"/>
      <c r="EQU30" s="2"/>
      <c r="EQV30" s="1"/>
      <c r="EQW30" s="2"/>
      <c r="EQX30" s="2"/>
      <c r="EQY30" s="2"/>
      <c r="EQZ30" s="2"/>
      <c r="ERA30" s="2"/>
      <c r="ERB30" s="2"/>
      <c r="ERC30" s="2"/>
      <c r="ERD30" s="2"/>
      <c r="ERE30" s="1"/>
      <c r="ERF30" s="2"/>
      <c r="ERG30" s="2"/>
      <c r="ERH30" s="2"/>
      <c r="ERI30" s="2"/>
      <c r="ERJ30" s="2"/>
      <c r="ERK30" s="2"/>
      <c r="ERL30" s="2"/>
      <c r="ERM30" s="2"/>
      <c r="ERN30" s="1"/>
      <c r="ERO30" s="2"/>
      <c r="ERP30" s="2"/>
      <c r="ERQ30" s="2"/>
      <c r="ERR30" s="2"/>
      <c r="ERS30" s="2"/>
      <c r="ERT30" s="2"/>
      <c r="ERU30" s="2"/>
      <c r="ERV30" s="2"/>
      <c r="ERW30" s="1"/>
      <c r="ERX30" s="2"/>
      <c r="ERY30" s="2"/>
      <c r="ERZ30" s="2"/>
      <c r="ESA30" s="2"/>
      <c r="ESB30" s="2"/>
      <c r="ESC30" s="2"/>
      <c r="ESD30" s="2"/>
      <c r="ESE30" s="2"/>
      <c r="ESF30" s="1"/>
      <c r="ESG30" s="2"/>
      <c r="ESH30" s="2"/>
      <c r="ESI30" s="2"/>
      <c r="ESJ30" s="2"/>
      <c r="ESK30" s="2"/>
      <c r="ESL30" s="2"/>
      <c r="ESM30" s="2"/>
      <c r="ESN30" s="2"/>
      <c r="ESO30" s="1"/>
      <c r="ESP30" s="2"/>
      <c r="ESQ30" s="2"/>
      <c r="ESR30" s="2"/>
      <c r="ESS30" s="2"/>
      <c r="EST30" s="2"/>
      <c r="ESU30" s="2"/>
      <c r="ESV30" s="2"/>
      <c r="ESW30" s="2"/>
      <c r="ESX30" s="1"/>
      <c r="ESY30" s="2"/>
      <c r="ESZ30" s="2"/>
      <c r="ETA30" s="2"/>
      <c r="ETB30" s="2"/>
      <c r="ETC30" s="2"/>
      <c r="ETD30" s="2"/>
      <c r="ETE30" s="2"/>
      <c r="ETF30" s="2"/>
      <c r="ETG30" s="1"/>
      <c r="ETH30" s="2"/>
      <c r="ETI30" s="2"/>
      <c r="ETJ30" s="2"/>
      <c r="ETK30" s="2"/>
      <c r="ETL30" s="2"/>
      <c r="ETM30" s="2"/>
      <c r="ETN30" s="2"/>
      <c r="ETO30" s="2"/>
      <c r="ETP30" s="1"/>
      <c r="ETQ30" s="2"/>
      <c r="ETR30" s="2"/>
      <c r="ETS30" s="2"/>
      <c r="ETT30" s="2"/>
      <c r="ETU30" s="2"/>
      <c r="ETV30" s="2"/>
      <c r="ETW30" s="2"/>
      <c r="ETX30" s="2"/>
      <c r="ETY30" s="1"/>
      <c r="ETZ30" s="2"/>
      <c r="EUA30" s="2"/>
      <c r="EUB30" s="2"/>
      <c r="EUC30" s="2"/>
      <c r="EUD30" s="2"/>
      <c r="EUE30" s="2"/>
      <c r="EUF30" s="2"/>
      <c r="EUG30" s="2"/>
      <c r="EUH30" s="1"/>
      <c r="EUI30" s="2"/>
      <c r="EUJ30" s="2"/>
      <c r="EUK30" s="2"/>
      <c r="EUL30" s="2"/>
      <c r="EUM30" s="2"/>
      <c r="EUN30" s="2"/>
      <c r="EUO30" s="2"/>
      <c r="EUP30" s="2"/>
      <c r="EUQ30" s="1"/>
      <c r="EUR30" s="2"/>
      <c r="EUS30" s="2"/>
      <c r="EUT30" s="2"/>
      <c r="EUU30" s="2"/>
      <c r="EUV30" s="2"/>
      <c r="EUW30" s="2"/>
      <c r="EUX30" s="2"/>
      <c r="EUY30" s="2"/>
      <c r="EUZ30" s="1"/>
      <c r="EVA30" s="2"/>
      <c r="EVB30" s="2"/>
      <c r="EVC30" s="2"/>
      <c r="EVD30" s="2"/>
      <c r="EVE30" s="2"/>
      <c r="EVF30" s="2"/>
      <c r="EVG30" s="2"/>
      <c r="EVH30" s="2"/>
      <c r="EVI30" s="1"/>
      <c r="EVJ30" s="2"/>
      <c r="EVK30" s="2"/>
      <c r="EVL30" s="2"/>
      <c r="EVM30" s="2"/>
      <c r="EVN30" s="2"/>
      <c r="EVO30" s="2"/>
      <c r="EVP30" s="2"/>
      <c r="EVQ30" s="2"/>
      <c r="EVR30" s="1"/>
      <c r="EVS30" s="2"/>
      <c r="EVT30" s="2"/>
      <c r="EVU30" s="2"/>
      <c r="EVV30" s="2"/>
      <c r="EVW30" s="2"/>
      <c r="EVX30" s="2"/>
      <c r="EVY30" s="2"/>
      <c r="EVZ30" s="2"/>
      <c r="EWA30" s="1"/>
      <c r="EWB30" s="2"/>
      <c r="EWC30" s="2"/>
      <c r="EWD30" s="2"/>
      <c r="EWE30" s="2"/>
      <c r="EWF30" s="2"/>
      <c r="EWG30" s="2"/>
      <c r="EWH30" s="2"/>
      <c r="EWI30" s="2"/>
      <c r="EWJ30" s="1"/>
      <c r="EWK30" s="2"/>
      <c r="EWL30" s="2"/>
      <c r="EWM30" s="2"/>
      <c r="EWN30" s="2"/>
      <c r="EWO30" s="2"/>
      <c r="EWP30" s="2"/>
      <c r="EWQ30" s="2"/>
      <c r="EWR30" s="2"/>
      <c r="EWS30" s="1"/>
      <c r="EWT30" s="2"/>
      <c r="EWU30" s="2"/>
      <c r="EWV30" s="2"/>
      <c r="EWW30" s="2"/>
      <c r="EWX30" s="2"/>
      <c r="EWY30" s="2"/>
      <c r="EWZ30" s="2"/>
      <c r="EXA30" s="2"/>
      <c r="EXB30" s="1"/>
      <c r="EXC30" s="2"/>
      <c r="EXD30" s="2"/>
      <c r="EXE30" s="2"/>
      <c r="EXF30" s="2"/>
      <c r="EXG30" s="2"/>
      <c r="EXH30" s="2"/>
      <c r="EXI30" s="2"/>
      <c r="EXJ30" s="2"/>
      <c r="EXK30" s="1"/>
      <c r="EXL30" s="2"/>
      <c r="EXM30" s="2"/>
      <c r="EXN30" s="2"/>
      <c r="EXO30" s="2"/>
      <c r="EXP30" s="2"/>
      <c r="EXQ30" s="2"/>
      <c r="EXR30" s="2"/>
      <c r="EXS30" s="2"/>
      <c r="EXT30" s="1"/>
      <c r="EXU30" s="2"/>
      <c r="EXV30" s="2"/>
      <c r="EXW30" s="2"/>
      <c r="EXX30" s="2"/>
      <c r="EXY30" s="2"/>
      <c r="EXZ30" s="2"/>
      <c r="EYA30" s="2"/>
      <c r="EYB30" s="2"/>
      <c r="EYC30" s="1"/>
      <c r="EYD30" s="2"/>
      <c r="EYE30" s="2"/>
      <c r="EYF30" s="2"/>
      <c r="EYG30" s="2"/>
      <c r="EYH30" s="2"/>
      <c r="EYI30" s="2"/>
      <c r="EYJ30" s="2"/>
      <c r="EYK30" s="2"/>
      <c r="EYL30" s="1"/>
      <c r="EYM30" s="2"/>
      <c r="EYN30" s="2"/>
      <c r="EYO30" s="2"/>
      <c r="EYP30" s="2"/>
      <c r="EYQ30" s="2"/>
      <c r="EYR30" s="2"/>
      <c r="EYS30" s="2"/>
      <c r="EYT30" s="2"/>
      <c r="EYU30" s="1"/>
      <c r="EYV30" s="2"/>
      <c r="EYW30" s="2"/>
      <c r="EYX30" s="2"/>
      <c r="EYY30" s="2"/>
      <c r="EYZ30" s="2"/>
      <c r="EZA30" s="2"/>
      <c r="EZB30" s="2"/>
      <c r="EZC30" s="2"/>
      <c r="EZD30" s="1"/>
      <c r="EZE30" s="2"/>
      <c r="EZF30" s="2"/>
      <c r="EZG30" s="2"/>
      <c r="EZH30" s="2"/>
      <c r="EZI30" s="2"/>
      <c r="EZJ30" s="2"/>
      <c r="EZK30" s="2"/>
      <c r="EZL30" s="2"/>
      <c r="EZM30" s="1"/>
      <c r="EZN30" s="2"/>
      <c r="EZO30" s="2"/>
      <c r="EZP30" s="2"/>
      <c r="EZQ30" s="2"/>
      <c r="EZR30" s="2"/>
      <c r="EZS30" s="2"/>
      <c r="EZT30" s="2"/>
      <c r="EZU30" s="2"/>
      <c r="EZV30" s="1"/>
      <c r="EZW30" s="2"/>
      <c r="EZX30" s="2"/>
      <c r="EZY30" s="2"/>
      <c r="EZZ30" s="2"/>
      <c r="FAA30" s="2"/>
      <c r="FAB30" s="2"/>
      <c r="FAC30" s="2"/>
      <c r="FAD30" s="2"/>
      <c r="FAE30" s="1"/>
      <c r="FAF30" s="2"/>
      <c r="FAG30" s="2"/>
      <c r="FAH30" s="2"/>
      <c r="FAI30" s="2"/>
      <c r="FAJ30" s="2"/>
      <c r="FAK30" s="2"/>
      <c r="FAL30" s="2"/>
      <c r="FAM30" s="2"/>
      <c r="FAN30" s="1"/>
      <c r="FAO30" s="2"/>
      <c r="FAP30" s="2"/>
      <c r="FAQ30" s="2"/>
      <c r="FAR30" s="2"/>
      <c r="FAS30" s="2"/>
      <c r="FAT30" s="2"/>
      <c r="FAU30" s="2"/>
      <c r="FAV30" s="2"/>
      <c r="FAW30" s="1"/>
      <c r="FAX30" s="2"/>
      <c r="FAY30" s="2"/>
      <c r="FAZ30" s="2"/>
      <c r="FBA30" s="2"/>
      <c r="FBB30" s="2"/>
      <c r="FBC30" s="2"/>
      <c r="FBD30" s="2"/>
      <c r="FBE30" s="2"/>
      <c r="FBF30" s="1"/>
      <c r="FBG30" s="2"/>
      <c r="FBH30" s="2"/>
      <c r="FBI30" s="2"/>
      <c r="FBJ30" s="2"/>
      <c r="FBK30" s="2"/>
      <c r="FBL30" s="2"/>
      <c r="FBM30" s="2"/>
      <c r="FBN30" s="2"/>
      <c r="FBO30" s="1"/>
      <c r="FBP30" s="2"/>
      <c r="FBQ30" s="2"/>
      <c r="FBR30" s="2"/>
      <c r="FBS30" s="2"/>
      <c r="FBT30" s="2"/>
      <c r="FBU30" s="2"/>
      <c r="FBV30" s="2"/>
      <c r="FBW30" s="2"/>
      <c r="FBX30" s="1"/>
      <c r="FBY30" s="2"/>
      <c r="FBZ30" s="2"/>
      <c r="FCA30" s="2"/>
      <c r="FCB30" s="2"/>
      <c r="FCC30" s="2"/>
      <c r="FCD30" s="2"/>
      <c r="FCE30" s="2"/>
      <c r="FCF30" s="2"/>
      <c r="FCG30" s="1"/>
      <c r="FCH30" s="2"/>
      <c r="FCI30" s="2"/>
      <c r="FCJ30" s="2"/>
      <c r="FCK30" s="2"/>
      <c r="FCL30" s="2"/>
      <c r="FCM30" s="2"/>
      <c r="FCN30" s="2"/>
      <c r="FCO30" s="2"/>
      <c r="FCP30" s="1"/>
      <c r="FCQ30" s="2"/>
      <c r="FCR30" s="2"/>
      <c r="FCS30" s="2"/>
      <c r="FCT30" s="2"/>
      <c r="FCU30" s="2"/>
      <c r="FCV30" s="2"/>
      <c r="FCW30" s="2"/>
      <c r="FCX30" s="2"/>
      <c r="FCY30" s="1"/>
      <c r="FCZ30" s="2"/>
      <c r="FDA30" s="2"/>
      <c r="FDB30" s="2"/>
      <c r="FDC30" s="2"/>
      <c r="FDD30" s="2"/>
      <c r="FDE30" s="2"/>
      <c r="FDF30" s="2"/>
      <c r="FDG30" s="2"/>
      <c r="FDH30" s="1"/>
      <c r="FDI30" s="2"/>
      <c r="FDJ30" s="2"/>
      <c r="FDK30" s="2"/>
      <c r="FDL30" s="2"/>
      <c r="FDM30" s="2"/>
      <c r="FDN30" s="2"/>
      <c r="FDO30" s="2"/>
      <c r="FDP30" s="2"/>
      <c r="FDQ30" s="1"/>
      <c r="FDR30" s="2"/>
      <c r="FDS30" s="2"/>
      <c r="FDT30" s="2"/>
      <c r="FDU30" s="2"/>
      <c r="FDV30" s="2"/>
      <c r="FDW30" s="2"/>
      <c r="FDX30" s="2"/>
      <c r="FDY30" s="2"/>
      <c r="FDZ30" s="1"/>
      <c r="FEA30" s="2"/>
      <c r="FEB30" s="2"/>
      <c r="FEC30" s="2"/>
      <c r="FED30" s="2"/>
      <c r="FEE30" s="2"/>
      <c r="FEF30" s="2"/>
      <c r="FEG30" s="2"/>
      <c r="FEH30" s="2"/>
      <c r="FEI30" s="1"/>
      <c r="FEJ30" s="2"/>
      <c r="FEK30" s="2"/>
      <c r="FEL30" s="2"/>
      <c r="FEM30" s="2"/>
      <c r="FEN30" s="2"/>
      <c r="FEO30" s="2"/>
      <c r="FEP30" s="2"/>
      <c r="FEQ30" s="2"/>
      <c r="FER30" s="1"/>
      <c r="FES30" s="2"/>
      <c r="FET30" s="2"/>
      <c r="FEU30" s="2"/>
      <c r="FEV30" s="2"/>
      <c r="FEW30" s="2"/>
      <c r="FEX30" s="2"/>
      <c r="FEY30" s="2"/>
      <c r="FEZ30" s="2"/>
      <c r="FFA30" s="1"/>
      <c r="FFB30" s="2"/>
      <c r="FFC30" s="2"/>
      <c r="FFD30" s="2"/>
      <c r="FFE30" s="2"/>
      <c r="FFF30" s="2"/>
      <c r="FFG30" s="2"/>
      <c r="FFH30" s="2"/>
      <c r="FFI30" s="2"/>
      <c r="FFJ30" s="1"/>
      <c r="FFK30" s="2"/>
      <c r="FFL30" s="2"/>
      <c r="FFM30" s="2"/>
      <c r="FFN30" s="2"/>
      <c r="FFO30" s="2"/>
      <c r="FFP30" s="2"/>
      <c r="FFQ30" s="2"/>
      <c r="FFR30" s="2"/>
      <c r="FFS30" s="1"/>
      <c r="FFT30" s="2"/>
      <c r="FFU30" s="2"/>
      <c r="FFV30" s="2"/>
      <c r="FFW30" s="2"/>
      <c r="FFX30" s="2"/>
      <c r="FFY30" s="2"/>
      <c r="FFZ30" s="2"/>
      <c r="FGA30" s="2"/>
      <c r="FGB30" s="1"/>
      <c r="FGC30" s="2"/>
      <c r="FGD30" s="2"/>
      <c r="FGE30" s="2"/>
      <c r="FGF30" s="2"/>
      <c r="FGG30" s="2"/>
      <c r="FGH30" s="2"/>
      <c r="FGI30" s="2"/>
      <c r="FGJ30" s="2"/>
      <c r="FGK30" s="1"/>
      <c r="FGL30" s="2"/>
      <c r="FGM30" s="2"/>
      <c r="FGN30" s="2"/>
      <c r="FGO30" s="2"/>
      <c r="FGP30" s="2"/>
      <c r="FGQ30" s="2"/>
      <c r="FGR30" s="2"/>
      <c r="FGS30" s="2"/>
      <c r="FGT30" s="1"/>
      <c r="FGU30" s="2"/>
      <c r="FGV30" s="2"/>
      <c r="FGW30" s="2"/>
      <c r="FGX30" s="2"/>
      <c r="FGY30" s="2"/>
      <c r="FGZ30" s="2"/>
      <c r="FHA30" s="2"/>
      <c r="FHB30" s="2"/>
      <c r="FHC30" s="1"/>
      <c r="FHD30" s="2"/>
      <c r="FHE30" s="2"/>
      <c r="FHF30" s="2"/>
      <c r="FHG30" s="2"/>
      <c r="FHH30" s="2"/>
      <c r="FHI30" s="2"/>
      <c r="FHJ30" s="2"/>
      <c r="FHK30" s="2"/>
      <c r="FHL30" s="1"/>
      <c r="FHM30" s="2"/>
      <c r="FHN30" s="2"/>
      <c r="FHO30" s="2"/>
      <c r="FHP30" s="2"/>
      <c r="FHQ30" s="2"/>
      <c r="FHR30" s="2"/>
      <c r="FHS30" s="2"/>
      <c r="FHT30" s="2"/>
      <c r="FHU30" s="1"/>
      <c r="FHV30" s="2"/>
      <c r="FHW30" s="2"/>
      <c r="FHX30" s="2"/>
      <c r="FHY30" s="2"/>
      <c r="FHZ30" s="2"/>
      <c r="FIA30" s="2"/>
      <c r="FIB30" s="2"/>
      <c r="FIC30" s="2"/>
      <c r="FID30" s="1"/>
      <c r="FIE30" s="2"/>
      <c r="FIF30" s="2"/>
      <c r="FIG30" s="2"/>
      <c r="FIH30" s="2"/>
      <c r="FII30" s="2"/>
      <c r="FIJ30" s="2"/>
      <c r="FIK30" s="2"/>
      <c r="FIL30" s="2"/>
      <c r="FIM30" s="1"/>
      <c r="FIN30" s="2"/>
      <c r="FIO30" s="2"/>
      <c r="FIP30" s="2"/>
      <c r="FIQ30" s="2"/>
      <c r="FIR30" s="2"/>
      <c r="FIS30" s="2"/>
      <c r="FIT30" s="2"/>
      <c r="FIU30" s="2"/>
      <c r="FIV30" s="1"/>
      <c r="FIW30" s="2"/>
      <c r="FIX30" s="2"/>
      <c r="FIY30" s="2"/>
      <c r="FIZ30" s="2"/>
      <c r="FJA30" s="2"/>
      <c r="FJB30" s="2"/>
      <c r="FJC30" s="2"/>
      <c r="FJD30" s="2"/>
      <c r="FJE30" s="1"/>
      <c r="FJF30" s="2"/>
      <c r="FJG30" s="2"/>
      <c r="FJH30" s="2"/>
      <c r="FJI30" s="2"/>
      <c r="FJJ30" s="2"/>
      <c r="FJK30" s="2"/>
      <c r="FJL30" s="2"/>
      <c r="FJM30" s="2"/>
      <c r="FJN30" s="1"/>
      <c r="FJO30" s="2"/>
      <c r="FJP30" s="2"/>
      <c r="FJQ30" s="2"/>
      <c r="FJR30" s="2"/>
      <c r="FJS30" s="2"/>
      <c r="FJT30" s="2"/>
      <c r="FJU30" s="2"/>
      <c r="FJV30" s="2"/>
      <c r="FJW30" s="1"/>
      <c r="FJX30" s="2"/>
      <c r="FJY30" s="2"/>
      <c r="FJZ30" s="2"/>
      <c r="FKA30" s="2"/>
      <c r="FKB30" s="2"/>
      <c r="FKC30" s="2"/>
      <c r="FKD30" s="2"/>
      <c r="FKE30" s="2"/>
      <c r="FKF30" s="1"/>
      <c r="FKG30" s="2"/>
      <c r="FKH30" s="2"/>
      <c r="FKI30" s="2"/>
      <c r="FKJ30" s="2"/>
      <c r="FKK30" s="2"/>
      <c r="FKL30" s="2"/>
      <c r="FKM30" s="2"/>
      <c r="FKN30" s="2"/>
      <c r="FKO30" s="1"/>
      <c r="FKP30" s="2"/>
      <c r="FKQ30" s="2"/>
      <c r="FKR30" s="2"/>
      <c r="FKS30" s="2"/>
      <c r="FKT30" s="2"/>
      <c r="FKU30" s="2"/>
      <c r="FKV30" s="2"/>
      <c r="FKW30" s="2"/>
      <c r="FKX30" s="1"/>
      <c r="FKY30" s="2"/>
      <c r="FKZ30" s="2"/>
      <c r="FLA30" s="2"/>
      <c r="FLB30" s="2"/>
      <c r="FLC30" s="2"/>
      <c r="FLD30" s="2"/>
      <c r="FLE30" s="2"/>
      <c r="FLF30" s="2"/>
      <c r="FLG30" s="1"/>
      <c r="FLH30" s="2"/>
      <c r="FLI30" s="2"/>
      <c r="FLJ30" s="2"/>
      <c r="FLK30" s="2"/>
      <c r="FLL30" s="2"/>
      <c r="FLM30" s="2"/>
      <c r="FLN30" s="2"/>
      <c r="FLO30" s="2"/>
      <c r="FLP30" s="1"/>
      <c r="FLQ30" s="2"/>
      <c r="FLR30" s="2"/>
      <c r="FLS30" s="2"/>
      <c r="FLT30" s="2"/>
      <c r="FLU30" s="2"/>
      <c r="FLV30" s="2"/>
      <c r="FLW30" s="2"/>
      <c r="FLX30" s="2"/>
      <c r="FLY30" s="1"/>
      <c r="FLZ30" s="2"/>
      <c r="FMA30" s="2"/>
      <c r="FMB30" s="2"/>
      <c r="FMC30" s="2"/>
      <c r="FMD30" s="2"/>
      <c r="FME30" s="2"/>
      <c r="FMF30" s="2"/>
      <c r="FMG30" s="2"/>
      <c r="FMH30" s="1"/>
      <c r="FMI30" s="2"/>
      <c r="FMJ30" s="2"/>
      <c r="FMK30" s="2"/>
      <c r="FML30" s="2"/>
      <c r="FMM30" s="2"/>
      <c r="FMN30" s="2"/>
      <c r="FMO30" s="2"/>
      <c r="FMP30" s="2"/>
      <c r="FMQ30" s="1"/>
      <c r="FMR30" s="2"/>
      <c r="FMS30" s="2"/>
      <c r="FMT30" s="2"/>
      <c r="FMU30" s="2"/>
      <c r="FMV30" s="2"/>
      <c r="FMW30" s="2"/>
      <c r="FMX30" s="2"/>
      <c r="FMY30" s="2"/>
      <c r="FMZ30" s="1"/>
      <c r="FNA30" s="2"/>
      <c r="FNB30" s="2"/>
      <c r="FNC30" s="2"/>
      <c r="FND30" s="2"/>
      <c r="FNE30" s="2"/>
      <c r="FNF30" s="2"/>
      <c r="FNG30" s="2"/>
      <c r="FNH30" s="2"/>
      <c r="FNI30" s="1"/>
      <c r="FNJ30" s="2"/>
      <c r="FNK30" s="2"/>
      <c r="FNL30" s="2"/>
      <c r="FNM30" s="2"/>
      <c r="FNN30" s="2"/>
      <c r="FNO30" s="2"/>
      <c r="FNP30" s="2"/>
      <c r="FNQ30" s="2"/>
      <c r="FNR30" s="1"/>
      <c r="FNS30" s="2"/>
      <c r="FNT30" s="2"/>
      <c r="FNU30" s="2"/>
      <c r="FNV30" s="2"/>
      <c r="FNW30" s="2"/>
      <c r="FNX30" s="2"/>
      <c r="FNY30" s="2"/>
      <c r="FNZ30" s="2"/>
      <c r="FOA30" s="1"/>
      <c r="FOB30" s="2"/>
      <c r="FOC30" s="2"/>
      <c r="FOD30" s="2"/>
      <c r="FOE30" s="2"/>
      <c r="FOF30" s="2"/>
      <c r="FOG30" s="2"/>
      <c r="FOH30" s="2"/>
      <c r="FOI30" s="2"/>
      <c r="FOJ30" s="1"/>
      <c r="FOK30" s="2"/>
      <c r="FOL30" s="2"/>
      <c r="FOM30" s="2"/>
      <c r="FON30" s="2"/>
      <c r="FOO30" s="2"/>
      <c r="FOP30" s="2"/>
      <c r="FOQ30" s="2"/>
      <c r="FOR30" s="2"/>
      <c r="FOS30" s="1"/>
      <c r="FOT30" s="2"/>
      <c r="FOU30" s="2"/>
      <c r="FOV30" s="2"/>
      <c r="FOW30" s="2"/>
      <c r="FOX30" s="2"/>
      <c r="FOY30" s="2"/>
      <c r="FOZ30" s="2"/>
      <c r="FPA30" s="2"/>
      <c r="FPB30" s="1"/>
      <c r="FPC30" s="2"/>
      <c r="FPD30" s="2"/>
      <c r="FPE30" s="2"/>
      <c r="FPF30" s="2"/>
      <c r="FPG30" s="2"/>
      <c r="FPH30" s="2"/>
      <c r="FPI30" s="2"/>
      <c r="FPJ30" s="2"/>
      <c r="FPK30" s="1"/>
      <c r="FPL30" s="2"/>
      <c r="FPM30" s="2"/>
      <c r="FPN30" s="2"/>
      <c r="FPO30" s="2"/>
      <c r="FPP30" s="2"/>
      <c r="FPQ30" s="2"/>
      <c r="FPR30" s="2"/>
      <c r="FPS30" s="2"/>
      <c r="FPT30" s="1"/>
      <c r="FPU30" s="2"/>
      <c r="FPV30" s="2"/>
      <c r="FPW30" s="2"/>
      <c r="FPX30" s="2"/>
      <c r="FPY30" s="2"/>
      <c r="FPZ30" s="2"/>
      <c r="FQA30" s="2"/>
      <c r="FQB30" s="2"/>
      <c r="FQC30" s="1"/>
      <c r="FQD30" s="2"/>
      <c r="FQE30" s="2"/>
      <c r="FQF30" s="2"/>
      <c r="FQG30" s="2"/>
      <c r="FQH30" s="2"/>
      <c r="FQI30" s="2"/>
      <c r="FQJ30" s="2"/>
      <c r="FQK30" s="2"/>
      <c r="FQL30" s="1"/>
      <c r="FQM30" s="2"/>
      <c r="FQN30" s="2"/>
      <c r="FQO30" s="2"/>
      <c r="FQP30" s="2"/>
      <c r="FQQ30" s="2"/>
      <c r="FQR30" s="2"/>
      <c r="FQS30" s="2"/>
      <c r="FQT30" s="2"/>
      <c r="FQU30" s="1"/>
      <c r="FQV30" s="2"/>
      <c r="FQW30" s="2"/>
      <c r="FQX30" s="2"/>
      <c r="FQY30" s="2"/>
      <c r="FQZ30" s="2"/>
      <c r="FRA30" s="2"/>
      <c r="FRB30" s="2"/>
      <c r="FRC30" s="2"/>
      <c r="FRD30" s="1"/>
      <c r="FRE30" s="2"/>
      <c r="FRF30" s="2"/>
      <c r="FRG30" s="2"/>
      <c r="FRH30" s="2"/>
      <c r="FRI30" s="2"/>
      <c r="FRJ30" s="2"/>
      <c r="FRK30" s="2"/>
      <c r="FRL30" s="2"/>
      <c r="FRM30" s="1"/>
      <c r="FRN30" s="2"/>
      <c r="FRO30" s="2"/>
      <c r="FRP30" s="2"/>
      <c r="FRQ30" s="2"/>
      <c r="FRR30" s="2"/>
      <c r="FRS30" s="2"/>
      <c r="FRT30" s="2"/>
      <c r="FRU30" s="2"/>
      <c r="FRV30" s="1"/>
      <c r="FRW30" s="2"/>
      <c r="FRX30" s="2"/>
      <c r="FRY30" s="2"/>
      <c r="FRZ30" s="2"/>
      <c r="FSA30" s="2"/>
      <c r="FSB30" s="2"/>
      <c r="FSC30" s="2"/>
      <c r="FSD30" s="2"/>
      <c r="FSE30" s="1"/>
      <c r="FSF30" s="2"/>
      <c r="FSG30" s="2"/>
      <c r="FSH30" s="2"/>
      <c r="FSI30" s="2"/>
      <c r="FSJ30" s="2"/>
      <c r="FSK30" s="2"/>
      <c r="FSL30" s="2"/>
      <c r="FSM30" s="2"/>
      <c r="FSN30" s="1"/>
      <c r="FSO30" s="2"/>
      <c r="FSP30" s="2"/>
      <c r="FSQ30" s="2"/>
      <c r="FSR30" s="2"/>
      <c r="FSS30" s="2"/>
      <c r="FST30" s="2"/>
      <c r="FSU30" s="2"/>
      <c r="FSV30" s="2"/>
      <c r="FSW30" s="1"/>
      <c r="FSX30" s="2"/>
      <c r="FSY30" s="2"/>
      <c r="FSZ30" s="2"/>
      <c r="FTA30" s="2"/>
      <c r="FTB30" s="2"/>
      <c r="FTC30" s="2"/>
      <c r="FTD30" s="2"/>
      <c r="FTE30" s="2"/>
      <c r="FTF30" s="1"/>
      <c r="FTG30" s="2"/>
      <c r="FTH30" s="2"/>
      <c r="FTI30" s="2"/>
      <c r="FTJ30" s="2"/>
      <c r="FTK30" s="2"/>
      <c r="FTL30" s="2"/>
      <c r="FTM30" s="2"/>
      <c r="FTN30" s="2"/>
      <c r="FTO30" s="1"/>
      <c r="FTP30" s="2"/>
      <c r="FTQ30" s="2"/>
      <c r="FTR30" s="2"/>
      <c r="FTS30" s="2"/>
      <c r="FTT30" s="2"/>
      <c r="FTU30" s="2"/>
      <c r="FTV30" s="2"/>
      <c r="FTW30" s="2"/>
      <c r="FTX30" s="1"/>
      <c r="FTY30" s="2"/>
      <c r="FTZ30" s="2"/>
      <c r="FUA30" s="2"/>
      <c r="FUB30" s="2"/>
      <c r="FUC30" s="2"/>
      <c r="FUD30" s="2"/>
      <c r="FUE30" s="2"/>
      <c r="FUF30" s="2"/>
      <c r="FUG30" s="1"/>
      <c r="FUH30" s="2"/>
      <c r="FUI30" s="2"/>
      <c r="FUJ30" s="2"/>
      <c r="FUK30" s="2"/>
      <c r="FUL30" s="2"/>
      <c r="FUM30" s="2"/>
      <c r="FUN30" s="2"/>
      <c r="FUO30" s="2"/>
      <c r="FUP30" s="1"/>
      <c r="FUQ30" s="2"/>
      <c r="FUR30" s="2"/>
      <c r="FUS30" s="2"/>
      <c r="FUT30" s="2"/>
      <c r="FUU30" s="2"/>
      <c r="FUV30" s="2"/>
      <c r="FUW30" s="2"/>
      <c r="FUX30" s="2"/>
      <c r="FUY30" s="1"/>
      <c r="FUZ30" s="2"/>
      <c r="FVA30" s="2"/>
      <c r="FVB30" s="2"/>
      <c r="FVC30" s="2"/>
      <c r="FVD30" s="2"/>
      <c r="FVE30" s="2"/>
      <c r="FVF30" s="2"/>
      <c r="FVG30" s="2"/>
      <c r="FVH30" s="1"/>
      <c r="FVI30" s="2"/>
      <c r="FVJ30" s="2"/>
      <c r="FVK30" s="2"/>
      <c r="FVL30" s="2"/>
      <c r="FVM30" s="2"/>
      <c r="FVN30" s="2"/>
      <c r="FVO30" s="2"/>
      <c r="FVP30" s="2"/>
      <c r="FVQ30" s="1"/>
      <c r="FVR30" s="2"/>
      <c r="FVS30" s="2"/>
      <c r="FVT30" s="2"/>
      <c r="FVU30" s="2"/>
      <c r="FVV30" s="2"/>
      <c r="FVW30" s="2"/>
      <c r="FVX30" s="2"/>
      <c r="FVY30" s="2"/>
      <c r="FVZ30" s="1"/>
      <c r="FWA30" s="2"/>
      <c r="FWB30" s="2"/>
      <c r="FWC30" s="2"/>
      <c r="FWD30" s="2"/>
      <c r="FWE30" s="2"/>
      <c r="FWF30" s="2"/>
      <c r="FWG30" s="2"/>
      <c r="FWH30" s="2"/>
      <c r="FWI30" s="1"/>
      <c r="FWJ30" s="2"/>
      <c r="FWK30" s="2"/>
      <c r="FWL30" s="2"/>
      <c r="FWM30" s="2"/>
      <c r="FWN30" s="2"/>
      <c r="FWO30" s="2"/>
      <c r="FWP30" s="2"/>
      <c r="FWQ30" s="2"/>
      <c r="FWR30" s="1"/>
      <c r="FWS30" s="2"/>
      <c r="FWT30" s="2"/>
      <c r="FWU30" s="2"/>
      <c r="FWV30" s="2"/>
      <c r="FWW30" s="2"/>
      <c r="FWX30" s="2"/>
      <c r="FWY30" s="2"/>
      <c r="FWZ30" s="2"/>
      <c r="FXA30" s="1"/>
      <c r="FXB30" s="2"/>
      <c r="FXC30" s="2"/>
      <c r="FXD30" s="2"/>
      <c r="FXE30" s="2"/>
      <c r="FXF30" s="2"/>
      <c r="FXG30" s="2"/>
      <c r="FXH30" s="2"/>
      <c r="FXI30" s="2"/>
      <c r="FXJ30" s="1"/>
      <c r="FXK30" s="2"/>
      <c r="FXL30" s="2"/>
      <c r="FXM30" s="2"/>
      <c r="FXN30" s="2"/>
      <c r="FXO30" s="2"/>
      <c r="FXP30" s="2"/>
      <c r="FXQ30" s="2"/>
      <c r="FXR30" s="2"/>
      <c r="FXS30" s="1"/>
      <c r="FXT30" s="2"/>
      <c r="FXU30" s="2"/>
      <c r="FXV30" s="2"/>
      <c r="FXW30" s="2"/>
      <c r="FXX30" s="2"/>
      <c r="FXY30" s="2"/>
      <c r="FXZ30" s="2"/>
      <c r="FYA30" s="2"/>
      <c r="FYB30" s="1"/>
      <c r="FYC30" s="2"/>
      <c r="FYD30" s="2"/>
      <c r="FYE30" s="2"/>
      <c r="FYF30" s="2"/>
      <c r="FYG30" s="2"/>
      <c r="FYH30" s="2"/>
      <c r="FYI30" s="2"/>
      <c r="FYJ30" s="2"/>
      <c r="FYK30" s="1"/>
      <c r="FYL30" s="2"/>
      <c r="FYM30" s="2"/>
      <c r="FYN30" s="2"/>
      <c r="FYO30" s="2"/>
      <c r="FYP30" s="2"/>
      <c r="FYQ30" s="2"/>
      <c r="FYR30" s="2"/>
      <c r="FYS30" s="2"/>
      <c r="FYT30" s="1"/>
      <c r="FYU30" s="2"/>
      <c r="FYV30" s="2"/>
      <c r="FYW30" s="2"/>
      <c r="FYX30" s="2"/>
      <c r="FYY30" s="2"/>
      <c r="FYZ30" s="2"/>
      <c r="FZA30" s="2"/>
      <c r="FZB30" s="2"/>
      <c r="FZC30" s="1"/>
      <c r="FZD30" s="2"/>
      <c r="FZE30" s="2"/>
      <c r="FZF30" s="2"/>
      <c r="FZG30" s="2"/>
      <c r="FZH30" s="2"/>
      <c r="FZI30" s="2"/>
      <c r="FZJ30" s="2"/>
      <c r="FZK30" s="2"/>
      <c r="FZL30" s="1"/>
      <c r="FZM30" s="2"/>
      <c r="FZN30" s="2"/>
      <c r="FZO30" s="2"/>
      <c r="FZP30" s="2"/>
      <c r="FZQ30" s="2"/>
      <c r="FZR30" s="2"/>
      <c r="FZS30" s="2"/>
      <c r="FZT30" s="2"/>
      <c r="FZU30" s="1"/>
      <c r="FZV30" s="2"/>
      <c r="FZW30" s="2"/>
      <c r="FZX30" s="2"/>
      <c r="FZY30" s="2"/>
      <c r="FZZ30" s="2"/>
      <c r="GAA30" s="2"/>
      <c r="GAB30" s="2"/>
      <c r="GAC30" s="2"/>
      <c r="GAD30" s="1"/>
      <c r="GAE30" s="2"/>
      <c r="GAF30" s="2"/>
      <c r="GAG30" s="2"/>
      <c r="GAH30" s="2"/>
      <c r="GAI30" s="2"/>
      <c r="GAJ30" s="2"/>
      <c r="GAK30" s="2"/>
      <c r="GAL30" s="2"/>
      <c r="GAM30" s="1"/>
      <c r="GAN30" s="2"/>
      <c r="GAO30" s="2"/>
      <c r="GAP30" s="2"/>
      <c r="GAQ30" s="2"/>
      <c r="GAR30" s="2"/>
      <c r="GAS30" s="2"/>
      <c r="GAT30" s="2"/>
      <c r="GAU30" s="2"/>
      <c r="GAV30" s="1"/>
      <c r="GAW30" s="2"/>
      <c r="GAX30" s="2"/>
      <c r="GAY30" s="2"/>
      <c r="GAZ30" s="2"/>
      <c r="GBA30" s="2"/>
      <c r="GBB30" s="2"/>
      <c r="GBC30" s="2"/>
      <c r="GBD30" s="2"/>
      <c r="GBE30" s="1"/>
      <c r="GBF30" s="2"/>
      <c r="GBG30" s="2"/>
      <c r="GBH30" s="2"/>
      <c r="GBI30" s="2"/>
      <c r="GBJ30" s="2"/>
      <c r="GBK30" s="2"/>
      <c r="GBL30" s="2"/>
      <c r="GBM30" s="2"/>
      <c r="GBN30" s="1"/>
      <c r="GBO30" s="2"/>
      <c r="GBP30" s="2"/>
      <c r="GBQ30" s="2"/>
      <c r="GBR30" s="2"/>
      <c r="GBS30" s="2"/>
      <c r="GBT30" s="2"/>
      <c r="GBU30" s="2"/>
      <c r="GBV30" s="2"/>
      <c r="GBW30" s="1"/>
      <c r="GBX30" s="2"/>
      <c r="GBY30" s="2"/>
      <c r="GBZ30" s="2"/>
      <c r="GCA30" s="2"/>
      <c r="GCB30" s="2"/>
      <c r="GCC30" s="2"/>
      <c r="GCD30" s="2"/>
      <c r="GCE30" s="2"/>
      <c r="GCF30" s="1"/>
      <c r="GCG30" s="2"/>
      <c r="GCH30" s="2"/>
      <c r="GCI30" s="2"/>
      <c r="GCJ30" s="2"/>
      <c r="GCK30" s="2"/>
      <c r="GCL30" s="2"/>
      <c r="GCM30" s="2"/>
      <c r="GCN30" s="2"/>
      <c r="GCO30" s="1"/>
      <c r="GCP30" s="2"/>
      <c r="GCQ30" s="2"/>
      <c r="GCR30" s="2"/>
      <c r="GCS30" s="2"/>
      <c r="GCT30" s="2"/>
      <c r="GCU30" s="2"/>
      <c r="GCV30" s="2"/>
      <c r="GCW30" s="2"/>
      <c r="GCX30" s="1"/>
      <c r="GCY30" s="2"/>
      <c r="GCZ30" s="2"/>
      <c r="GDA30" s="2"/>
      <c r="GDB30" s="2"/>
      <c r="GDC30" s="2"/>
      <c r="GDD30" s="2"/>
      <c r="GDE30" s="2"/>
      <c r="GDF30" s="2"/>
      <c r="GDG30" s="1"/>
      <c r="GDH30" s="2"/>
      <c r="GDI30" s="2"/>
      <c r="GDJ30" s="2"/>
      <c r="GDK30" s="2"/>
      <c r="GDL30" s="2"/>
      <c r="GDM30" s="2"/>
      <c r="GDN30" s="2"/>
      <c r="GDO30" s="2"/>
      <c r="GDP30" s="1"/>
      <c r="GDQ30" s="2"/>
      <c r="GDR30" s="2"/>
      <c r="GDS30" s="2"/>
      <c r="GDT30" s="2"/>
      <c r="GDU30" s="2"/>
      <c r="GDV30" s="2"/>
      <c r="GDW30" s="2"/>
      <c r="GDX30" s="2"/>
      <c r="GDY30" s="1"/>
      <c r="GDZ30" s="2"/>
      <c r="GEA30" s="2"/>
      <c r="GEB30" s="2"/>
      <c r="GEC30" s="2"/>
      <c r="GED30" s="2"/>
      <c r="GEE30" s="2"/>
      <c r="GEF30" s="2"/>
      <c r="GEG30" s="2"/>
      <c r="GEH30" s="1"/>
      <c r="GEI30" s="2"/>
      <c r="GEJ30" s="2"/>
      <c r="GEK30" s="2"/>
      <c r="GEL30" s="2"/>
      <c r="GEM30" s="2"/>
      <c r="GEN30" s="2"/>
      <c r="GEO30" s="2"/>
      <c r="GEP30" s="2"/>
      <c r="GEQ30" s="1"/>
      <c r="GER30" s="2"/>
      <c r="GES30" s="2"/>
      <c r="GET30" s="2"/>
      <c r="GEU30" s="2"/>
      <c r="GEV30" s="2"/>
      <c r="GEW30" s="2"/>
      <c r="GEX30" s="2"/>
      <c r="GEY30" s="2"/>
      <c r="GEZ30" s="1"/>
      <c r="GFA30" s="2"/>
      <c r="GFB30" s="2"/>
      <c r="GFC30" s="2"/>
      <c r="GFD30" s="2"/>
      <c r="GFE30" s="2"/>
      <c r="GFF30" s="2"/>
      <c r="GFG30" s="2"/>
      <c r="GFH30" s="2"/>
      <c r="GFI30" s="1"/>
      <c r="GFJ30" s="2"/>
      <c r="GFK30" s="2"/>
      <c r="GFL30" s="2"/>
      <c r="GFM30" s="2"/>
      <c r="GFN30" s="2"/>
      <c r="GFO30" s="2"/>
      <c r="GFP30" s="2"/>
      <c r="GFQ30" s="2"/>
      <c r="GFR30" s="1"/>
      <c r="GFS30" s="2"/>
      <c r="GFT30" s="2"/>
      <c r="GFU30" s="2"/>
      <c r="GFV30" s="2"/>
      <c r="GFW30" s="2"/>
      <c r="GFX30" s="2"/>
      <c r="GFY30" s="2"/>
      <c r="GFZ30" s="2"/>
      <c r="GGA30" s="1"/>
      <c r="GGB30" s="2"/>
      <c r="GGC30" s="2"/>
      <c r="GGD30" s="2"/>
      <c r="GGE30" s="2"/>
      <c r="GGF30" s="2"/>
      <c r="GGG30" s="2"/>
      <c r="GGH30" s="2"/>
      <c r="GGI30" s="2"/>
      <c r="GGJ30" s="1"/>
      <c r="GGK30" s="2"/>
      <c r="GGL30" s="2"/>
      <c r="GGM30" s="2"/>
      <c r="GGN30" s="2"/>
      <c r="GGO30" s="2"/>
      <c r="GGP30" s="2"/>
      <c r="GGQ30" s="2"/>
      <c r="GGR30" s="2"/>
      <c r="GGS30" s="1"/>
      <c r="GGT30" s="2"/>
      <c r="GGU30" s="2"/>
      <c r="GGV30" s="2"/>
      <c r="GGW30" s="2"/>
      <c r="GGX30" s="2"/>
      <c r="GGY30" s="2"/>
      <c r="GGZ30" s="2"/>
      <c r="GHA30" s="2"/>
      <c r="GHB30" s="1"/>
      <c r="GHC30" s="2"/>
      <c r="GHD30" s="2"/>
      <c r="GHE30" s="2"/>
      <c r="GHF30" s="2"/>
      <c r="GHG30" s="2"/>
      <c r="GHH30" s="2"/>
      <c r="GHI30" s="2"/>
      <c r="GHJ30" s="2"/>
      <c r="GHK30" s="1"/>
      <c r="GHL30" s="2"/>
      <c r="GHM30" s="2"/>
      <c r="GHN30" s="2"/>
      <c r="GHO30" s="2"/>
      <c r="GHP30" s="2"/>
      <c r="GHQ30" s="2"/>
      <c r="GHR30" s="2"/>
      <c r="GHS30" s="2"/>
      <c r="GHT30" s="1"/>
      <c r="GHU30" s="2"/>
      <c r="GHV30" s="2"/>
      <c r="GHW30" s="2"/>
      <c r="GHX30" s="2"/>
      <c r="GHY30" s="2"/>
      <c r="GHZ30" s="2"/>
      <c r="GIA30" s="2"/>
      <c r="GIB30" s="2"/>
      <c r="GIC30" s="1"/>
      <c r="GID30" s="2"/>
      <c r="GIE30" s="2"/>
      <c r="GIF30" s="2"/>
      <c r="GIG30" s="2"/>
      <c r="GIH30" s="2"/>
      <c r="GII30" s="2"/>
      <c r="GIJ30" s="2"/>
      <c r="GIK30" s="2"/>
      <c r="GIL30" s="1"/>
      <c r="GIM30" s="2"/>
      <c r="GIN30" s="2"/>
      <c r="GIO30" s="2"/>
      <c r="GIP30" s="2"/>
      <c r="GIQ30" s="2"/>
      <c r="GIR30" s="2"/>
      <c r="GIS30" s="2"/>
      <c r="GIT30" s="2"/>
      <c r="GIU30" s="1"/>
      <c r="GIV30" s="2"/>
      <c r="GIW30" s="2"/>
      <c r="GIX30" s="2"/>
      <c r="GIY30" s="2"/>
      <c r="GIZ30" s="2"/>
      <c r="GJA30" s="2"/>
      <c r="GJB30" s="2"/>
      <c r="GJC30" s="2"/>
      <c r="GJD30" s="1"/>
      <c r="GJE30" s="2"/>
      <c r="GJF30" s="2"/>
      <c r="GJG30" s="2"/>
      <c r="GJH30" s="2"/>
      <c r="GJI30" s="2"/>
      <c r="GJJ30" s="2"/>
      <c r="GJK30" s="2"/>
      <c r="GJL30" s="2"/>
      <c r="GJM30" s="1"/>
      <c r="GJN30" s="2"/>
      <c r="GJO30" s="2"/>
      <c r="GJP30" s="2"/>
      <c r="GJQ30" s="2"/>
      <c r="GJR30" s="2"/>
      <c r="GJS30" s="2"/>
      <c r="GJT30" s="2"/>
      <c r="GJU30" s="2"/>
      <c r="GJV30" s="1"/>
      <c r="GJW30" s="2"/>
      <c r="GJX30" s="2"/>
      <c r="GJY30" s="2"/>
      <c r="GJZ30" s="2"/>
      <c r="GKA30" s="2"/>
      <c r="GKB30" s="2"/>
      <c r="GKC30" s="2"/>
      <c r="GKD30" s="2"/>
      <c r="GKE30" s="1"/>
      <c r="GKF30" s="2"/>
      <c r="GKG30" s="2"/>
      <c r="GKH30" s="2"/>
      <c r="GKI30" s="2"/>
      <c r="GKJ30" s="2"/>
      <c r="GKK30" s="2"/>
      <c r="GKL30" s="2"/>
      <c r="GKM30" s="2"/>
      <c r="GKN30" s="1"/>
      <c r="GKO30" s="2"/>
      <c r="GKP30" s="2"/>
      <c r="GKQ30" s="2"/>
      <c r="GKR30" s="2"/>
      <c r="GKS30" s="2"/>
      <c r="GKT30" s="2"/>
      <c r="GKU30" s="2"/>
      <c r="GKV30" s="2"/>
      <c r="GKW30" s="1"/>
      <c r="GKX30" s="2"/>
      <c r="GKY30" s="2"/>
      <c r="GKZ30" s="2"/>
      <c r="GLA30" s="2"/>
      <c r="GLB30" s="2"/>
      <c r="GLC30" s="2"/>
      <c r="GLD30" s="2"/>
      <c r="GLE30" s="2"/>
      <c r="GLF30" s="1"/>
      <c r="GLG30" s="2"/>
      <c r="GLH30" s="2"/>
      <c r="GLI30" s="2"/>
      <c r="GLJ30" s="2"/>
      <c r="GLK30" s="2"/>
      <c r="GLL30" s="2"/>
      <c r="GLM30" s="2"/>
      <c r="GLN30" s="2"/>
      <c r="GLO30" s="1"/>
      <c r="GLP30" s="2"/>
      <c r="GLQ30" s="2"/>
      <c r="GLR30" s="2"/>
      <c r="GLS30" s="2"/>
      <c r="GLT30" s="2"/>
      <c r="GLU30" s="2"/>
      <c r="GLV30" s="2"/>
      <c r="GLW30" s="2"/>
      <c r="GLX30" s="1"/>
      <c r="GLY30" s="2"/>
      <c r="GLZ30" s="2"/>
      <c r="GMA30" s="2"/>
      <c r="GMB30" s="2"/>
      <c r="GMC30" s="2"/>
      <c r="GMD30" s="2"/>
      <c r="GME30" s="2"/>
      <c r="GMF30" s="2"/>
      <c r="GMG30" s="1"/>
      <c r="GMH30" s="2"/>
      <c r="GMI30" s="2"/>
      <c r="GMJ30" s="2"/>
      <c r="GMK30" s="2"/>
      <c r="GML30" s="2"/>
      <c r="GMM30" s="2"/>
      <c r="GMN30" s="2"/>
      <c r="GMO30" s="2"/>
      <c r="GMP30" s="1"/>
      <c r="GMQ30" s="2"/>
      <c r="GMR30" s="2"/>
      <c r="GMS30" s="2"/>
      <c r="GMT30" s="2"/>
      <c r="GMU30" s="2"/>
      <c r="GMV30" s="2"/>
      <c r="GMW30" s="2"/>
      <c r="GMX30" s="2"/>
      <c r="GMY30" s="1"/>
      <c r="GMZ30" s="2"/>
      <c r="GNA30" s="2"/>
      <c r="GNB30" s="2"/>
      <c r="GNC30" s="2"/>
      <c r="GND30" s="2"/>
      <c r="GNE30" s="2"/>
      <c r="GNF30" s="2"/>
      <c r="GNG30" s="2"/>
      <c r="GNH30" s="1"/>
      <c r="GNI30" s="2"/>
      <c r="GNJ30" s="2"/>
      <c r="GNK30" s="2"/>
      <c r="GNL30" s="2"/>
      <c r="GNM30" s="2"/>
      <c r="GNN30" s="2"/>
      <c r="GNO30" s="2"/>
      <c r="GNP30" s="2"/>
      <c r="GNQ30" s="1"/>
      <c r="GNR30" s="2"/>
      <c r="GNS30" s="2"/>
      <c r="GNT30" s="2"/>
      <c r="GNU30" s="2"/>
      <c r="GNV30" s="2"/>
      <c r="GNW30" s="2"/>
      <c r="GNX30" s="2"/>
      <c r="GNY30" s="2"/>
      <c r="GNZ30" s="1"/>
      <c r="GOA30" s="2"/>
      <c r="GOB30" s="2"/>
      <c r="GOC30" s="2"/>
      <c r="GOD30" s="2"/>
      <c r="GOE30" s="2"/>
      <c r="GOF30" s="2"/>
      <c r="GOG30" s="2"/>
      <c r="GOH30" s="2"/>
      <c r="GOI30" s="1"/>
      <c r="GOJ30" s="2"/>
      <c r="GOK30" s="2"/>
      <c r="GOL30" s="2"/>
      <c r="GOM30" s="2"/>
      <c r="GON30" s="2"/>
      <c r="GOO30" s="2"/>
      <c r="GOP30" s="2"/>
      <c r="GOQ30" s="2"/>
      <c r="GOR30" s="1"/>
      <c r="GOS30" s="2"/>
      <c r="GOT30" s="2"/>
      <c r="GOU30" s="2"/>
      <c r="GOV30" s="2"/>
      <c r="GOW30" s="2"/>
      <c r="GOX30" s="2"/>
      <c r="GOY30" s="2"/>
      <c r="GOZ30" s="2"/>
      <c r="GPA30" s="1"/>
      <c r="GPB30" s="2"/>
      <c r="GPC30" s="2"/>
      <c r="GPD30" s="2"/>
      <c r="GPE30" s="2"/>
      <c r="GPF30" s="2"/>
      <c r="GPG30" s="2"/>
      <c r="GPH30" s="2"/>
      <c r="GPI30" s="2"/>
      <c r="GPJ30" s="1"/>
      <c r="GPK30" s="2"/>
      <c r="GPL30" s="2"/>
      <c r="GPM30" s="2"/>
      <c r="GPN30" s="2"/>
      <c r="GPO30" s="2"/>
      <c r="GPP30" s="2"/>
      <c r="GPQ30" s="2"/>
      <c r="GPR30" s="2"/>
      <c r="GPS30" s="1"/>
      <c r="GPT30" s="2"/>
      <c r="GPU30" s="2"/>
      <c r="GPV30" s="2"/>
      <c r="GPW30" s="2"/>
      <c r="GPX30" s="2"/>
      <c r="GPY30" s="2"/>
      <c r="GPZ30" s="2"/>
      <c r="GQA30" s="2"/>
      <c r="GQB30" s="1"/>
      <c r="GQC30" s="2"/>
      <c r="GQD30" s="2"/>
      <c r="GQE30" s="2"/>
      <c r="GQF30" s="2"/>
      <c r="GQG30" s="2"/>
      <c r="GQH30" s="2"/>
      <c r="GQI30" s="2"/>
      <c r="GQJ30" s="2"/>
      <c r="GQK30" s="1"/>
      <c r="GQL30" s="2"/>
      <c r="GQM30" s="2"/>
      <c r="GQN30" s="2"/>
      <c r="GQO30" s="2"/>
      <c r="GQP30" s="2"/>
      <c r="GQQ30" s="2"/>
      <c r="GQR30" s="2"/>
      <c r="GQS30" s="2"/>
      <c r="GQT30" s="1"/>
      <c r="GQU30" s="2"/>
      <c r="GQV30" s="2"/>
      <c r="GQW30" s="2"/>
      <c r="GQX30" s="2"/>
      <c r="GQY30" s="2"/>
      <c r="GQZ30" s="2"/>
      <c r="GRA30" s="2"/>
      <c r="GRB30" s="2"/>
      <c r="GRC30" s="1"/>
      <c r="GRD30" s="2"/>
      <c r="GRE30" s="2"/>
      <c r="GRF30" s="2"/>
      <c r="GRG30" s="2"/>
      <c r="GRH30" s="2"/>
      <c r="GRI30" s="2"/>
      <c r="GRJ30" s="2"/>
      <c r="GRK30" s="2"/>
      <c r="GRL30" s="1"/>
      <c r="GRM30" s="2"/>
      <c r="GRN30" s="2"/>
      <c r="GRO30" s="2"/>
      <c r="GRP30" s="2"/>
      <c r="GRQ30" s="2"/>
      <c r="GRR30" s="2"/>
      <c r="GRS30" s="2"/>
      <c r="GRT30" s="2"/>
      <c r="GRU30" s="1"/>
      <c r="GRV30" s="2"/>
      <c r="GRW30" s="2"/>
      <c r="GRX30" s="2"/>
      <c r="GRY30" s="2"/>
      <c r="GRZ30" s="2"/>
      <c r="GSA30" s="2"/>
      <c r="GSB30" s="2"/>
      <c r="GSC30" s="2"/>
      <c r="GSD30" s="1"/>
      <c r="GSE30" s="2"/>
      <c r="GSF30" s="2"/>
      <c r="GSG30" s="2"/>
      <c r="GSH30" s="2"/>
      <c r="GSI30" s="2"/>
      <c r="GSJ30" s="2"/>
      <c r="GSK30" s="2"/>
      <c r="GSL30" s="2"/>
      <c r="GSM30" s="1"/>
      <c r="GSN30" s="2"/>
      <c r="GSO30" s="2"/>
      <c r="GSP30" s="2"/>
      <c r="GSQ30" s="2"/>
      <c r="GSR30" s="2"/>
      <c r="GSS30" s="2"/>
      <c r="GST30" s="2"/>
      <c r="GSU30" s="2"/>
      <c r="GSV30" s="1"/>
      <c r="GSW30" s="2"/>
      <c r="GSX30" s="2"/>
      <c r="GSY30" s="2"/>
      <c r="GSZ30" s="2"/>
      <c r="GTA30" s="2"/>
      <c r="GTB30" s="2"/>
      <c r="GTC30" s="2"/>
      <c r="GTD30" s="2"/>
      <c r="GTE30" s="1"/>
      <c r="GTF30" s="2"/>
      <c r="GTG30" s="2"/>
      <c r="GTH30" s="2"/>
      <c r="GTI30" s="2"/>
      <c r="GTJ30" s="2"/>
      <c r="GTK30" s="2"/>
      <c r="GTL30" s="2"/>
      <c r="GTM30" s="2"/>
      <c r="GTN30" s="1"/>
      <c r="GTO30" s="2"/>
      <c r="GTP30" s="2"/>
      <c r="GTQ30" s="2"/>
      <c r="GTR30" s="2"/>
      <c r="GTS30" s="2"/>
      <c r="GTT30" s="2"/>
      <c r="GTU30" s="2"/>
      <c r="GTV30" s="2"/>
      <c r="GTW30" s="1"/>
      <c r="GTX30" s="2"/>
      <c r="GTY30" s="2"/>
      <c r="GTZ30" s="2"/>
      <c r="GUA30" s="2"/>
      <c r="GUB30" s="2"/>
      <c r="GUC30" s="2"/>
      <c r="GUD30" s="2"/>
      <c r="GUE30" s="2"/>
      <c r="GUF30" s="1"/>
      <c r="GUG30" s="2"/>
      <c r="GUH30" s="2"/>
      <c r="GUI30" s="2"/>
      <c r="GUJ30" s="2"/>
      <c r="GUK30" s="2"/>
      <c r="GUL30" s="2"/>
      <c r="GUM30" s="2"/>
      <c r="GUN30" s="2"/>
      <c r="GUO30" s="1"/>
      <c r="GUP30" s="2"/>
      <c r="GUQ30" s="2"/>
      <c r="GUR30" s="2"/>
      <c r="GUS30" s="2"/>
      <c r="GUT30" s="2"/>
      <c r="GUU30" s="2"/>
      <c r="GUV30" s="2"/>
      <c r="GUW30" s="2"/>
      <c r="GUX30" s="1"/>
      <c r="GUY30" s="2"/>
      <c r="GUZ30" s="2"/>
      <c r="GVA30" s="2"/>
      <c r="GVB30" s="2"/>
      <c r="GVC30" s="2"/>
      <c r="GVD30" s="2"/>
      <c r="GVE30" s="2"/>
      <c r="GVF30" s="2"/>
      <c r="GVG30" s="1"/>
      <c r="GVH30" s="2"/>
      <c r="GVI30" s="2"/>
      <c r="GVJ30" s="2"/>
      <c r="GVK30" s="2"/>
      <c r="GVL30" s="2"/>
      <c r="GVM30" s="2"/>
      <c r="GVN30" s="2"/>
      <c r="GVO30" s="2"/>
      <c r="GVP30" s="1"/>
      <c r="GVQ30" s="2"/>
      <c r="GVR30" s="2"/>
      <c r="GVS30" s="2"/>
      <c r="GVT30" s="2"/>
      <c r="GVU30" s="2"/>
      <c r="GVV30" s="2"/>
      <c r="GVW30" s="2"/>
      <c r="GVX30" s="2"/>
      <c r="GVY30" s="1"/>
      <c r="GVZ30" s="2"/>
      <c r="GWA30" s="2"/>
      <c r="GWB30" s="2"/>
      <c r="GWC30" s="2"/>
      <c r="GWD30" s="2"/>
      <c r="GWE30" s="2"/>
      <c r="GWF30" s="2"/>
      <c r="GWG30" s="2"/>
      <c r="GWH30" s="1"/>
      <c r="GWI30" s="2"/>
      <c r="GWJ30" s="2"/>
      <c r="GWK30" s="2"/>
      <c r="GWL30" s="2"/>
      <c r="GWM30" s="2"/>
      <c r="GWN30" s="2"/>
      <c r="GWO30" s="2"/>
      <c r="GWP30" s="2"/>
      <c r="GWQ30" s="1"/>
      <c r="GWR30" s="2"/>
      <c r="GWS30" s="2"/>
      <c r="GWT30" s="2"/>
      <c r="GWU30" s="2"/>
      <c r="GWV30" s="2"/>
      <c r="GWW30" s="2"/>
      <c r="GWX30" s="2"/>
      <c r="GWY30" s="2"/>
      <c r="GWZ30" s="1"/>
      <c r="GXA30" s="2"/>
      <c r="GXB30" s="2"/>
      <c r="GXC30" s="2"/>
      <c r="GXD30" s="2"/>
      <c r="GXE30" s="2"/>
      <c r="GXF30" s="2"/>
      <c r="GXG30" s="2"/>
      <c r="GXH30" s="2"/>
      <c r="GXI30" s="1"/>
      <c r="GXJ30" s="2"/>
      <c r="GXK30" s="2"/>
      <c r="GXL30" s="2"/>
      <c r="GXM30" s="2"/>
      <c r="GXN30" s="2"/>
      <c r="GXO30" s="2"/>
      <c r="GXP30" s="2"/>
      <c r="GXQ30" s="2"/>
      <c r="GXR30" s="1"/>
      <c r="GXS30" s="2"/>
      <c r="GXT30" s="2"/>
      <c r="GXU30" s="2"/>
      <c r="GXV30" s="2"/>
      <c r="GXW30" s="2"/>
      <c r="GXX30" s="2"/>
      <c r="GXY30" s="2"/>
      <c r="GXZ30" s="2"/>
      <c r="GYA30" s="1"/>
      <c r="GYB30" s="2"/>
      <c r="GYC30" s="2"/>
      <c r="GYD30" s="2"/>
      <c r="GYE30" s="2"/>
      <c r="GYF30" s="2"/>
      <c r="GYG30" s="2"/>
      <c r="GYH30" s="2"/>
      <c r="GYI30" s="2"/>
      <c r="GYJ30" s="1"/>
      <c r="GYK30" s="2"/>
      <c r="GYL30" s="2"/>
      <c r="GYM30" s="2"/>
      <c r="GYN30" s="2"/>
      <c r="GYO30" s="2"/>
      <c r="GYP30" s="2"/>
      <c r="GYQ30" s="2"/>
      <c r="GYR30" s="2"/>
      <c r="GYS30" s="1"/>
      <c r="GYT30" s="2"/>
      <c r="GYU30" s="2"/>
      <c r="GYV30" s="2"/>
      <c r="GYW30" s="2"/>
      <c r="GYX30" s="2"/>
      <c r="GYY30" s="2"/>
      <c r="GYZ30" s="2"/>
      <c r="GZA30" s="2"/>
      <c r="GZB30" s="1"/>
      <c r="GZC30" s="2"/>
      <c r="GZD30" s="2"/>
      <c r="GZE30" s="2"/>
      <c r="GZF30" s="2"/>
      <c r="GZG30" s="2"/>
      <c r="GZH30" s="2"/>
      <c r="GZI30" s="2"/>
      <c r="GZJ30" s="2"/>
      <c r="GZK30" s="1"/>
      <c r="GZL30" s="2"/>
      <c r="GZM30" s="2"/>
      <c r="GZN30" s="2"/>
      <c r="GZO30" s="2"/>
      <c r="GZP30" s="2"/>
      <c r="GZQ30" s="2"/>
      <c r="GZR30" s="2"/>
      <c r="GZS30" s="2"/>
      <c r="GZT30" s="1"/>
      <c r="GZU30" s="2"/>
      <c r="GZV30" s="2"/>
      <c r="GZW30" s="2"/>
      <c r="GZX30" s="2"/>
      <c r="GZY30" s="2"/>
      <c r="GZZ30" s="2"/>
      <c r="HAA30" s="2"/>
      <c r="HAB30" s="2"/>
      <c r="HAC30" s="1"/>
      <c r="HAD30" s="2"/>
      <c r="HAE30" s="2"/>
      <c r="HAF30" s="2"/>
      <c r="HAG30" s="2"/>
      <c r="HAH30" s="2"/>
      <c r="HAI30" s="2"/>
      <c r="HAJ30" s="2"/>
      <c r="HAK30" s="2"/>
      <c r="HAL30" s="1"/>
      <c r="HAM30" s="2"/>
      <c r="HAN30" s="2"/>
      <c r="HAO30" s="2"/>
      <c r="HAP30" s="2"/>
      <c r="HAQ30" s="2"/>
      <c r="HAR30" s="2"/>
      <c r="HAS30" s="2"/>
      <c r="HAT30" s="2"/>
      <c r="HAU30" s="1"/>
      <c r="HAV30" s="2"/>
      <c r="HAW30" s="2"/>
      <c r="HAX30" s="2"/>
      <c r="HAY30" s="2"/>
      <c r="HAZ30" s="2"/>
      <c r="HBA30" s="2"/>
      <c r="HBB30" s="2"/>
      <c r="HBC30" s="2"/>
      <c r="HBD30" s="1"/>
      <c r="HBE30" s="2"/>
      <c r="HBF30" s="2"/>
      <c r="HBG30" s="2"/>
      <c r="HBH30" s="2"/>
      <c r="HBI30" s="2"/>
      <c r="HBJ30" s="2"/>
      <c r="HBK30" s="2"/>
      <c r="HBL30" s="2"/>
      <c r="HBM30" s="1"/>
      <c r="HBN30" s="2"/>
      <c r="HBO30" s="2"/>
      <c r="HBP30" s="2"/>
      <c r="HBQ30" s="2"/>
      <c r="HBR30" s="2"/>
      <c r="HBS30" s="2"/>
      <c r="HBT30" s="2"/>
      <c r="HBU30" s="2"/>
      <c r="HBV30" s="1"/>
      <c r="HBW30" s="2"/>
      <c r="HBX30" s="2"/>
      <c r="HBY30" s="2"/>
      <c r="HBZ30" s="2"/>
      <c r="HCA30" s="2"/>
      <c r="HCB30" s="2"/>
      <c r="HCC30" s="2"/>
      <c r="HCD30" s="2"/>
      <c r="HCE30" s="1"/>
      <c r="HCF30" s="2"/>
      <c r="HCG30" s="2"/>
      <c r="HCH30" s="2"/>
      <c r="HCI30" s="2"/>
      <c r="HCJ30" s="2"/>
      <c r="HCK30" s="2"/>
      <c r="HCL30" s="2"/>
      <c r="HCM30" s="2"/>
      <c r="HCN30" s="1"/>
      <c r="HCO30" s="2"/>
      <c r="HCP30" s="2"/>
      <c r="HCQ30" s="2"/>
      <c r="HCR30" s="2"/>
      <c r="HCS30" s="2"/>
      <c r="HCT30" s="2"/>
      <c r="HCU30" s="2"/>
      <c r="HCV30" s="2"/>
      <c r="HCW30" s="1"/>
      <c r="HCX30" s="2"/>
      <c r="HCY30" s="2"/>
      <c r="HCZ30" s="2"/>
      <c r="HDA30" s="2"/>
      <c r="HDB30" s="2"/>
      <c r="HDC30" s="2"/>
      <c r="HDD30" s="2"/>
      <c r="HDE30" s="2"/>
      <c r="HDF30" s="1"/>
      <c r="HDG30" s="2"/>
      <c r="HDH30" s="2"/>
      <c r="HDI30" s="2"/>
      <c r="HDJ30" s="2"/>
      <c r="HDK30" s="2"/>
      <c r="HDL30" s="2"/>
      <c r="HDM30" s="2"/>
      <c r="HDN30" s="2"/>
      <c r="HDO30" s="1"/>
      <c r="HDP30" s="2"/>
      <c r="HDQ30" s="2"/>
      <c r="HDR30" s="2"/>
      <c r="HDS30" s="2"/>
      <c r="HDT30" s="2"/>
      <c r="HDU30" s="2"/>
      <c r="HDV30" s="2"/>
      <c r="HDW30" s="2"/>
      <c r="HDX30" s="1"/>
      <c r="HDY30" s="2"/>
      <c r="HDZ30" s="2"/>
      <c r="HEA30" s="2"/>
      <c r="HEB30" s="2"/>
      <c r="HEC30" s="2"/>
      <c r="HED30" s="2"/>
      <c r="HEE30" s="2"/>
      <c r="HEF30" s="2"/>
      <c r="HEG30" s="1"/>
      <c r="HEH30" s="2"/>
      <c r="HEI30" s="2"/>
      <c r="HEJ30" s="2"/>
      <c r="HEK30" s="2"/>
      <c r="HEL30" s="2"/>
      <c r="HEM30" s="2"/>
      <c r="HEN30" s="2"/>
      <c r="HEO30" s="2"/>
      <c r="HEP30" s="1"/>
      <c r="HEQ30" s="2"/>
      <c r="HER30" s="2"/>
      <c r="HES30" s="2"/>
      <c r="HET30" s="2"/>
      <c r="HEU30" s="2"/>
      <c r="HEV30" s="2"/>
      <c r="HEW30" s="2"/>
      <c r="HEX30" s="2"/>
      <c r="HEY30" s="1"/>
      <c r="HEZ30" s="2"/>
      <c r="HFA30" s="2"/>
      <c r="HFB30" s="2"/>
      <c r="HFC30" s="2"/>
      <c r="HFD30" s="2"/>
      <c r="HFE30" s="2"/>
      <c r="HFF30" s="2"/>
      <c r="HFG30" s="2"/>
      <c r="HFH30" s="1"/>
      <c r="HFI30" s="2"/>
      <c r="HFJ30" s="2"/>
      <c r="HFK30" s="2"/>
      <c r="HFL30" s="2"/>
      <c r="HFM30" s="2"/>
      <c r="HFN30" s="2"/>
      <c r="HFO30" s="2"/>
      <c r="HFP30" s="2"/>
      <c r="HFQ30" s="1"/>
      <c r="HFR30" s="2"/>
      <c r="HFS30" s="2"/>
      <c r="HFT30" s="2"/>
      <c r="HFU30" s="2"/>
      <c r="HFV30" s="2"/>
      <c r="HFW30" s="2"/>
      <c r="HFX30" s="2"/>
      <c r="HFY30" s="2"/>
      <c r="HFZ30" s="1"/>
      <c r="HGA30" s="2"/>
      <c r="HGB30" s="2"/>
      <c r="HGC30" s="2"/>
      <c r="HGD30" s="2"/>
      <c r="HGE30" s="2"/>
      <c r="HGF30" s="2"/>
      <c r="HGG30" s="2"/>
      <c r="HGH30" s="2"/>
      <c r="HGI30" s="1"/>
      <c r="HGJ30" s="2"/>
      <c r="HGK30" s="2"/>
      <c r="HGL30" s="2"/>
      <c r="HGM30" s="2"/>
      <c r="HGN30" s="2"/>
      <c r="HGO30" s="2"/>
      <c r="HGP30" s="2"/>
      <c r="HGQ30" s="2"/>
      <c r="HGR30" s="1"/>
      <c r="HGS30" s="2"/>
      <c r="HGT30" s="2"/>
      <c r="HGU30" s="2"/>
      <c r="HGV30" s="2"/>
      <c r="HGW30" s="2"/>
      <c r="HGX30" s="2"/>
      <c r="HGY30" s="2"/>
      <c r="HGZ30" s="2"/>
      <c r="HHA30" s="1"/>
      <c r="HHB30" s="2"/>
      <c r="HHC30" s="2"/>
      <c r="HHD30" s="2"/>
      <c r="HHE30" s="2"/>
      <c r="HHF30" s="2"/>
      <c r="HHG30" s="2"/>
      <c r="HHH30" s="2"/>
      <c r="HHI30" s="2"/>
      <c r="HHJ30" s="1"/>
      <c r="HHK30" s="2"/>
      <c r="HHL30" s="2"/>
      <c r="HHM30" s="2"/>
      <c r="HHN30" s="2"/>
      <c r="HHO30" s="2"/>
      <c r="HHP30" s="2"/>
      <c r="HHQ30" s="2"/>
      <c r="HHR30" s="2"/>
      <c r="HHS30" s="1"/>
      <c r="HHT30" s="2"/>
      <c r="HHU30" s="2"/>
      <c r="HHV30" s="2"/>
      <c r="HHW30" s="2"/>
      <c r="HHX30" s="2"/>
      <c r="HHY30" s="2"/>
      <c r="HHZ30" s="2"/>
      <c r="HIA30" s="2"/>
      <c r="HIB30" s="1"/>
      <c r="HIC30" s="2"/>
      <c r="HID30" s="2"/>
      <c r="HIE30" s="2"/>
      <c r="HIF30" s="2"/>
      <c r="HIG30" s="2"/>
      <c r="HIH30" s="2"/>
      <c r="HII30" s="2"/>
      <c r="HIJ30" s="2"/>
      <c r="HIK30" s="1"/>
      <c r="HIL30" s="2"/>
      <c r="HIM30" s="2"/>
      <c r="HIN30" s="2"/>
      <c r="HIO30" s="2"/>
      <c r="HIP30" s="2"/>
      <c r="HIQ30" s="2"/>
      <c r="HIR30" s="2"/>
      <c r="HIS30" s="2"/>
      <c r="HIT30" s="1"/>
      <c r="HIU30" s="2"/>
      <c r="HIV30" s="2"/>
      <c r="HIW30" s="2"/>
      <c r="HIX30" s="2"/>
      <c r="HIY30" s="2"/>
      <c r="HIZ30" s="2"/>
      <c r="HJA30" s="2"/>
      <c r="HJB30" s="2"/>
      <c r="HJC30" s="1"/>
      <c r="HJD30" s="2"/>
      <c r="HJE30" s="2"/>
      <c r="HJF30" s="2"/>
      <c r="HJG30" s="2"/>
      <c r="HJH30" s="2"/>
      <c r="HJI30" s="2"/>
      <c r="HJJ30" s="2"/>
      <c r="HJK30" s="2"/>
      <c r="HJL30" s="1"/>
      <c r="HJM30" s="2"/>
      <c r="HJN30" s="2"/>
      <c r="HJO30" s="2"/>
      <c r="HJP30" s="2"/>
      <c r="HJQ30" s="2"/>
      <c r="HJR30" s="2"/>
      <c r="HJS30" s="2"/>
      <c r="HJT30" s="2"/>
      <c r="HJU30" s="1"/>
      <c r="HJV30" s="2"/>
      <c r="HJW30" s="2"/>
      <c r="HJX30" s="2"/>
      <c r="HJY30" s="2"/>
      <c r="HJZ30" s="2"/>
      <c r="HKA30" s="2"/>
      <c r="HKB30" s="2"/>
      <c r="HKC30" s="2"/>
      <c r="HKD30" s="1"/>
      <c r="HKE30" s="2"/>
      <c r="HKF30" s="2"/>
      <c r="HKG30" s="2"/>
      <c r="HKH30" s="2"/>
      <c r="HKI30" s="2"/>
      <c r="HKJ30" s="2"/>
      <c r="HKK30" s="2"/>
      <c r="HKL30" s="2"/>
      <c r="HKM30" s="1"/>
      <c r="HKN30" s="2"/>
      <c r="HKO30" s="2"/>
      <c r="HKP30" s="2"/>
      <c r="HKQ30" s="2"/>
      <c r="HKR30" s="2"/>
      <c r="HKS30" s="2"/>
      <c r="HKT30" s="2"/>
      <c r="HKU30" s="2"/>
      <c r="HKV30" s="1"/>
      <c r="HKW30" s="2"/>
      <c r="HKX30" s="2"/>
      <c r="HKY30" s="2"/>
      <c r="HKZ30" s="2"/>
      <c r="HLA30" s="2"/>
      <c r="HLB30" s="2"/>
      <c r="HLC30" s="2"/>
      <c r="HLD30" s="2"/>
      <c r="HLE30" s="1"/>
      <c r="HLF30" s="2"/>
      <c r="HLG30" s="2"/>
      <c r="HLH30" s="2"/>
      <c r="HLI30" s="2"/>
      <c r="HLJ30" s="2"/>
      <c r="HLK30" s="2"/>
      <c r="HLL30" s="2"/>
      <c r="HLM30" s="2"/>
      <c r="HLN30" s="1"/>
      <c r="HLO30" s="2"/>
      <c r="HLP30" s="2"/>
      <c r="HLQ30" s="2"/>
      <c r="HLR30" s="2"/>
      <c r="HLS30" s="2"/>
      <c r="HLT30" s="2"/>
      <c r="HLU30" s="2"/>
      <c r="HLV30" s="2"/>
      <c r="HLW30" s="1"/>
      <c r="HLX30" s="2"/>
      <c r="HLY30" s="2"/>
      <c r="HLZ30" s="2"/>
      <c r="HMA30" s="2"/>
      <c r="HMB30" s="2"/>
      <c r="HMC30" s="2"/>
      <c r="HMD30" s="2"/>
      <c r="HME30" s="2"/>
      <c r="HMF30" s="1"/>
      <c r="HMG30" s="2"/>
      <c r="HMH30" s="2"/>
      <c r="HMI30" s="2"/>
      <c r="HMJ30" s="2"/>
      <c r="HMK30" s="2"/>
      <c r="HML30" s="2"/>
      <c r="HMM30" s="2"/>
      <c r="HMN30" s="2"/>
      <c r="HMO30" s="1"/>
      <c r="HMP30" s="2"/>
      <c r="HMQ30" s="2"/>
      <c r="HMR30" s="2"/>
      <c r="HMS30" s="2"/>
      <c r="HMT30" s="2"/>
      <c r="HMU30" s="2"/>
      <c r="HMV30" s="2"/>
      <c r="HMW30" s="2"/>
      <c r="HMX30" s="1"/>
      <c r="HMY30" s="2"/>
      <c r="HMZ30" s="2"/>
      <c r="HNA30" s="2"/>
      <c r="HNB30" s="2"/>
      <c r="HNC30" s="2"/>
      <c r="HND30" s="2"/>
      <c r="HNE30" s="2"/>
      <c r="HNF30" s="2"/>
      <c r="HNG30" s="1"/>
      <c r="HNH30" s="2"/>
      <c r="HNI30" s="2"/>
      <c r="HNJ30" s="2"/>
      <c r="HNK30" s="2"/>
      <c r="HNL30" s="2"/>
      <c r="HNM30" s="2"/>
      <c r="HNN30" s="2"/>
      <c r="HNO30" s="2"/>
      <c r="HNP30" s="1"/>
      <c r="HNQ30" s="2"/>
      <c r="HNR30" s="2"/>
      <c r="HNS30" s="2"/>
      <c r="HNT30" s="2"/>
      <c r="HNU30" s="2"/>
      <c r="HNV30" s="2"/>
      <c r="HNW30" s="2"/>
      <c r="HNX30" s="2"/>
      <c r="HNY30" s="1"/>
      <c r="HNZ30" s="2"/>
      <c r="HOA30" s="2"/>
      <c r="HOB30" s="2"/>
      <c r="HOC30" s="2"/>
      <c r="HOD30" s="2"/>
      <c r="HOE30" s="2"/>
      <c r="HOF30" s="2"/>
      <c r="HOG30" s="2"/>
      <c r="HOH30" s="1"/>
      <c r="HOI30" s="2"/>
      <c r="HOJ30" s="2"/>
      <c r="HOK30" s="2"/>
      <c r="HOL30" s="2"/>
      <c r="HOM30" s="2"/>
      <c r="HON30" s="2"/>
      <c r="HOO30" s="2"/>
      <c r="HOP30" s="2"/>
      <c r="HOQ30" s="1"/>
      <c r="HOR30" s="2"/>
      <c r="HOS30" s="2"/>
      <c r="HOT30" s="2"/>
      <c r="HOU30" s="2"/>
      <c r="HOV30" s="2"/>
      <c r="HOW30" s="2"/>
      <c r="HOX30" s="2"/>
      <c r="HOY30" s="2"/>
      <c r="HOZ30" s="1"/>
      <c r="HPA30" s="2"/>
      <c r="HPB30" s="2"/>
      <c r="HPC30" s="2"/>
      <c r="HPD30" s="2"/>
      <c r="HPE30" s="2"/>
      <c r="HPF30" s="2"/>
      <c r="HPG30" s="2"/>
      <c r="HPH30" s="2"/>
      <c r="HPI30" s="1"/>
      <c r="HPJ30" s="2"/>
      <c r="HPK30" s="2"/>
      <c r="HPL30" s="2"/>
      <c r="HPM30" s="2"/>
      <c r="HPN30" s="2"/>
      <c r="HPO30" s="2"/>
      <c r="HPP30" s="2"/>
      <c r="HPQ30" s="2"/>
      <c r="HPR30" s="1"/>
      <c r="HPS30" s="2"/>
      <c r="HPT30" s="2"/>
      <c r="HPU30" s="2"/>
      <c r="HPV30" s="2"/>
      <c r="HPW30" s="2"/>
      <c r="HPX30" s="2"/>
      <c r="HPY30" s="2"/>
      <c r="HPZ30" s="2"/>
      <c r="HQA30" s="1"/>
      <c r="HQB30" s="2"/>
      <c r="HQC30" s="2"/>
      <c r="HQD30" s="2"/>
      <c r="HQE30" s="2"/>
      <c r="HQF30" s="2"/>
      <c r="HQG30" s="2"/>
      <c r="HQH30" s="2"/>
      <c r="HQI30" s="2"/>
      <c r="HQJ30" s="1"/>
      <c r="HQK30" s="2"/>
      <c r="HQL30" s="2"/>
      <c r="HQM30" s="2"/>
      <c r="HQN30" s="2"/>
      <c r="HQO30" s="2"/>
      <c r="HQP30" s="2"/>
      <c r="HQQ30" s="2"/>
      <c r="HQR30" s="2"/>
      <c r="HQS30" s="1"/>
      <c r="HQT30" s="2"/>
      <c r="HQU30" s="2"/>
      <c r="HQV30" s="2"/>
      <c r="HQW30" s="2"/>
      <c r="HQX30" s="2"/>
      <c r="HQY30" s="2"/>
      <c r="HQZ30" s="2"/>
      <c r="HRA30" s="2"/>
      <c r="HRB30" s="1"/>
      <c r="HRC30" s="2"/>
      <c r="HRD30" s="2"/>
      <c r="HRE30" s="2"/>
      <c r="HRF30" s="2"/>
      <c r="HRG30" s="2"/>
      <c r="HRH30" s="2"/>
      <c r="HRI30" s="2"/>
      <c r="HRJ30" s="2"/>
      <c r="HRK30" s="1"/>
      <c r="HRL30" s="2"/>
      <c r="HRM30" s="2"/>
      <c r="HRN30" s="2"/>
      <c r="HRO30" s="2"/>
      <c r="HRP30" s="2"/>
      <c r="HRQ30" s="2"/>
      <c r="HRR30" s="2"/>
      <c r="HRS30" s="2"/>
      <c r="HRT30" s="1"/>
      <c r="HRU30" s="2"/>
      <c r="HRV30" s="2"/>
      <c r="HRW30" s="2"/>
      <c r="HRX30" s="2"/>
      <c r="HRY30" s="2"/>
      <c r="HRZ30" s="2"/>
      <c r="HSA30" s="2"/>
      <c r="HSB30" s="2"/>
      <c r="HSC30" s="1"/>
      <c r="HSD30" s="2"/>
      <c r="HSE30" s="2"/>
      <c r="HSF30" s="2"/>
      <c r="HSG30" s="2"/>
      <c r="HSH30" s="2"/>
      <c r="HSI30" s="2"/>
      <c r="HSJ30" s="2"/>
      <c r="HSK30" s="2"/>
      <c r="HSL30" s="1"/>
      <c r="HSM30" s="2"/>
      <c r="HSN30" s="2"/>
      <c r="HSO30" s="2"/>
      <c r="HSP30" s="2"/>
      <c r="HSQ30" s="2"/>
      <c r="HSR30" s="2"/>
      <c r="HSS30" s="2"/>
      <c r="HST30" s="2"/>
      <c r="HSU30" s="1"/>
      <c r="HSV30" s="2"/>
      <c r="HSW30" s="2"/>
      <c r="HSX30" s="2"/>
      <c r="HSY30" s="2"/>
      <c r="HSZ30" s="2"/>
      <c r="HTA30" s="2"/>
      <c r="HTB30" s="2"/>
      <c r="HTC30" s="2"/>
      <c r="HTD30" s="1"/>
      <c r="HTE30" s="2"/>
      <c r="HTF30" s="2"/>
      <c r="HTG30" s="2"/>
      <c r="HTH30" s="2"/>
      <c r="HTI30" s="2"/>
      <c r="HTJ30" s="2"/>
      <c r="HTK30" s="2"/>
      <c r="HTL30" s="2"/>
      <c r="HTM30" s="1"/>
      <c r="HTN30" s="2"/>
      <c r="HTO30" s="2"/>
      <c r="HTP30" s="2"/>
      <c r="HTQ30" s="2"/>
      <c r="HTR30" s="2"/>
      <c r="HTS30" s="2"/>
      <c r="HTT30" s="2"/>
      <c r="HTU30" s="2"/>
      <c r="HTV30" s="1"/>
      <c r="HTW30" s="2"/>
      <c r="HTX30" s="2"/>
      <c r="HTY30" s="2"/>
      <c r="HTZ30" s="2"/>
      <c r="HUA30" s="2"/>
      <c r="HUB30" s="2"/>
      <c r="HUC30" s="2"/>
      <c r="HUD30" s="2"/>
      <c r="HUE30" s="1"/>
      <c r="HUF30" s="2"/>
      <c r="HUG30" s="2"/>
      <c r="HUH30" s="2"/>
      <c r="HUI30" s="2"/>
      <c r="HUJ30" s="2"/>
      <c r="HUK30" s="2"/>
      <c r="HUL30" s="2"/>
      <c r="HUM30" s="2"/>
      <c r="HUN30" s="1"/>
      <c r="HUO30" s="2"/>
      <c r="HUP30" s="2"/>
      <c r="HUQ30" s="2"/>
      <c r="HUR30" s="2"/>
      <c r="HUS30" s="2"/>
      <c r="HUT30" s="2"/>
      <c r="HUU30" s="2"/>
      <c r="HUV30" s="2"/>
      <c r="HUW30" s="1"/>
      <c r="HUX30" s="2"/>
      <c r="HUY30" s="2"/>
      <c r="HUZ30" s="2"/>
      <c r="HVA30" s="2"/>
      <c r="HVB30" s="2"/>
      <c r="HVC30" s="2"/>
      <c r="HVD30" s="2"/>
      <c r="HVE30" s="2"/>
      <c r="HVF30" s="1"/>
      <c r="HVG30" s="2"/>
      <c r="HVH30" s="2"/>
      <c r="HVI30" s="2"/>
      <c r="HVJ30" s="2"/>
      <c r="HVK30" s="2"/>
      <c r="HVL30" s="2"/>
      <c r="HVM30" s="2"/>
      <c r="HVN30" s="2"/>
      <c r="HVO30" s="1"/>
      <c r="HVP30" s="2"/>
      <c r="HVQ30" s="2"/>
      <c r="HVR30" s="2"/>
      <c r="HVS30" s="2"/>
      <c r="HVT30" s="2"/>
      <c r="HVU30" s="2"/>
      <c r="HVV30" s="2"/>
      <c r="HVW30" s="2"/>
      <c r="HVX30" s="1"/>
      <c r="HVY30" s="2"/>
      <c r="HVZ30" s="2"/>
      <c r="HWA30" s="2"/>
      <c r="HWB30" s="2"/>
      <c r="HWC30" s="2"/>
      <c r="HWD30" s="2"/>
      <c r="HWE30" s="2"/>
      <c r="HWF30" s="2"/>
      <c r="HWG30" s="1"/>
      <c r="HWH30" s="2"/>
      <c r="HWI30" s="2"/>
      <c r="HWJ30" s="2"/>
      <c r="HWK30" s="2"/>
      <c r="HWL30" s="2"/>
      <c r="HWM30" s="2"/>
      <c r="HWN30" s="2"/>
      <c r="HWO30" s="2"/>
      <c r="HWP30" s="1"/>
      <c r="HWQ30" s="2"/>
      <c r="HWR30" s="2"/>
      <c r="HWS30" s="2"/>
      <c r="HWT30" s="2"/>
      <c r="HWU30" s="2"/>
      <c r="HWV30" s="2"/>
      <c r="HWW30" s="2"/>
      <c r="HWX30" s="2"/>
      <c r="HWY30" s="1"/>
      <c r="HWZ30" s="2"/>
      <c r="HXA30" s="2"/>
      <c r="HXB30" s="2"/>
      <c r="HXC30" s="2"/>
      <c r="HXD30" s="2"/>
      <c r="HXE30" s="2"/>
      <c r="HXF30" s="2"/>
      <c r="HXG30" s="2"/>
      <c r="HXH30" s="1"/>
      <c r="HXI30" s="2"/>
      <c r="HXJ30" s="2"/>
      <c r="HXK30" s="2"/>
      <c r="HXL30" s="2"/>
      <c r="HXM30" s="2"/>
      <c r="HXN30" s="2"/>
      <c r="HXO30" s="2"/>
      <c r="HXP30" s="2"/>
      <c r="HXQ30" s="1"/>
      <c r="HXR30" s="2"/>
      <c r="HXS30" s="2"/>
      <c r="HXT30" s="2"/>
      <c r="HXU30" s="2"/>
      <c r="HXV30" s="2"/>
      <c r="HXW30" s="2"/>
      <c r="HXX30" s="2"/>
      <c r="HXY30" s="2"/>
      <c r="HXZ30" s="1"/>
      <c r="HYA30" s="2"/>
      <c r="HYB30" s="2"/>
      <c r="HYC30" s="2"/>
      <c r="HYD30" s="2"/>
      <c r="HYE30" s="2"/>
      <c r="HYF30" s="2"/>
      <c r="HYG30" s="2"/>
      <c r="HYH30" s="2"/>
      <c r="HYI30" s="1"/>
      <c r="HYJ30" s="2"/>
      <c r="HYK30" s="2"/>
      <c r="HYL30" s="2"/>
      <c r="HYM30" s="2"/>
      <c r="HYN30" s="2"/>
      <c r="HYO30" s="2"/>
      <c r="HYP30" s="2"/>
      <c r="HYQ30" s="2"/>
      <c r="HYR30" s="1"/>
      <c r="HYS30" s="2"/>
      <c r="HYT30" s="2"/>
      <c r="HYU30" s="2"/>
      <c r="HYV30" s="2"/>
      <c r="HYW30" s="2"/>
      <c r="HYX30" s="2"/>
      <c r="HYY30" s="2"/>
      <c r="HYZ30" s="2"/>
      <c r="HZA30" s="1"/>
      <c r="HZB30" s="2"/>
      <c r="HZC30" s="2"/>
      <c r="HZD30" s="2"/>
      <c r="HZE30" s="2"/>
      <c r="HZF30" s="2"/>
      <c r="HZG30" s="2"/>
      <c r="HZH30" s="2"/>
      <c r="HZI30" s="2"/>
      <c r="HZJ30" s="1"/>
      <c r="HZK30" s="2"/>
      <c r="HZL30" s="2"/>
      <c r="HZM30" s="2"/>
      <c r="HZN30" s="2"/>
      <c r="HZO30" s="2"/>
      <c r="HZP30" s="2"/>
      <c r="HZQ30" s="2"/>
      <c r="HZR30" s="2"/>
      <c r="HZS30" s="1"/>
      <c r="HZT30" s="2"/>
      <c r="HZU30" s="2"/>
      <c r="HZV30" s="2"/>
      <c r="HZW30" s="2"/>
      <c r="HZX30" s="2"/>
      <c r="HZY30" s="2"/>
      <c r="HZZ30" s="2"/>
      <c r="IAA30" s="2"/>
      <c r="IAB30" s="1"/>
      <c r="IAC30" s="2"/>
      <c r="IAD30" s="2"/>
      <c r="IAE30" s="2"/>
      <c r="IAF30" s="2"/>
      <c r="IAG30" s="2"/>
      <c r="IAH30" s="2"/>
      <c r="IAI30" s="2"/>
      <c r="IAJ30" s="2"/>
      <c r="IAK30" s="1"/>
      <c r="IAL30" s="2"/>
      <c r="IAM30" s="2"/>
      <c r="IAN30" s="2"/>
      <c r="IAO30" s="2"/>
      <c r="IAP30" s="2"/>
      <c r="IAQ30" s="2"/>
      <c r="IAR30" s="2"/>
      <c r="IAS30" s="2"/>
      <c r="IAT30" s="1"/>
      <c r="IAU30" s="2"/>
      <c r="IAV30" s="2"/>
      <c r="IAW30" s="2"/>
      <c r="IAX30" s="2"/>
      <c r="IAY30" s="2"/>
      <c r="IAZ30" s="2"/>
      <c r="IBA30" s="2"/>
      <c r="IBB30" s="2"/>
      <c r="IBC30" s="1"/>
      <c r="IBD30" s="2"/>
      <c r="IBE30" s="2"/>
      <c r="IBF30" s="2"/>
      <c r="IBG30" s="2"/>
      <c r="IBH30" s="2"/>
      <c r="IBI30" s="2"/>
      <c r="IBJ30" s="2"/>
      <c r="IBK30" s="2"/>
      <c r="IBL30" s="1"/>
      <c r="IBM30" s="2"/>
      <c r="IBN30" s="2"/>
      <c r="IBO30" s="2"/>
      <c r="IBP30" s="2"/>
      <c r="IBQ30" s="2"/>
      <c r="IBR30" s="2"/>
      <c r="IBS30" s="2"/>
      <c r="IBT30" s="2"/>
      <c r="IBU30" s="1"/>
      <c r="IBV30" s="2"/>
      <c r="IBW30" s="2"/>
      <c r="IBX30" s="2"/>
      <c r="IBY30" s="2"/>
      <c r="IBZ30" s="2"/>
      <c r="ICA30" s="2"/>
      <c r="ICB30" s="2"/>
      <c r="ICC30" s="2"/>
      <c r="ICD30" s="1"/>
      <c r="ICE30" s="2"/>
      <c r="ICF30" s="2"/>
      <c r="ICG30" s="2"/>
      <c r="ICH30" s="2"/>
      <c r="ICI30" s="2"/>
      <c r="ICJ30" s="2"/>
      <c r="ICK30" s="2"/>
      <c r="ICL30" s="2"/>
      <c r="ICM30" s="1"/>
      <c r="ICN30" s="2"/>
      <c r="ICO30" s="2"/>
      <c r="ICP30" s="2"/>
      <c r="ICQ30" s="2"/>
      <c r="ICR30" s="2"/>
      <c r="ICS30" s="2"/>
      <c r="ICT30" s="2"/>
      <c r="ICU30" s="2"/>
      <c r="ICV30" s="1"/>
      <c r="ICW30" s="2"/>
      <c r="ICX30" s="2"/>
      <c r="ICY30" s="2"/>
      <c r="ICZ30" s="2"/>
      <c r="IDA30" s="2"/>
      <c r="IDB30" s="2"/>
      <c r="IDC30" s="2"/>
      <c r="IDD30" s="2"/>
      <c r="IDE30" s="1"/>
      <c r="IDF30" s="2"/>
      <c r="IDG30" s="2"/>
      <c r="IDH30" s="2"/>
      <c r="IDI30" s="2"/>
      <c r="IDJ30" s="2"/>
      <c r="IDK30" s="2"/>
      <c r="IDL30" s="2"/>
      <c r="IDM30" s="2"/>
      <c r="IDN30" s="1"/>
      <c r="IDO30" s="2"/>
      <c r="IDP30" s="2"/>
      <c r="IDQ30" s="2"/>
      <c r="IDR30" s="2"/>
      <c r="IDS30" s="2"/>
      <c r="IDT30" s="2"/>
      <c r="IDU30" s="2"/>
      <c r="IDV30" s="2"/>
      <c r="IDW30" s="1"/>
      <c r="IDX30" s="2"/>
      <c r="IDY30" s="2"/>
      <c r="IDZ30" s="2"/>
      <c r="IEA30" s="2"/>
      <c r="IEB30" s="2"/>
      <c r="IEC30" s="2"/>
      <c r="IED30" s="2"/>
      <c r="IEE30" s="2"/>
      <c r="IEF30" s="1"/>
      <c r="IEG30" s="2"/>
      <c r="IEH30" s="2"/>
      <c r="IEI30" s="2"/>
      <c r="IEJ30" s="2"/>
      <c r="IEK30" s="2"/>
      <c r="IEL30" s="2"/>
      <c r="IEM30" s="2"/>
      <c r="IEN30" s="2"/>
      <c r="IEO30" s="1"/>
      <c r="IEP30" s="2"/>
      <c r="IEQ30" s="2"/>
      <c r="IER30" s="2"/>
      <c r="IES30" s="2"/>
      <c r="IET30" s="2"/>
      <c r="IEU30" s="2"/>
      <c r="IEV30" s="2"/>
      <c r="IEW30" s="2"/>
      <c r="IEX30" s="1"/>
      <c r="IEY30" s="2"/>
      <c r="IEZ30" s="2"/>
      <c r="IFA30" s="2"/>
      <c r="IFB30" s="2"/>
      <c r="IFC30" s="2"/>
      <c r="IFD30" s="2"/>
      <c r="IFE30" s="2"/>
      <c r="IFF30" s="2"/>
      <c r="IFG30" s="1"/>
      <c r="IFH30" s="2"/>
      <c r="IFI30" s="2"/>
      <c r="IFJ30" s="2"/>
      <c r="IFK30" s="2"/>
      <c r="IFL30" s="2"/>
      <c r="IFM30" s="2"/>
      <c r="IFN30" s="2"/>
      <c r="IFO30" s="2"/>
      <c r="IFP30" s="1"/>
      <c r="IFQ30" s="2"/>
      <c r="IFR30" s="2"/>
      <c r="IFS30" s="2"/>
      <c r="IFT30" s="2"/>
      <c r="IFU30" s="2"/>
      <c r="IFV30" s="2"/>
      <c r="IFW30" s="2"/>
      <c r="IFX30" s="2"/>
      <c r="IFY30" s="1"/>
      <c r="IFZ30" s="2"/>
      <c r="IGA30" s="2"/>
      <c r="IGB30" s="2"/>
      <c r="IGC30" s="2"/>
      <c r="IGD30" s="2"/>
      <c r="IGE30" s="2"/>
      <c r="IGF30" s="2"/>
      <c r="IGG30" s="2"/>
      <c r="IGH30" s="1"/>
      <c r="IGI30" s="2"/>
      <c r="IGJ30" s="2"/>
      <c r="IGK30" s="2"/>
      <c r="IGL30" s="2"/>
      <c r="IGM30" s="2"/>
      <c r="IGN30" s="2"/>
      <c r="IGO30" s="2"/>
      <c r="IGP30" s="2"/>
      <c r="IGQ30" s="1"/>
      <c r="IGR30" s="2"/>
      <c r="IGS30" s="2"/>
      <c r="IGT30" s="2"/>
      <c r="IGU30" s="2"/>
      <c r="IGV30" s="2"/>
      <c r="IGW30" s="2"/>
      <c r="IGX30" s="2"/>
      <c r="IGY30" s="2"/>
      <c r="IGZ30" s="1"/>
      <c r="IHA30" s="2"/>
      <c r="IHB30" s="2"/>
      <c r="IHC30" s="2"/>
      <c r="IHD30" s="2"/>
      <c r="IHE30" s="2"/>
      <c r="IHF30" s="2"/>
      <c r="IHG30" s="2"/>
      <c r="IHH30" s="2"/>
      <c r="IHI30" s="1"/>
      <c r="IHJ30" s="2"/>
      <c r="IHK30" s="2"/>
      <c r="IHL30" s="2"/>
      <c r="IHM30" s="2"/>
      <c r="IHN30" s="2"/>
      <c r="IHO30" s="2"/>
      <c r="IHP30" s="2"/>
      <c r="IHQ30" s="2"/>
      <c r="IHR30" s="1"/>
      <c r="IHS30" s="2"/>
      <c r="IHT30" s="2"/>
      <c r="IHU30" s="2"/>
      <c r="IHV30" s="2"/>
      <c r="IHW30" s="2"/>
      <c r="IHX30" s="2"/>
      <c r="IHY30" s="2"/>
      <c r="IHZ30" s="2"/>
      <c r="IIA30" s="1"/>
      <c r="IIB30" s="2"/>
      <c r="IIC30" s="2"/>
      <c r="IID30" s="2"/>
      <c r="IIE30" s="2"/>
      <c r="IIF30" s="2"/>
      <c r="IIG30" s="2"/>
      <c r="IIH30" s="2"/>
      <c r="III30" s="2"/>
      <c r="IIJ30" s="1"/>
      <c r="IIK30" s="2"/>
      <c r="IIL30" s="2"/>
      <c r="IIM30" s="2"/>
      <c r="IIN30" s="2"/>
      <c r="IIO30" s="2"/>
      <c r="IIP30" s="2"/>
      <c r="IIQ30" s="2"/>
      <c r="IIR30" s="2"/>
      <c r="IIS30" s="1"/>
      <c r="IIT30" s="2"/>
      <c r="IIU30" s="2"/>
      <c r="IIV30" s="2"/>
      <c r="IIW30" s="2"/>
      <c r="IIX30" s="2"/>
      <c r="IIY30" s="2"/>
      <c r="IIZ30" s="2"/>
      <c r="IJA30" s="2"/>
      <c r="IJB30" s="1"/>
      <c r="IJC30" s="2"/>
      <c r="IJD30" s="2"/>
      <c r="IJE30" s="2"/>
      <c r="IJF30" s="2"/>
      <c r="IJG30" s="2"/>
      <c r="IJH30" s="2"/>
      <c r="IJI30" s="2"/>
      <c r="IJJ30" s="2"/>
      <c r="IJK30" s="1"/>
      <c r="IJL30" s="2"/>
      <c r="IJM30" s="2"/>
      <c r="IJN30" s="2"/>
      <c r="IJO30" s="2"/>
      <c r="IJP30" s="2"/>
      <c r="IJQ30" s="2"/>
      <c r="IJR30" s="2"/>
      <c r="IJS30" s="2"/>
      <c r="IJT30" s="1"/>
      <c r="IJU30" s="2"/>
      <c r="IJV30" s="2"/>
      <c r="IJW30" s="2"/>
      <c r="IJX30" s="2"/>
      <c r="IJY30" s="2"/>
      <c r="IJZ30" s="2"/>
      <c r="IKA30" s="2"/>
      <c r="IKB30" s="2"/>
      <c r="IKC30" s="1"/>
      <c r="IKD30" s="2"/>
      <c r="IKE30" s="2"/>
      <c r="IKF30" s="2"/>
      <c r="IKG30" s="2"/>
      <c r="IKH30" s="2"/>
      <c r="IKI30" s="2"/>
      <c r="IKJ30" s="2"/>
      <c r="IKK30" s="2"/>
      <c r="IKL30" s="1"/>
      <c r="IKM30" s="2"/>
      <c r="IKN30" s="2"/>
      <c r="IKO30" s="2"/>
      <c r="IKP30" s="2"/>
      <c r="IKQ30" s="2"/>
      <c r="IKR30" s="2"/>
      <c r="IKS30" s="2"/>
      <c r="IKT30" s="2"/>
      <c r="IKU30" s="1"/>
      <c r="IKV30" s="2"/>
      <c r="IKW30" s="2"/>
      <c r="IKX30" s="2"/>
      <c r="IKY30" s="2"/>
      <c r="IKZ30" s="2"/>
      <c r="ILA30" s="2"/>
      <c r="ILB30" s="2"/>
      <c r="ILC30" s="2"/>
      <c r="ILD30" s="1"/>
      <c r="ILE30" s="2"/>
      <c r="ILF30" s="2"/>
      <c r="ILG30" s="2"/>
      <c r="ILH30" s="2"/>
      <c r="ILI30" s="2"/>
      <c r="ILJ30" s="2"/>
      <c r="ILK30" s="2"/>
      <c r="ILL30" s="2"/>
      <c r="ILM30" s="1"/>
      <c r="ILN30" s="2"/>
      <c r="ILO30" s="2"/>
      <c r="ILP30" s="2"/>
      <c r="ILQ30" s="2"/>
      <c r="ILR30" s="2"/>
      <c r="ILS30" s="2"/>
      <c r="ILT30" s="2"/>
      <c r="ILU30" s="2"/>
      <c r="ILV30" s="1"/>
      <c r="ILW30" s="2"/>
      <c r="ILX30" s="2"/>
      <c r="ILY30" s="2"/>
      <c r="ILZ30" s="2"/>
      <c r="IMA30" s="2"/>
      <c r="IMB30" s="2"/>
      <c r="IMC30" s="2"/>
      <c r="IMD30" s="2"/>
      <c r="IME30" s="1"/>
      <c r="IMF30" s="2"/>
      <c r="IMG30" s="2"/>
      <c r="IMH30" s="2"/>
      <c r="IMI30" s="2"/>
      <c r="IMJ30" s="2"/>
      <c r="IMK30" s="2"/>
      <c r="IML30" s="2"/>
      <c r="IMM30" s="2"/>
      <c r="IMN30" s="1"/>
      <c r="IMO30" s="2"/>
      <c r="IMP30" s="2"/>
      <c r="IMQ30" s="2"/>
      <c r="IMR30" s="2"/>
      <c r="IMS30" s="2"/>
      <c r="IMT30" s="2"/>
      <c r="IMU30" s="2"/>
      <c r="IMV30" s="2"/>
      <c r="IMW30" s="1"/>
      <c r="IMX30" s="2"/>
      <c r="IMY30" s="2"/>
      <c r="IMZ30" s="2"/>
      <c r="INA30" s="2"/>
      <c r="INB30" s="2"/>
      <c r="INC30" s="2"/>
      <c r="IND30" s="2"/>
      <c r="INE30" s="2"/>
      <c r="INF30" s="1"/>
      <c r="ING30" s="2"/>
      <c r="INH30" s="2"/>
      <c r="INI30" s="2"/>
      <c r="INJ30" s="2"/>
      <c r="INK30" s="2"/>
      <c r="INL30" s="2"/>
      <c r="INM30" s="2"/>
      <c r="INN30" s="2"/>
      <c r="INO30" s="1"/>
      <c r="INP30" s="2"/>
      <c r="INQ30" s="2"/>
      <c r="INR30" s="2"/>
      <c r="INS30" s="2"/>
      <c r="INT30" s="2"/>
      <c r="INU30" s="2"/>
      <c r="INV30" s="2"/>
      <c r="INW30" s="2"/>
      <c r="INX30" s="1"/>
      <c r="INY30" s="2"/>
      <c r="INZ30" s="2"/>
      <c r="IOA30" s="2"/>
      <c r="IOB30" s="2"/>
      <c r="IOC30" s="2"/>
      <c r="IOD30" s="2"/>
      <c r="IOE30" s="2"/>
      <c r="IOF30" s="2"/>
      <c r="IOG30" s="1"/>
      <c r="IOH30" s="2"/>
      <c r="IOI30" s="2"/>
      <c r="IOJ30" s="2"/>
      <c r="IOK30" s="2"/>
      <c r="IOL30" s="2"/>
      <c r="IOM30" s="2"/>
      <c r="ION30" s="2"/>
      <c r="IOO30" s="2"/>
      <c r="IOP30" s="1"/>
      <c r="IOQ30" s="2"/>
      <c r="IOR30" s="2"/>
      <c r="IOS30" s="2"/>
      <c r="IOT30" s="2"/>
      <c r="IOU30" s="2"/>
      <c r="IOV30" s="2"/>
      <c r="IOW30" s="2"/>
      <c r="IOX30" s="2"/>
      <c r="IOY30" s="1"/>
      <c r="IOZ30" s="2"/>
      <c r="IPA30" s="2"/>
      <c r="IPB30" s="2"/>
      <c r="IPC30" s="2"/>
      <c r="IPD30" s="2"/>
      <c r="IPE30" s="2"/>
      <c r="IPF30" s="2"/>
      <c r="IPG30" s="2"/>
      <c r="IPH30" s="1"/>
      <c r="IPI30" s="2"/>
      <c r="IPJ30" s="2"/>
      <c r="IPK30" s="2"/>
      <c r="IPL30" s="2"/>
      <c r="IPM30" s="2"/>
      <c r="IPN30" s="2"/>
      <c r="IPO30" s="2"/>
      <c r="IPP30" s="2"/>
      <c r="IPQ30" s="1"/>
      <c r="IPR30" s="2"/>
      <c r="IPS30" s="2"/>
      <c r="IPT30" s="2"/>
      <c r="IPU30" s="2"/>
      <c r="IPV30" s="2"/>
      <c r="IPW30" s="2"/>
      <c r="IPX30" s="2"/>
      <c r="IPY30" s="2"/>
      <c r="IPZ30" s="1"/>
      <c r="IQA30" s="2"/>
      <c r="IQB30" s="2"/>
      <c r="IQC30" s="2"/>
      <c r="IQD30" s="2"/>
      <c r="IQE30" s="2"/>
      <c r="IQF30" s="2"/>
      <c r="IQG30" s="2"/>
      <c r="IQH30" s="2"/>
      <c r="IQI30" s="1"/>
      <c r="IQJ30" s="2"/>
      <c r="IQK30" s="2"/>
      <c r="IQL30" s="2"/>
      <c r="IQM30" s="2"/>
      <c r="IQN30" s="2"/>
      <c r="IQO30" s="2"/>
      <c r="IQP30" s="2"/>
      <c r="IQQ30" s="2"/>
      <c r="IQR30" s="1"/>
      <c r="IQS30" s="2"/>
      <c r="IQT30" s="2"/>
      <c r="IQU30" s="2"/>
      <c r="IQV30" s="2"/>
      <c r="IQW30" s="2"/>
      <c r="IQX30" s="2"/>
      <c r="IQY30" s="2"/>
      <c r="IQZ30" s="2"/>
      <c r="IRA30" s="1"/>
      <c r="IRB30" s="2"/>
      <c r="IRC30" s="2"/>
      <c r="IRD30" s="2"/>
      <c r="IRE30" s="2"/>
      <c r="IRF30" s="2"/>
      <c r="IRG30" s="2"/>
      <c r="IRH30" s="2"/>
      <c r="IRI30" s="2"/>
      <c r="IRJ30" s="1"/>
      <c r="IRK30" s="2"/>
      <c r="IRL30" s="2"/>
      <c r="IRM30" s="2"/>
      <c r="IRN30" s="2"/>
      <c r="IRO30" s="2"/>
      <c r="IRP30" s="2"/>
      <c r="IRQ30" s="2"/>
      <c r="IRR30" s="2"/>
      <c r="IRS30" s="1"/>
      <c r="IRT30" s="2"/>
      <c r="IRU30" s="2"/>
      <c r="IRV30" s="2"/>
      <c r="IRW30" s="2"/>
      <c r="IRX30" s="2"/>
      <c r="IRY30" s="2"/>
      <c r="IRZ30" s="2"/>
      <c r="ISA30" s="2"/>
      <c r="ISB30" s="1"/>
      <c r="ISC30" s="2"/>
      <c r="ISD30" s="2"/>
      <c r="ISE30" s="2"/>
      <c r="ISF30" s="2"/>
      <c r="ISG30" s="2"/>
      <c r="ISH30" s="2"/>
      <c r="ISI30" s="2"/>
      <c r="ISJ30" s="2"/>
      <c r="ISK30" s="1"/>
      <c r="ISL30" s="2"/>
      <c r="ISM30" s="2"/>
      <c r="ISN30" s="2"/>
      <c r="ISO30" s="2"/>
      <c r="ISP30" s="2"/>
      <c r="ISQ30" s="2"/>
      <c r="ISR30" s="2"/>
      <c r="ISS30" s="2"/>
      <c r="IST30" s="1"/>
      <c r="ISU30" s="2"/>
      <c r="ISV30" s="2"/>
      <c r="ISW30" s="2"/>
      <c r="ISX30" s="2"/>
      <c r="ISY30" s="2"/>
      <c r="ISZ30" s="2"/>
      <c r="ITA30" s="2"/>
      <c r="ITB30" s="2"/>
      <c r="ITC30" s="1"/>
      <c r="ITD30" s="2"/>
      <c r="ITE30" s="2"/>
      <c r="ITF30" s="2"/>
      <c r="ITG30" s="2"/>
      <c r="ITH30" s="2"/>
      <c r="ITI30" s="2"/>
      <c r="ITJ30" s="2"/>
      <c r="ITK30" s="2"/>
      <c r="ITL30" s="1"/>
      <c r="ITM30" s="2"/>
      <c r="ITN30" s="2"/>
      <c r="ITO30" s="2"/>
      <c r="ITP30" s="2"/>
      <c r="ITQ30" s="2"/>
      <c r="ITR30" s="2"/>
      <c r="ITS30" s="2"/>
      <c r="ITT30" s="2"/>
      <c r="ITU30" s="1"/>
      <c r="ITV30" s="2"/>
      <c r="ITW30" s="2"/>
      <c r="ITX30" s="2"/>
      <c r="ITY30" s="2"/>
      <c r="ITZ30" s="2"/>
      <c r="IUA30" s="2"/>
      <c r="IUB30" s="2"/>
      <c r="IUC30" s="2"/>
      <c r="IUD30" s="1"/>
      <c r="IUE30" s="2"/>
      <c r="IUF30" s="2"/>
      <c r="IUG30" s="2"/>
      <c r="IUH30" s="2"/>
      <c r="IUI30" s="2"/>
      <c r="IUJ30" s="2"/>
      <c r="IUK30" s="2"/>
      <c r="IUL30" s="2"/>
      <c r="IUM30" s="1"/>
      <c r="IUN30" s="2"/>
      <c r="IUO30" s="2"/>
      <c r="IUP30" s="2"/>
      <c r="IUQ30" s="2"/>
      <c r="IUR30" s="2"/>
      <c r="IUS30" s="2"/>
      <c r="IUT30" s="2"/>
      <c r="IUU30" s="2"/>
      <c r="IUV30" s="1"/>
      <c r="IUW30" s="2"/>
      <c r="IUX30" s="2"/>
      <c r="IUY30" s="2"/>
      <c r="IUZ30" s="2"/>
      <c r="IVA30" s="2"/>
      <c r="IVB30" s="2"/>
      <c r="IVC30" s="2"/>
      <c r="IVD30" s="2"/>
      <c r="IVE30" s="1"/>
      <c r="IVF30" s="2"/>
      <c r="IVG30" s="2"/>
      <c r="IVH30" s="2"/>
      <c r="IVI30" s="2"/>
      <c r="IVJ30" s="2"/>
      <c r="IVK30" s="2"/>
      <c r="IVL30" s="2"/>
      <c r="IVM30" s="2"/>
      <c r="IVN30" s="1"/>
      <c r="IVO30" s="2"/>
      <c r="IVP30" s="2"/>
      <c r="IVQ30" s="2"/>
      <c r="IVR30" s="2"/>
      <c r="IVS30" s="2"/>
      <c r="IVT30" s="2"/>
      <c r="IVU30" s="2"/>
      <c r="IVV30" s="2"/>
      <c r="IVW30" s="1"/>
      <c r="IVX30" s="2"/>
      <c r="IVY30" s="2"/>
      <c r="IVZ30" s="2"/>
      <c r="IWA30" s="2"/>
      <c r="IWB30" s="2"/>
      <c r="IWC30" s="2"/>
      <c r="IWD30" s="2"/>
      <c r="IWE30" s="2"/>
      <c r="IWF30" s="1"/>
      <c r="IWG30" s="2"/>
      <c r="IWH30" s="2"/>
      <c r="IWI30" s="2"/>
      <c r="IWJ30" s="2"/>
      <c r="IWK30" s="2"/>
      <c r="IWL30" s="2"/>
      <c r="IWM30" s="2"/>
      <c r="IWN30" s="2"/>
      <c r="IWO30" s="1"/>
      <c r="IWP30" s="2"/>
      <c r="IWQ30" s="2"/>
      <c r="IWR30" s="2"/>
      <c r="IWS30" s="2"/>
      <c r="IWT30" s="2"/>
      <c r="IWU30" s="2"/>
      <c r="IWV30" s="2"/>
      <c r="IWW30" s="2"/>
      <c r="IWX30" s="1"/>
      <c r="IWY30" s="2"/>
      <c r="IWZ30" s="2"/>
      <c r="IXA30" s="2"/>
      <c r="IXB30" s="2"/>
      <c r="IXC30" s="2"/>
      <c r="IXD30" s="2"/>
      <c r="IXE30" s="2"/>
      <c r="IXF30" s="2"/>
      <c r="IXG30" s="1"/>
      <c r="IXH30" s="2"/>
      <c r="IXI30" s="2"/>
      <c r="IXJ30" s="2"/>
      <c r="IXK30" s="2"/>
      <c r="IXL30" s="2"/>
      <c r="IXM30" s="2"/>
      <c r="IXN30" s="2"/>
      <c r="IXO30" s="2"/>
      <c r="IXP30" s="1"/>
      <c r="IXQ30" s="2"/>
      <c r="IXR30" s="2"/>
      <c r="IXS30" s="2"/>
      <c r="IXT30" s="2"/>
      <c r="IXU30" s="2"/>
      <c r="IXV30" s="2"/>
      <c r="IXW30" s="2"/>
      <c r="IXX30" s="2"/>
      <c r="IXY30" s="1"/>
      <c r="IXZ30" s="2"/>
      <c r="IYA30" s="2"/>
      <c r="IYB30" s="2"/>
      <c r="IYC30" s="2"/>
      <c r="IYD30" s="2"/>
      <c r="IYE30" s="2"/>
      <c r="IYF30" s="2"/>
      <c r="IYG30" s="2"/>
      <c r="IYH30" s="1"/>
      <c r="IYI30" s="2"/>
      <c r="IYJ30" s="2"/>
      <c r="IYK30" s="2"/>
      <c r="IYL30" s="2"/>
      <c r="IYM30" s="2"/>
      <c r="IYN30" s="2"/>
      <c r="IYO30" s="2"/>
      <c r="IYP30" s="2"/>
      <c r="IYQ30" s="1"/>
      <c r="IYR30" s="2"/>
      <c r="IYS30" s="2"/>
      <c r="IYT30" s="2"/>
      <c r="IYU30" s="2"/>
      <c r="IYV30" s="2"/>
      <c r="IYW30" s="2"/>
      <c r="IYX30" s="2"/>
      <c r="IYY30" s="2"/>
      <c r="IYZ30" s="1"/>
      <c r="IZA30" s="2"/>
      <c r="IZB30" s="2"/>
      <c r="IZC30" s="2"/>
      <c r="IZD30" s="2"/>
      <c r="IZE30" s="2"/>
      <c r="IZF30" s="2"/>
      <c r="IZG30" s="2"/>
      <c r="IZH30" s="2"/>
      <c r="IZI30" s="1"/>
      <c r="IZJ30" s="2"/>
      <c r="IZK30" s="2"/>
      <c r="IZL30" s="2"/>
      <c r="IZM30" s="2"/>
      <c r="IZN30" s="2"/>
      <c r="IZO30" s="2"/>
      <c r="IZP30" s="2"/>
      <c r="IZQ30" s="2"/>
      <c r="IZR30" s="1"/>
      <c r="IZS30" s="2"/>
      <c r="IZT30" s="2"/>
      <c r="IZU30" s="2"/>
      <c r="IZV30" s="2"/>
      <c r="IZW30" s="2"/>
      <c r="IZX30" s="2"/>
      <c r="IZY30" s="2"/>
      <c r="IZZ30" s="2"/>
      <c r="JAA30" s="1"/>
      <c r="JAB30" s="2"/>
      <c r="JAC30" s="2"/>
      <c r="JAD30" s="2"/>
      <c r="JAE30" s="2"/>
      <c r="JAF30" s="2"/>
      <c r="JAG30" s="2"/>
      <c r="JAH30" s="2"/>
      <c r="JAI30" s="2"/>
      <c r="JAJ30" s="1"/>
      <c r="JAK30" s="2"/>
      <c r="JAL30" s="2"/>
      <c r="JAM30" s="2"/>
      <c r="JAN30" s="2"/>
      <c r="JAO30" s="2"/>
      <c r="JAP30" s="2"/>
      <c r="JAQ30" s="2"/>
      <c r="JAR30" s="2"/>
      <c r="JAS30" s="1"/>
      <c r="JAT30" s="2"/>
      <c r="JAU30" s="2"/>
      <c r="JAV30" s="2"/>
      <c r="JAW30" s="2"/>
      <c r="JAX30" s="2"/>
      <c r="JAY30" s="2"/>
      <c r="JAZ30" s="2"/>
      <c r="JBA30" s="2"/>
      <c r="JBB30" s="1"/>
      <c r="JBC30" s="2"/>
      <c r="JBD30" s="2"/>
      <c r="JBE30" s="2"/>
      <c r="JBF30" s="2"/>
      <c r="JBG30" s="2"/>
      <c r="JBH30" s="2"/>
      <c r="JBI30" s="2"/>
      <c r="JBJ30" s="2"/>
      <c r="JBK30" s="1"/>
      <c r="JBL30" s="2"/>
      <c r="JBM30" s="2"/>
      <c r="JBN30" s="2"/>
      <c r="JBO30" s="2"/>
      <c r="JBP30" s="2"/>
      <c r="JBQ30" s="2"/>
      <c r="JBR30" s="2"/>
      <c r="JBS30" s="2"/>
      <c r="JBT30" s="1"/>
      <c r="JBU30" s="2"/>
      <c r="JBV30" s="2"/>
      <c r="JBW30" s="2"/>
      <c r="JBX30" s="2"/>
      <c r="JBY30" s="2"/>
      <c r="JBZ30" s="2"/>
      <c r="JCA30" s="2"/>
      <c r="JCB30" s="2"/>
      <c r="JCC30" s="1"/>
      <c r="JCD30" s="2"/>
      <c r="JCE30" s="2"/>
      <c r="JCF30" s="2"/>
      <c r="JCG30" s="2"/>
      <c r="JCH30" s="2"/>
      <c r="JCI30" s="2"/>
      <c r="JCJ30" s="2"/>
      <c r="JCK30" s="2"/>
      <c r="JCL30" s="1"/>
      <c r="JCM30" s="2"/>
      <c r="JCN30" s="2"/>
      <c r="JCO30" s="2"/>
      <c r="JCP30" s="2"/>
      <c r="JCQ30" s="2"/>
      <c r="JCR30" s="2"/>
      <c r="JCS30" s="2"/>
      <c r="JCT30" s="2"/>
      <c r="JCU30" s="1"/>
      <c r="JCV30" s="2"/>
      <c r="JCW30" s="2"/>
      <c r="JCX30" s="2"/>
      <c r="JCY30" s="2"/>
      <c r="JCZ30" s="2"/>
      <c r="JDA30" s="2"/>
      <c r="JDB30" s="2"/>
      <c r="JDC30" s="2"/>
      <c r="JDD30" s="1"/>
      <c r="JDE30" s="2"/>
      <c r="JDF30" s="2"/>
      <c r="JDG30" s="2"/>
      <c r="JDH30" s="2"/>
      <c r="JDI30" s="2"/>
      <c r="JDJ30" s="2"/>
      <c r="JDK30" s="2"/>
      <c r="JDL30" s="2"/>
      <c r="JDM30" s="1"/>
      <c r="JDN30" s="2"/>
      <c r="JDO30" s="2"/>
      <c r="JDP30" s="2"/>
      <c r="JDQ30" s="2"/>
      <c r="JDR30" s="2"/>
      <c r="JDS30" s="2"/>
      <c r="JDT30" s="2"/>
      <c r="JDU30" s="2"/>
      <c r="JDV30" s="1"/>
      <c r="JDW30" s="2"/>
      <c r="JDX30" s="2"/>
      <c r="JDY30" s="2"/>
      <c r="JDZ30" s="2"/>
      <c r="JEA30" s="2"/>
      <c r="JEB30" s="2"/>
      <c r="JEC30" s="2"/>
      <c r="JED30" s="2"/>
      <c r="JEE30" s="1"/>
      <c r="JEF30" s="2"/>
      <c r="JEG30" s="2"/>
      <c r="JEH30" s="2"/>
      <c r="JEI30" s="2"/>
      <c r="JEJ30" s="2"/>
      <c r="JEK30" s="2"/>
      <c r="JEL30" s="2"/>
      <c r="JEM30" s="2"/>
      <c r="JEN30" s="1"/>
      <c r="JEO30" s="2"/>
      <c r="JEP30" s="2"/>
      <c r="JEQ30" s="2"/>
      <c r="JER30" s="2"/>
      <c r="JES30" s="2"/>
      <c r="JET30" s="2"/>
      <c r="JEU30" s="2"/>
      <c r="JEV30" s="2"/>
      <c r="JEW30" s="1"/>
      <c r="JEX30" s="2"/>
      <c r="JEY30" s="2"/>
      <c r="JEZ30" s="2"/>
      <c r="JFA30" s="2"/>
      <c r="JFB30" s="2"/>
      <c r="JFC30" s="2"/>
      <c r="JFD30" s="2"/>
      <c r="JFE30" s="2"/>
      <c r="JFF30" s="1"/>
      <c r="JFG30" s="2"/>
      <c r="JFH30" s="2"/>
      <c r="JFI30" s="2"/>
      <c r="JFJ30" s="2"/>
      <c r="JFK30" s="2"/>
      <c r="JFL30" s="2"/>
      <c r="JFM30" s="2"/>
      <c r="JFN30" s="2"/>
      <c r="JFO30" s="1"/>
      <c r="JFP30" s="2"/>
      <c r="JFQ30" s="2"/>
      <c r="JFR30" s="2"/>
      <c r="JFS30" s="2"/>
      <c r="JFT30" s="2"/>
      <c r="JFU30" s="2"/>
      <c r="JFV30" s="2"/>
      <c r="JFW30" s="2"/>
      <c r="JFX30" s="1"/>
      <c r="JFY30" s="2"/>
      <c r="JFZ30" s="2"/>
      <c r="JGA30" s="2"/>
      <c r="JGB30" s="2"/>
      <c r="JGC30" s="2"/>
      <c r="JGD30" s="2"/>
      <c r="JGE30" s="2"/>
      <c r="JGF30" s="2"/>
      <c r="JGG30" s="1"/>
      <c r="JGH30" s="2"/>
      <c r="JGI30" s="2"/>
      <c r="JGJ30" s="2"/>
      <c r="JGK30" s="2"/>
      <c r="JGL30" s="2"/>
      <c r="JGM30" s="2"/>
      <c r="JGN30" s="2"/>
      <c r="JGO30" s="2"/>
      <c r="JGP30" s="1"/>
      <c r="JGQ30" s="2"/>
      <c r="JGR30" s="2"/>
      <c r="JGS30" s="2"/>
      <c r="JGT30" s="2"/>
      <c r="JGU30" s="2"/>
      <c r="JGV30" s="2"/>
      <c r="JGW30" s="2"/>
      <c r="JGX30" s="2"/>
      <c r="JGY30" s="1"/>
      <c r="JGZ30" s="2"/>
      <c r="JHA30" s="2"/>
      <c r="JHB30" s="2"/>
      <c r="JHC30" s="2"/>
      <c r="JHD30" s="2"/>
      <c r="JHE30" s="2"/>
      <c r="JHF30" s="2"/>
      <c r="JHG30" s="2"/>
      <c r="JHH30" s="1"/>
      <c r="JHI30" s="2"/>
      <c r="JHJ30" s="2"/>
      <c r="JHK30" s="2"/>
      <c r="JHL30" s="2"/>
      <c r="JHM30" s="2"/>
      <c r="JHN30" s="2"/>
      <c r="JHO30" s="2"/>
      <c r="JHP30" s="2"/>
      <c r="JHQ30" s="1"/>
      <c r="JHR30" s="2"/>
      <c r="JHS30" s="2"/>
      <c r="JHT30" s="2"/>
      <c r="JHU30" s="2"/>
      <c r="JHV30" s="2"/>
      <c r="JHW30" s="2"/>
      <c r="JHX30" s="2"/>
      <c r="JHY30" s="2"/>
      <c r="JHZ30" s="1"/>
      <c r="JIA30" s="2"/>
      <c r="JIB30" s="2"/>
      <c r="JIC30" s="2"/>
      <c r="JID30" s="2"/>
      <c r="JIE30" s="2"/>
      <c r="JIF30" s="2"/>
      <c r="JIG30" s="2"/>
      <c r="JIH30" s="2"/>
      <c r="JII30" s="1"/>
      <c r="JIJ30" s="2"/>
      <c r="JIK30" s="2"/>
      <c r="JIL30" s="2"/>
      <c r="JIM30" s="2"/>
      <c r="JIN30" s="2"/>
      <c r="JIO30" s="2"/>
      <c r="JIP30" s="2"/>
      <c r="JIQ30" s="2"/>
      <c r="JIR30" s="1"/>
      <c r="JIS30" s="2"/>
      <c r="JIT30" s="2"/>
      <c r="JIU30" s="2"/>
      <c r="JIV30" s="2"/>
      <c r="JIW30" s="2"/>
      <c r="JIX30" s="2"/>
      <c r="JIY30" s="2"/>
      <c r="JIZ30" s="2"/>
      <c r="JJA30" s="1"/>
      <c r="JJB30" s="2"/>
      <c r="JJC30" s="2"/>
      <c r="JJD30" s="2"/>
      <c r="JJE30" s="2"/>
      <c r="JJF30" s="2"/>
      <c r="JJG30" s="2"/>
      <c r="JJH30" s="2"/>
      <c r="JJI30" s="2"/>
      <c r="JJJ30" s="1"/>
      <c r="JJK30" s="2"/>
      <c r="JJL30" s="2"/>
      <c r="JJM30" s="2"/>
      <c r="JJN30" s="2"/>
      <c r="JJO30" s="2"/>
      <c r="JJP30" s="2"/>
      <c r="JJQ30" s="2"/>
      <c r="JJR30" s="2"/>
      <c r="JJS30" s="1"/>
      <c r="JJT30" s="2"/>
      <c r="JJU30" s="2"/>
      <c r="JJV30" s="2"/>
      <c r="JJW30" s="2"/>
      <c r="JJX30" s="2"/>
      <c r="JJY30" s="2"/>
      <c r="JJZ30" s="2"/>
      <c r="JKA30" s="2"/>
      <c r="JKB30" s="1"/>
      <c r="JKC30" s="2"/>
      <c r="JKD30" s="2"/>
      <c r="JKE30" s="2"/>
      <c r="JKF30" s="2"/>
      <c r="JKG30" s="2"/>
      <c r="JKH30" s="2"/>
      <c r="JKI30" s="2"/>
      <c r="JKJ30" s="2"/>
      <c r="JKK30" s="1"/>
      <c r="JKL30" s="2"/>
      <c r="JKM30" s="2"/>
      <c r="JKN30" s="2"/>
      <c r="JKO30" s="2"/>
      <c r="JKP30" s="2"/>
      <c r="JKQ30" s="2"/>
      <c r="JKR30" s="2"/>
      <c r="JKS30" s="2"/>
      <c r="JKT30" s="1"/>
      <c r="JKU30" s="2"/>
      <c r="JKV30" s="2"/>
      <c r="JKW30" s="2"/>
      <c r="JKX30" s="2"/>
      <c r="JKY30" s="2"/>
      <c r="JKZ30" s="2"/>
      <c r="JLA30" s="2"/>
      <c r="JLB30" s="2"/>
      <c r="JLC30" s="1"/>
      <c r="JLD30" s="2"/>
      <c r="JLE30" s="2"/>
      <c r="JLF30" s="2"/>
      <c r="JLG30" s="2"/>
      <c r="JLH30" s="2"/>
      <c r="JLI30" s="2"/>
      <c r="JLJ30" s="2"/>
      <c r="JLK30" s="2"/>
      <c r="JLL30" s="1"/>
      <c r="JLM30" s="2"/>
      <c r="JLN30" s="2"/>
      <c r="JLO30" s="2"/>
      <c r="JLP30" s="2"/>
      <c r="JLQ30" s="2"/>
      <c r="JLR30" s="2"/>
      <c r="JLS30" s="2"/>
      <c r="JLT30" s="2"/>
      <c r="JLU30" s="1"/>
      <c r="JLV30" s="2"/>
      <c r="JLW30" s="2"/>
      <c r="JLX30" s="2"/>
      <c r="JLY30" s="2"/>
      <c r="JLZ30" s="2"/>
      <c r="JMA30" s="2"/>
      <c r="JMB30" s="2"/>
      <c r="JMC30" s="2"/>
      <c r="JMD30" s="1"/>
      <c r="JME30" s="2"/>
      <c r="JMF30" s="2"/>
      <c r="JMG30" s="2"/>
      <c r="JMH30" s="2"/>
      <c r="JMI30" s="2"/>
      <c r="JMJ30" s="2"/>
      <c r="JMK30" s="2"/>
      <c r="JML30" s="2"/>
      <c r="JMM30" s="1"/>
      <c r="JMN30" s="2"/>
      <c r="JMO30" s="2"/>
      <c r="JMP30" s="2"/>
      <c r="JMQ30" s="2"/>
      <c r="JMR30" s="2"/>
      <c r="JMS30" s="2"/>
      <c r="JMT30" s="2"/>
      <c r="JMU30" s="2"/>
      <c r="JMV30" s="1"/>
      <c r="JMW30" s="2"/>
      <c r="JMX30" s="2"/>
      <c r="JMY30" s="2"/>
      <c r="JMZ30" s="2"/>
      <c r="JNA30" s="2"/>
      <c r="JNB30" s="2"/>
      <c r="JNC30" s="2"/>
      <c r="JND30" s="2"/>
      <c r="JNE30" s="1"/>
      <c r="JNF30" s="2"/>
      <c r="JNG30" s="2"/>
      <c r="JNH30" s="2"/>
      <c r="JNI30" s="2"/>
      <c r="JNJ30" s="2"/>
      <c r="JNK30" s="2"/>
      <c r="JNL30" s="2"/>
      <c r="JNM30" s="2"/>
      <c r="JNN30" s="1"/>
      <c r="JNO30" s="2"/>
      <c r="JNP30" s="2"/>
      <c r="JNQ30" s="2"/>
      <c r="JNR30" s="2"/>
      <c r="JNS30" s="2"/>
      <c r="JNT30" s="2"/>
      <c r="JNU30" s="2"/>
      <c r="JNV30" s="2"/>
      <c r="JNW30" s="1"/>
      <c r="JNX30" s="2"/>
      <c r="JNY30" s="2"/>
      <c r="JNZ30" s="2"/>
      <c r="JOA30" s="2"/>
      <c r="JOB30" s="2"/>
      <c r="JOC30" s="2"/>
      <c r="JOD30" s="2"/>
      <c r="JOE30" s="2"/>
      <c r="JOF30" s="1"/>
      <c r="JOG30" s="2"/>
      <c r="JOH30" s="2"/>
      <c r="JOI30" s="2"/>
      <c r="JOJ30" s="2"/>
      <c r="JOK30" s="2"/>
      <c r="JOL30" s="2"/>
      <c r="JOM30" s="2"/>
      <c r="JON30" s="2"/>
      <c r="JOO30" s="1"/>
      <c r="JOP30" s="2"/>
      <c r="JOQ30" s="2"/>
      <c r="JOR30" s="2"/>
      <c r="JOS30" s="2"/>
      <c r="JOT30" s="2"/>
      <c r="JOU30" s="2"/>
      <c r="JOV30" s="2"/>
      <c r="JOW30" s="2"/>
      <c r="JOX30" s="1"/>
      <c r="JOY30" s="2"/>
      <c r="JOZ30" s="2"/>
      <c r="JPA30" s="2"/>
      <c r="JPB30" s="2"/>
      <c r="JPC30" s="2"/>
      <c r="JPD30" s="2"/>
      <c r="JPE30" s="2"/>
      <c r="JPF30" s="2"/>
      <c r="JPG30" s="1"/>
      <c r="JPH30" s="2"/>
      <c r="JPI30" s="2"/>
      <c r="JPJ30" s="2"/>
      <c r="JPK30" s="2"/>
      <c r="JPL30" s="2"/>
      <c r="JPM30" s="2"/>
      <c r="JPN30" s="2"/>
      <c r="JPO30" s="2"/>
      <c r="JPP30" s="1"/>
      <c r="JPQ30" s="2"/>
      <c r="JPR30" s="2"/>
      <c r="JPS30" s="2"/>
      <c r="JPT30" s="2"/>
      <c r="JPU30" s="2"/>
      <c r="JPV30" s="2"/>
      <c r="JPW30" s="2"/>
      <c r="JPX30" s="2"/>
      <c r="JPY30" s="1"/>
      <c r="JPZ30" s="2"/>
      <c r="JQA30" s="2"/>
      <c r="JQB30" s="2"/>
      <c r="JQC30" s="2"/>
      <c r="JQD30" s="2"/>
      <c r="JQE30" s="2"/>
      <c r="JQF30" s="2"/>
      <c r="JQG30" s="2"/>
      <c r="JQH30" s="1"/>
      <c r="JQI30" s="2"/>
      <c r="JQJ30" s="2"/>
      <c r="JQK30" s="2"/>
      <c r="JQL30" s="2"/>
      <c r="JQM30" s="2"/>
      <c r="JQN30" s="2"/>
      <c r="JQO30" s="2"/>
      <c r="JQP30" s="2"/>
      <c r="JQQ30" s="1"/>
      <c r="JQR30" s="2"/>
      <c r="JQS30" s="2"/>
      <c r="JQT30" s="2"/>
      <c r="JQU30" s="2"/>
      <c r="JQV30" s="2"/>
      <c r="JQW30" s="2"/>
      <c r="JQX30" s="2"/>
      <c r="JQY30" s="2"/>
      <c r="JQZ30" s="1"/>
      <c r="JRA30" s="2"/>
      <c r="JRB30" s="2"/>
      <c r="JRC30" s="2"/>
      <c r="JRD30" s="2"/>
      <c r="JRE30" s="2"/>
      <c r="JRF30" s="2"/>
      <c r="JRG30" s="2"/>
      <c r="JRH30" s="2"/>
      <c r="JRI30" s="1"/>
      <c r="JRJ30" s="2"/>
      <c r="JRK30" s="2"/>
      <c r="JRL30" s="2"/>
      <c r="JRM30" s="2"/>
      <c r="JRN30" s="2"/>
      <c r="JRO30" s="2"/>
      <c r="JRP30" s="2"/>
      <c r="JRQ30" s="2"/>
      <c r="JRR30" s="1"/>
      <c r="JRS30" s="2"/>
      <c r="JRT30" s="2"/>
      <c r="JRU30" s="2"/>
      <c r="JRV30" s="2"/>
      <c r="JRW30" s="2"/>
      <c r="JRX30" s="2"/>
      <c r="JRY30" s="2"/>
      <c r="JRZ30" s="2"/>
      <c r="JSA30" s="1"/>
      <c r="JSB30" s="2"/>
      <c r="JSC30" s="2"/>
      <c r="JSD30" s="2"/>
      <c r="JSE30" s="2"/>
      <c r="JSF30" s="2"/>
      <c r="JSG30" s="2"/>
      <c r="JSH30" s="2"/>
      <c r="JSI30" s="2"/>
      <c r="JSJ30" s="1"/>
      <c r="JSK30" s="2"/>
      <c r="JSL30" s="2"/>
      <c r="JSM30" s="2"/>
      <c r="JSN30" s="2"/>
      <c r="JSO30" s="2"/>
      <c r="JSP30" s="2"/>
      <c r="JSQ30" s="2"/>
      <c r="JSR30" s="2"/>
      <c r="JSS30" s="1"/>
      <c r="JST30" s="2"/>
      <c r="JSU30" s="2"/>
      <c r="JSV30" s="2"/>
      <c r="JSW30" s="2"/>
      <c r="JSX30" s="2"/>
      <c r="JSY30" s="2"/>
      <c r="JSZ30" s="2"/>
      <c r="JTA30" s="2"/>
      <c r="JTB30" s="1"/>
      <c r="JTC30" s="2"/>
      <c r="JTD30" s="2"/>
      <c r="JTE30" s="2"/>
      <c r="JTF30" s="2"/>
      <c r="JTG30" s="2"/>
      <c r="JTH30" s="2"/>
      <c r="JTI30" s="2"/>
      <c r="JTJ30" s="2"/>
      <c r="JTK30" s="1"/>
      <c r="JTL30" s="2"/>
      <c r="JTM30" s="2"/>
      <c r="JTN30" s="2"/>
      <c r="JTO30" s="2"/>
      <c r="JTP30" s="2"/>
      <c r="JTQ30" s="2"/>
      <c r="JTR30" s="2"/>
      <c r="JTS30" s="2"/>
      <c r="JTT30" s="1"/>
      <c r="JTU30" s="2"/>
      <c r="JTV30" s="2"/>
      <c r="JTW30" s="2"/>
      <c r="JTX30" s="2"/>
      <c r="JTY30" s="2"/>
      <c r="JTZ30" s="2"/>
      <c r="JUA30" s="2"/>
      <c r="JUB30" s="2"/>
      <c r="JUC30" s="1"/>
      <c r="JUD30" s="2"/>
      <c r="JUE30" s="2"/>
      <c r="JUF30" s="2"/>
      <c r="JUG30" s="2"/>
      <c r="JUH30" s="2"/>
      <c r="JUI30" s="2"/>
      <c r="JUJ30" s="2"/>
      <c r="JUK30" s="2"/>
      <c r="JUL30" s="1"/>
      <c r="JUM30" s="2"/>
      <c r="JUN30" s="2"/>
      <c r="JUO30" s="2"/>
      <c r="JUP30" s="2"/>
      <c r="JUQ30" s="2"/>
      <c r="JUR30" s="2"/>
      <c r="JUS30" s="2"/>
      <c r="JUT30" s="2"/>
      <c r="JUU30" s="1"/>
      <c r="JUV30" s="2"/>
      <c r="JUW30" s="2"/>
      <c r="JUX30" s="2"/>
      <c r="JUY30" s="2"/>
      <c r="JUZ30" s="2"/>
      <c r="JVA30" s="2"/>
      <c r="JVB30" s="2"/>
      <c r="JVC30" s="2"/>
      <c r="JVD30" s="1"/>
      <c r="JVE30" s="2"/>
      <c r="JVF30" s="2"/>
      <c r="JVG30" s="2"/>
      <c r="JVH30" s="2"/>
      <c r="JVI30" s="2"/>
      <c r="JVJ30" s="2"/>
      <c r="JVK30" s="2"/>
      <c r="JVL30" s="2"/>
      <c r="JVM30" s="1"/>
      <c r="JVN30" s="2"/>
      <c r="JVO30" s="2"/>
      <c r="JVP30" s="2"/>
      <c r="JVQ30" s="2"/>
      <c r="JVR30" s="2"/>
      <c r="JVS30" s="2"/>
      <c r="JVT30" s="2"/>
      <c r="JVU30" s="2"/>
      <c r="JVV30" s="1"/>
      <c r="JVW30" s="2"/>
      <c r="JVX30" s="2"/>
      <c r="JVY30" s="2"/>
      <c r="JVZ30" s="2"/>
      <c r="JWA30" s="2"/>
      <c r="JWB30" s="2"/>
      <c r="JWC30" s="2"/>
      <c r="JWD30" s="2"/>
      <c r="JWE30" s="1"/>
      <c r="JWF30" s="2"/>
      <c r="JWG30" s="2"/>
      <c r="JWH30" s="2"/>
      <c r="JWI30" s="2"/>
      <c r="JWJ30" s="2"/>
      <c r="JWK30" s="2"/>
      <c r="JWL30" s="2"/>
      <c r="JWM30" s="2"/>
      <c r="JWN30" s="1"/>
      <c r="JWO30" s="2"/>
      <c r="JWP30" s="2"/>
      <c r="JWQ30" s="2"/>
      <c r="JWR30" s="2"/>
      <c r="JWS30" s="2"/>
      <c r="JWT30" s="2"/>
      <c r="JWU30" s="2"/>
      <c r="JWV30" s="2"/>
      <c r="JWW30" s="1"/>
      <c r="JWX30" s="2"/>
      <c r="JWY30" s="2"/>
      <c r="JWZ30" s="2"/>
      <c r="JXA30" s="2"/>
      <c r="JXB30" s="2"/>
      <c r="JXC30" s="2"/>
      <c r="JXD30" s="2"/>
      <c r="JXE30" s="2"/>
      <c r="JXF30" s="1"/>
      <c r="JXG30" s="2"/>
      <c r="JXH30" s="2"/>
      <c r="JXI30" s="2"/>
      <c r="JXJ30" s="2"/>
      <c r="JXK30" s="2"/>
      <c r="JXL30" s="2"/>
      <c r="JXM30" s="2"/>
      <c r="JXN30" s="2"/>
      <c r="JXO30" s="1"/>
      <c r="JXP30" s="2"/>
      <c r="JXQ30" s="2"/>
      <c r="JXR30" s="2"/>
      <c r="JXS30" s="2"/>
      <c r="JXT30" s="2"/>
      <c r="JXU30" s="2"/>
      <c r="JXV30" s="2"/>
      <c r="JXW30" s="2"/>
      <c r="JXX30" s="1"/>
      <c r="JXY30" s="2"/>
      <c r="JXZ30" s="2"/>
      <c r="JYA30" s="2"/>
      <c r="JYB30" s="2"/>
      <c r="JYC30" s="2"/>
      <c r="JYD30" s="2"/>
      <c r="JYE30" s="2"/>
      <c r="JYF30" s="2"/>
      <c r="JYG30" s="1"/>
      <c r="JYH30" s="2"/>
      <c r="JYI30" s="2"/>
      <c r="JYJ30" s="2"/>
      <c r="JYK30" s="2"/>
      <c r="JYL30" s="2"/>
      <c r="JYM30" s="2"/>
      <c r="JYN30" s="2"/>
      <c r="JYO30" s="2"/>
      <c r="JYP30" s="1"/>
      <c r="JYQ30" s="2"/>
      <c r="JYR30" s="2"/>
      <c r="JYS30" s="2"/>
      <c r="JYT30" s="2"/>
      <c r="JYU30" s="2"/>
      <c r="JYV30" s="2"/>
      <c r="JYW30" s="2"/>
      <c r="JYX30" s="2"/>
      <c r="JYY30" s="1"/>
      <c r="JYZ30" s="2"/>
      <c r="JZA30" s="2"/>
      <c r="JZB30" s="2"/>
      <c r="JZC30" s="2"/>
      <c r="JZD30" s="2"/>
      <c r="JZE30" s="2"/>
      <c r="JZF30" s="2"/>
      <c r="JZG30" s="2"/>
      <c r="JZH30" s="1"/>
      <c r="JZI30" s="2"/>
      <c r="JZJ30" s="2"/>
      <c r="JZK30" s="2"/>
      <c r="JZL30" s="2"/>
      <c r="JZM30" s="2"/>
      <c r="JZN30" s="2"/>
      <c r="JZO30" s="2"/>
      <c r="JZP30" s="2"/>
      <c r="JZQ30" s="1"/>
      <c r="JZR30" s="2"/>
      <c r="JZS30" s="2"/>
      <c r="JZT30" s="2"/>
      <c r="JZU30" s="2"/>
      <c r="JZV30" s="2"/>
      <c r="JZW30" s="2"/>
      <c r="JZX30" s="2"/>
      <c r="JZY30" s="2"/>
      <c r="JZZ30" s="1"/>
      <c r="KAA30" s="2"/>
      <c r="KAB30" s="2"/>
      <c r="KAC30" s="2"/>
      <c r="KAD30" s="2"/>
      <c r="KAE30" s="2"/>
      <c r="KAF30" s="2"/>
      <c r="KAG30" s="2"/>
      <c r="KAH30" s="2"/>
      <c r="KAI30" s="1"/>
      <c r="KAJ30" s="2"/>
      <c r="KAK30" s="2"/>
      <c r="KAL30" s="2"/>
      <c r="KAM30" s="2"/>
      <c r="KAN30" s="2"/>
      <c r="KAO30" s="2"/>
      <c r="KAP30" s="2"/>
      <c r="KAQ30" s="2"/>
      <c r="KAR30" s="1"/>
      <c r="KAS30" s="2"/>
      <c r="KAT30" s="2"/>
      <c r="KAU30" s="2"/>
      <c r="KAV30" s="2"/>
      <c r="KAW30" s="2"/>
      <c r="KAX30" s="2"/>
      <c r="KAY30" s="2"/>
      <c r="KAZ30" s="2"/>
      <c r="KBA30" s="1"/>
      <c r="KBB30" s="2"/>
      <c r="KBC30" s="2"/>
      <c r="KBD30" s="2"/>
      <c r="KBE30" s="2"/>
      <c r="KBF30" s="2"/>
      <c r="KBG30" s="2"/>
      <c r="KBH30" s="2"/>
      <c r="KBI30" s="2"/>
      <c r="KBJ30" s="1"/>
      <c r="KBK30" s="2"/>
      <c r="KBL30" s="2"/>
      <c r="KBM30" s="2"/>
      <c r="KBN30" s="2"/>
      <c r="KBO30" s="2"/>
      <c r="KBP30" s="2"/>
      <c r="KBQ30" s="2"/>
      <c r="KBR30" s="2"/>
      <c r="KBS30" s="1"/>
      <c r="KBT30" s="2"/>
      <c r="KBU30" s="2"/>
      <c r="KBV30" s="2"/>
      <c r="KBW30" s="2"/>
      <c r="KBX30" s="2"/>
      <c r="KBY30" s="2"/>
      <c r="KBZ30" s="2"/>
      <c r="KCA30" s="2"/>
      <c r="KCB30" s="1"/>
      <c r="KCC30" s="2"/>
      <c r="KCD30" s="2"/>
      <c r="KCE30" s="2"/>
      <c r="KCF30" s="2"/>
      <c r="KCG30" s="2"/>
      <c r="KCH30" s="2"/>
      <c r="KCI30" s="2"/>
      <c r="KCJ30" s="2"/>
      <c r="KCK30" s="1"/>
      <c r="KCL30" s="2"/>
      <c r="KCM30" s="2"/>
      <c r="KCN30" s="2"/>
      <c r="KCO30" s="2"/>
      <c r="KCP30" s="2"/>
      <c r="KCQ30" s="2"/>
      <c r="KCR30" s="2"/>
      <c r="KCS30" s="2"/>
      <c r="KCT30" s="1"/>
      <c r="KCU30" s="2"/>
      <c r="KCV30" s="2"/>
      <c r="KCW30" s="2"/>
      <c r="KCX30" s="2"/>
      <c r="KCY30" s="2"/>
      <c r="KCZ30" s="2"/>
      <c r="KDA30" s="2"/>
      <c r="KDB30" s="2"/>
      <c r="KDC30" s="1"/>
      <c r="KDD30" s="2"/>
      <c r="KDE30" s="2"/>
      <c r="KDF30" s="2"/>
      <c r="KDG30" s="2"/>
      <c r="KDH30" s="2"/>
      <c r="KDI30" s="2"/>
      <c r="KDJ30" s="2"/>
      <c r="KDK30" s="2"/>
      <c r="KDL30" s="1"/>
      <c r="KDM30" s="2"/>
      <c r="KDN30" s="2"/>
      <c r="KDO30" s="2"/>
      <c r="KDP30" s="2"/>
      <c r="KDQ30" s="2"/>
      <c r="KDR30" s="2"/>
      <c r="KDS30" s="2"/>
      <c r="KDT30" s="2"/>
      <c r="KDU30" s="1"/>
      <c r="KDV30" s="2"/>
      <c r="KDW30" s="2"/>
      <c r="KDX30" s="2"/>
      <c r="KDY30" s="2"/>
      <c r="KDZ30" s="2"/>
      <c r="KEA30" s="2"/>
      <c r="KEB30" s="2"/>
      <c r="KEC30" s="2"/>
      <c r="KED30" s="1"/>
      <c r="KEE30" s="2"/>
      <c r="KEF30" s="2"/>
      <c r="KEG30" s="2"/>
      <c r="KEH30" s="2"/>
      <c r="KEI30" s="2"/>
      <c r="KEJ30" s="2"/>
      <c r="KEK30" s="2"/>
      <c r="KEL30" s="2"/>
      <c r="KEM30" s="1"/>
      <c r="KEN30" s="2"/>
      <c r="KEO30" s="2"/>
      <c r="KEP30" s="2"/>
      <c r="KEQ30" s="2"/>
      <c r="KER30" s="2"/>
      <c r="KES30" s="2"/>
      <c r="KET30" s="2"/>
      <c r="KEU30" s="2"/>
      <c r="KEV30" s="1"/>
      <c r="KEW30" s="2"/>
      <c r="KEX30" s="2"/>
      <c r="KEY30" s="2"/>
      <c r="KEZ30" s="2"/>
      <c r="KFA30" s="2"/>
      <c r="KFB30" s="2"/>
      <c r="KFC30" s="2"/>
      <c r="KFD30" s="2"/>
      <c r="KFE30" s="1"/>
      <c r="KFF30" s="2"/>
      <c r="KFG30" s="2"/>
      <c r="KFH30" s="2"/>
      <c r="KFI30" s="2"/>
      <c r="KFJ30" s="2"/>
      <c r="KFK30" s="2"/>
      <c r="KFL30" s="2"/>
      <c r="KFM30" s="2"/>
      <c r="KFN30" s="1"/>
      <c r="KFO30" s="2"/>
      <c r="KFP30" s="2"/>
      <c r="KFQ30" s="2"/>
      <c r="KFR30" s="2"/>
      <c r="KFS30" s="2"/>
      <c r="KFT30" s="2"/>
      <c r="KFU30" s="2"/>
      <c r="KFV30" s="2"/>
      <c r="KFW30" s="1"/>
      <c r="KFX30" s="2"/>
      <c r="KFY30" s="2"/>
      <c r="KFZ30" s="2"/>
      <c r="KGA30" s="2"/>
      <c r="KGB30" s="2"/>
      <c r="KGC30" s="2"/>
      <c r="KGD30" s="2"/>
      <c r="KGE30" s="2"/>
      <c r="KGF30" s="1"/>
      <c r="KGG30" s="2"/>
      <c r="KGH30" s="2"/>
      <c r="KGI30" s="2"/>
      <c r="KGJ30" s="2"/>
      <c r="KGK30" s="2"/>
      <c r="KGL30" s="2"/>
      <c r="KGM30" s="2"/>
      <c r="KGN30" s="2"/>
      <c r="KGO30" s="1"/>
      <c r="KGP30" s="2"/>
      <c r="KGQ30" s="2"/>
      <c r="KGR30" s="2"/>
      <c r="KGS30" s="2"/>
      <c r="KGT30" s="2"/>
      <c r="KGU30" s="2"/>
      <c r="KGV30" s="2"/>
      <c r="KGW30" s="2"/>
      <c r="KGX30" s="1"/>
      <c r="KGY30" s="2"/>
      <c r="KGZ30" s="2"/>
      <c r="KHA30" s="2"/>
      <c r="KHB30" s="2"/>
      <c r="KHC30" s="2"/>
      <c r="KHD30" s="2"/>
      <c r="KHE30" s="2"/>
      <c r="KHF30" s="2"/>
      <c r="KHG30" s="1"/>
      <c r="KHH30" s="2"/>
      <c r="KHI30" s="2"/>
      <c r="KHJ30" s="2"/>
      <c r="KHK30" s="2"/>
      <c r="KHL30" s="2"/>
      <c r="KHM30" s="2"/>
      <c r="KHN30" s="2"/>
      <c r="KHO30" s="2"/>
      <c r="KHP30" s="1"/>
      <c r="KHQ30" s="2"/>
      <c r="KHR30" s="2"/>
      <c r="KHS30" s="2"/>
      <c r="KHT30" s="2"/>
      <c r="KHU30" s="2"/>
      <c r="KHV30" s="2"/>
      <c r="KHW30" s="2"/>
      <c r="KHX30" s="2"/>
      <c r="KHY30" s="1"/>
      <c r="KHZ30" s="2"/>
      <c r="KIA30" s="2"/>
      <c r="KIB30" s="2"/>
      <c r="KIC30" s="2"/>
      <c r="KID30" s="2"/>
      <c r="KIE30" s="2"/>
      <c r="KIF30" s="2"/>
      <c r="KIG30" s="2"/>
      <c r="KIH30" s="1"/>
      <c r="KII30" s="2"/>
      <c r="KIJ30" s="2"/>
      <c r="KIK30" s="2"/>
      <c r="KIL30" s="2"/>
      <c r="KIM30" s="2"/>
      <c r="KIN30" s="2"/>
      <c r="KIO30" s="2"/>
      <c r="KIP30" s="2"/>
      <c r="KIQ30" s="1"/>
      <c r="KIR30" s="2"/>
      <c r="KIS30" s="2"/>
      <c r="KIT30" s="2"/>
      <c r="KIU30" s="2"/>
      <c r="KIV30" s="2"/>
      <c r="KIW30" s="2"/>
      <c r="KIX30" s="2"/>
      <c r="KIY30" s="2"/>
      <c r="KIZ30" s="1"/>
      <c r="KJA30" s="2"/>
      <c r="KJB30" s="2"/>
      <c r="KJC30" s="2"/>
      <c r="KJD30" s="2"/>
      <c r="KJE30" s="2"/>
      <c r="KJF30" s="2"/>
      <c r="KJG30" s="2"/>
      <c r="KJH30" s="2"/>
      <c r="KJI30" s="1"/>
      <c r="KJJ30" s="2"/>
      <c r="KJK30" s="2"/>
      <c r="KJL30" s="2"/>
      <c r="KJM30" s="2"/>
      <c r="KJN30" s="2"/>
      <c r="KJO30" s="2"/>
      <c r="KJP30" s="2"/>
      <c r="KJQ30" s="2"/>
      <c r="KJR30" s="1"/>
      <c r="KJS30" s="2"/>
      <c r="KJT30" s="2"/>
      <c r="KJU30" s="2"/>
      <c r="KJV30" s="2"/>
      <c r="KJW30" s="2"/>
      <c r="KJX30" s="2"/>
      <c r="KJY30" s="2"/>
      <c r="KJZ30" s="2"/>
      <c r="KKA30" s="1"/>
      <c r="KKB30" s="2"/>
      <c r="KKC30" s="2"/>
      <c r="KKD30" s="2"/>
      <c r="KKE30" s="2"/>
      <c r="KKF30" s="2"/>
      <c r="KKG30" s="2"/>
      <c r="KKH30" s="2"/>
      <c r="KKI30" s="2"/>
      <c r="KKJ30" s="1"/>
      <c r="KKK30" s="2"/>
      <c r="KKL30" s="2"/>
      <c r="KKM30" s="2"/>
      <c r="KKN30" s="2"/>
      <c r="KKO30" s="2"/>
      <c r="KKP30" s="2"/>
      <c r="KKQ30" s="2"/>
      <c r="KKR30" s="2"/>
      <c r="KKS30" s="1"/>
      <c r="KKT30" s="2"/>
      <c r="KKU30" s="2"/>
      <c r="KKV30" s="2"/>
      <c r="KKW30" s="2"/>
      <c r="KKX30" s="2"/>
      <c r="KKY30" s="2"/>
      <c r="KKZ30" s="2"/>
      <c r="KLA30" s="2"/>
      <c r="KLB30" s="1"/>
      <c r="KLC30" s="2"/>
      <c r="KLD30" s="2"/>
      <c r="KLE30" s="2"/>
      <c r="KLF30" s="2"/>
      <c r="KLG30" s="2"/>
      <c r="KLH30" s="2"/>
      <c r="KLI30" s="2"/>
      <c r="KLJ30" s="2"/>
      <c r="KLK30" s="1"/>
      <c r="KLL30" s="2"/>
      <c r="KLM30" s="2"/>
      <c r="KLN30" s="2"/>
      <c r="KLO30" s="2"/>
      <c r="KLP30" s="2"/>
      <c r="KLQ30" s="2"/>
      <c r="KLR30" s="2"/>
      <c r="KLS30" s="2"/>
      <c r="KLT30" s="1"/>
      <c r="KLU30" s="2"/>
      <c r="KLV30" s="2"/>
      <c r="KLW30" s="2"/>
      <c r="KLX30" s="2"/>
      <c r="KLY30" s="2"/>
      <c r="KLZ30" s="2"/>
      <c r="KMA30" s="2"/>
      <c r="KMB30" s="2"/>
      <c r="KMC30" s="1"/>
      <c r="KMD30" s="2"/>
      <c r="KME30" s="2"/>
      <c r="KMF30" s="2"/>
      <c r="KMG30" s="2"/>
      <c r="KMH30" s="2"/>
      <c r="KMI30" s="2"/>
      <c r="KMJ30" s="2"/>
      <c r="KMK30" s="2"/>
      <c r="KML30" s="1"/>
      <c r="KMM30" s="2"/>
      <c r="KMN30" s="2"/>
      <c r="KMO30" s="2"/>
      <c r="KMP30" s="2"/>
      <c r="KMQ30" s="2"/>
      <c r="KMR30" s="2"/>
      <c r="KMS30" s="2"/>
      <c r="KMT30" s="2"/>
      <c r="KMU30" s="1"/>
      <c r="KMV30" s="2"/>
      <c r="KMW30" s="2"/>
      <c r="KMX30" s="2"/>
      <c r="KMY30" s="2"/>
      <c r="KMZ30" s="2"/>
      <c r="KNA30" s="2"/>
      <c r="KNB30" s="2"/>
      <c r="KNC30" s="2"/>
      <c r="KND30" s="1"/>
      <c r="KNE30" s="2"/>
      <c r="KNF30" s="2"/>
      <c r="KNG30" s="2"/>
      <c r="KNH30" s="2"/>
      <c r="KNI30" s="2"/>
      <c r="KNJ30" s="2"/>
      <c r="KNK30" s="2"/>
      <c r="KNL30" s="2"/>
      <c r="KNM30" s="1"/>
      <c r="KNN30" s="2"/>
      <c r="KNO30" s="2"/>
      <c r="KNP30" s="2"/>
      <c r="KNQ30" s="2"/>
      <c r="KNR30" s="2"/>
      <c r="KNS30" s="2"/>
      <c r="KNT30" s="2"/>
      <c r="KNU30" s="2"/>
      <c r="KNV30" s="1"/>
      <c r="KNW30" s="2"/>
      <c r="KNX30" s="2"/>
      <c r="KNY30" s="2"/>
      <c r="KNZ30" s="2"/>
      <c r="KOA30" s="2"/>
      <c r="KOB30" s="2"/>
      <c r="KOC30" s="2"/>
      <c r="KOD30" s="2"/>
      <c r="KOE30" s="1"/>
      <c r="KOF30" s="2"/>
      <c r="KOG30" s="2"/>
      <c r="KOH30" s="2"/>
      <c r="KOI30" s="2"/>
      <c r="KOJ30" s="2"/>
      <c r="KOK30" s="2"/>
      <c r="KOL30" s="2"/>
      <c r="KOM30" s="2"/>
      <c r="KON30" s="1"/>
      <c r="KOO30" s="2"/>
      <c r="KOP30" s="2"/>
      <c r="KOQ30" s="2"/>
      <c r="KOR30" s="2"/>
      <c r="KOS30" s="2"/>
      <c r="KOT30" s="2"/>
      <c r="KOU30" s="2"/>
      <c r="KOV30" s="2"/>
      <c r="KOW30" s="1"/>
      <c r="KOX30" s="2"/>
      <c r="KOY30" s="2"/>
      <c r="KOZ30" s="2"/>
      <c r="KPA30" s="2"/>
      <c r="KPB30" s="2"/>
      <c r="KPC30" s="2"/>
      <c r="KPD30" s="2"/>
      <c r="KPE30" s="2"/>
      <c r="KPF30" s="1"/>
      <c r="KPG30" s="2"/>
      <c r="KPH30" s="2"/>
      <c r="KPI30" s="2"/>
      <c r="KPJ30" s="2"/>
      <c r="KPK30" s="2"/>
      <c r="KPL30" s="2"/>
      <c r="KPM30" s="2"/>
      <c r="KPN30" s="2"/>
      <c r="KPO30" s="1"/>
      <c r="KPP30" s="2"/>
      <c r="KPQ30" s="2"/>
      <c r="KPR30" s="2"/>
      <c r="KPS30" s="2"/>
      <c r="KPT30" s="2"/>
      <c r="KPU30" s="2"/>
      <c r="KPV30" s="2"/>
      <c r="KPW30" s="2"/>
      <c r="KPX30" s="1"/>
      <c r="KPY30" s="2"/>
      <c r="KPZ30" s="2"/>
      <c r="KQA30" s="2"/>
      <c r="KQB30" s="2"/>
      <c r="KQC30" s="2"/>
      <c r="KQD30" s="2"/>
      <c r="KQE30" s="2"/>
      <c r="KQF30" s="2"/>
      <c r="KQG30" s="1"/>
      <c r="KQH30" s="2"/>
      <c r="KQI30" s="2"/>
      <c r="KQJ30" s="2"/>
      <c r="KQK30" s="2"/>
      <c r="KQL30" s="2"/>
      <c r="KQM30" s="2"/>
      <c r="KQN30" s="2"/>
      <c r="KQO30" s="2"/>
      <c r="KQP30" s="1"/>
      <c r="KQQ30" s="2"/>
      <c r="KQR30" s="2"/>
      <c r="KQS30" s="2"/>
      <c r="KQT30" s="2"/>
      <c r="KQU30" s="2"/>
      <c r="KQV30" s="2"/>
      <c r="KQW30" s="2"/>
      <c r="KQX30" s="2"/>
      <c r="KQY30" s="1"/>
      <c r="KQZ30" s="2"/>
      <c r="KRA30" s="2"/>
      <c r="KRB30" s="2"/>
      <c r="KRC30" s="2"/>
      <c r="KRD30" s="2"/>
      <c r="KRE30" s="2"/>
      <c r="KRF30" s="2"/>
      <c r="KRG30" s="2"/>
      <c r="KRH30" s="1"/>
      <c r="KRI30" s="2"/>
      <c r="KRJ30" s="2"/>
      <c r="KRK30" s="2"/>
      <c r="KRL30" s="2"/>
      <c r="KRM30" s="2"/>
      <c r="KRN30" s="2"/>
      <c r="KRO30" s="2"/>
      <c r="KRP30" s="2"/>
      <c r="KRQ30" s="1"/>
      <c r="KRR30" s="2"/>
      <c r="KRS30" s="2"/>
      <c r="KRT30" s="2"/>
      <c r="KRU30" s="2"/>
      <c r="KRV30" s="2"/>
      <c r="KRW30" s="2"/>
      <c r="KRX30" s="2"/>
      <c r="KRY30" s="2"/>
      <c r="KRZ30" s="1"/>
      <c r="KSA30" s="2"/>
      <c r="KSB30" s="2"/>
      <c r="KSC30" s="2"/>
      <c r="KSD30" s="2"/>
      <c r="KSE30" s="2"/>
      <c r="KSF30" s="2"/>
      <c r="KSG30" s="2"/>
      <c r="KSH30" s="2"/>
      <c r="KSI30" s="1"/>
      <c r="KSJ30" s="2"/>
      <c r="KSK30" s="2"/>
      <c r="KSL30" s="2"/>
      <c r="KSM30" s="2"/>
      <c r="KSN30" s="2"/>
      <c r="KSO30" s="2"/>
      <c r="KSP30" s="2"/>
      <c r="KSQ30" s="2"/>
      <c r="KSR30" s="1"/>
      <c r="KSS30" s="2"/>
      <c r="KST30" s="2"/>
      <c r="KSU30" s="2"/>
      <c r="KSV30" s="2"/>
      <c r="KSW30" s="2"/>
      <c r="KSX30" s="2"/>
      <c r="KSY30" s="2"/>
      <c r="KSZ30" s="2"/>
      <c r="KTA30" s="1"/>
      <c r="KTB30" s="2"/>
      <c r="KTC30" s="2"/>
      <c r="KTD30" s="2"/>
      <c r="KTE30" s="2"/>
      <c r="KTF30" s="2"/>
      <c r="KTG30" s="2"/>
      <c r="KTH30" s="2"/>
      <c r="KTI30" s="2"/>
      <c r="KTJ30" s="1"/>
      <c r="KTK30" s="2"/>
      <c r="KTL30" s="2"/>
      <c r="KTM30" s="2"/>
      <c r="KTN30" s="2"/>
      <c r="KTO30" s="2"/>
      <c r="KTP30" s="2"/>
      <c r="KTQ30" s="2"/>
      <c r="KTR30" s="2"/>
      <c r="KTS30" s="1"/>
      <c r="KTT30" s="2"/>
      <c r="KTU30" s="2"/>
      <c r="KTV30" s="2"/>
      <c r="KTW30" s="2"/>
      <c r="KTX30" s="2"/>
      <c r="KTY30" s="2"/>
      <c r="KTZ30" s="2"/>
      <c r="KUA30" s="2"/>
      <c r="KUB30" s="1"/>
      <c r="KUC30" s="2"/>
      <c r="KUD30" s="2"/>
      <c r="KUE30" s="2"/>
      <c r="KUF30" s="2"/>
      <c r="KUG30" s="2"/>
      <c r="KUH30" s="2"/>
      <c r="KUI30" s="2"/>
      <c r="KUJ30" s="2"/>
      <c r="KUK30" s="1"/>
      <c r="KUL30" s="2"/>
      <c r="KUM30" s="2"/>
      <c r="KUN30" s="2"/>
      <c r="KUO30" s="2"/>
      <c r="KUP30" s="2"/>
      <c r="KUQ30" s="2"/>
      <c r="KUR30" s="2"/>
      <c r="KUS30" s="2"/>
      <c r="KUT30" s="1"/>
      <c r="KUU30" s="2"/>
      <c r="KUV30" s="2"/>
      <c r="KUW30" s="2"/>
      <c r="KUX30" s="2"/>
      <c r="KUY30" s="2"/>
      <c r="KUZ30" s="2"/>
      <c r="KVA30" s="2"/>
      <c r="KVB30" s="2"/>
      <c r="KVC30" s="1"/>
      <c r="KVD30" s="2"/>
      <c r="KVE30" s="2"/>
      <c r="KVF30" s="2"/>
      <c r="KVG30" s="2"/>
      <c r="KVH30" s="2"/>
      <c r="KVI30" s="2"/>
      <c r="KVJ30" s="2"/>
      <c r="KVK30" s="2"/>
      <c r="KVL30" s="1"/>
      <c r="KVM30" s="2"/>
      <c r="KVN30" s="2"/>
      <c r="KVO30" s="2"/>
      <c r="KVP30" s="2"/>
      <c r="KVQ30" s="2"/>
      <c r="KVR30" s="2"/>
      <c r="KVS30" s="2"/>
      <c r="KVT30" s="2"/>
      <c r="KVU30" s="1"/>
      <c r="KVV30" s="2"/>
      <c r="KVW30" s="2"/>
      <c r="KVX30" s="2"/>
      <c r="KVY30" s="2"/>
      <c r="KVZ30" s="2"/>
      <c r="KWA30" s="2"/>
      <c r="KWB30" s="2"/>
      <c r="KWC30" s="2"/>
      <c r="KWD30" s="1"/>
      <c r="KWE30" s="2"/>
      <c r="KWF30" s="2"/>
      <c r="KWG30" s="2"/>
      <c r="KWH30" s="2"/>
      <c r="KWI30" s="2"/>
      <c r="KWJ30" s="2"/>
      <c r="KWK30" s="2"/>
      <c r="KWL30" s="2"/>
      <c r="KWM30" s="1"/>
      <c r="KWN30" s="2"/>
      <c r="KWO30" s="2"/>
      <c r="KWP30" s="2"/>
      <c r="KWQ30" s="2"/>
      <c r="KWR30" s="2"/>
      <c r="KWS30" s="2"/>
      <c r="KWT30" s="2"/>
      <c r="KWU30" s="2"/>
      <c r="KWV30" s="1"/>
      <c r="KWW30" s="2"/>
      <c r="KWX30" s="2"/>
      <c r="KWY30" s="2"/>
      <c r="KWZ30" s="2"/>
      <c r="KXA30" s="2"/>
      <c r="KXB30" s="2"/>
      <c r="KXC30" s="2"/>
      <c r="KXD30" s="2"/>
      <c r="KXE30" s="1"/>
      <c r="KXF30" s="2"/>
      <c r="KXG30" s="2"/>
      <c r="KXH30" s="2"/>
      <c r="KXI30" s="2"/>
      <c r="KXJ30" s="2"/>
      <c r="KXK30" s="2"/>
      <c r="KXL30" s="2"/>
      <c r="KXM30" s="2"/>
      <c r="KXN30" s="1"/>
      <c r="KXO30" s="2"/>
      <c r="KXP30" s="2"/>
      <c r="KXQ30" s="2"/>
      <c r="KXR30" s="2"/>
      <c r="KXS30" s="2"/>
      <c r="KXT30" s="2"/>
      <c r="KXU30" s="2"/>
      <c r="KXV30" s="2"/>
      <c r="KXW30" s="1"/>
      <c r="KXX30" s="2"/>
      <c r="KXY30" s="2"/>
      <c r="KXZ30" s="2"/>
      <c r="KYA30" s="2"/>
      <c r="KYB30" s="2"/>
      <c r="KYC30" s="2"/>
      <c r="KYD30" s="2"/>
      <c r="KYE30" s="2"/>
      <c r="KYF30" s="1"/>
      <c r="KYG30" s="2"/>
      <c r="KYH30" s="2"/>
      <c r="KYI30" s="2"/>
      <c r="KYJ30" s="2"/>
      <c r="KYK30" s="2"/>
      <c r="KYL30" s="2"/>
      <c r="KYM30" s="2"/>
      <c r="KYN30" s="2"/>
      <c r="KYO30" s="1"/>
      <c r="KYP30" s="2"/>
      <c r="KYQ30" s="2"/>
      <c r="KYR30" s="2"/>
      <c r="KYS30" s="2"/>
      <c r="KYT30" s="2"/>
      <c r="KYU30" s="2"/>
      <c r="KYV30" s="2"/>
      <c r="KYW30" s="2"/>
      <c r="KYX30" s="1"/>
      <c r="KYY30" s="2"/>
      <c r="KYZ30" s="2"/>
      <c r="KZA30" s="2"/>
      <c r="KZB30" s="2"/>
      <c r="KZC30" s="2"/>
      <c r="KZD30" s="2"/>
      <c r="KZE30" s="2"/>
      <c r="KZF30" s="2"/>
      <c r="KZG30" s="1"/>
      <c r="KZH30" s="2"/>
      <c r="KZI30" s="2"/>
      <c r="KZJ30" s="2"/>
      <c r="KZK30" s="2"/>
      <c r="KZL30" s="2"/>
      <c r="KZM30" s="2"/>
      <c r="KZN30" s="2"/>
      <c r="KZO30" s="2"/>
      <c r="KZP30" s="1"/>
      <c r="KZQ30" s="2"/>
      <c r="KZR30" s="2"/>
      <c r="KZS30" s="2"/>
      <c r="KZT30" s="2"/>
      <c r="KZU30" s="2"/>
      <c r="KZV30" s="2"/>
      <c r="KZW30" s="2"/>
      <c r="KZX30" s="2"/>
      <c r="KZY30" s="1"/>
      <c r="KZZ30" s="2"/>
      <c r="LAA30" s="2"/>
      <c r="LAB30" s="2"/>
      <c r="LAC30" s="2"/>
      <c r="LAD30" s="2"/>
      <c r="LAE30" s="2"/>
      <c r="LAF30" s="2"/>
      <c r="LAG30" s="2"/>
      <c r="LAH30" s="1"/>
      <c r="LAI30" s="2"/>
      <c r="LAJ30" s="2"/>
      <c r="LAK30" s="2"/>
      <c r="LAL30" s="2"/>
      <c r="LAM30" s="2"/>
      <c r="LAN30" s="2"/>
      <c r="LAO30" s="2"/>
      <c r="LAP30" s="2"/>
      <c r="LAQ30" s="1"/>
      <c r="LAR30" s="2"/>
      <c r="LAS30" s="2"/>
      <c r="LAT30" s="2"/>
      <c r="LAU30" s="2"/>
      <c r="LAV30" s="2"/>
      <c r="LAW30" s="2"/>
      <c r="LAX30" s="2"/>
      <c r="LAY30" s="2"/>
      <c r="LAZ30" s="1"/>
      <c r="LBA30" s="2"/>
      <c r="LBB30" s="2"/>
      <c r="LBC30" s="2"/>
      <c r="LBD30" s="2"/>
      <c r="LBE30" s="2"/>
      <c r="LBF30" s="2"/>
      <c r="LBG30" s="2"/>
      <c r="LBH30" s="2"/>
      <c r="LBI30" s="1"/>
      <c r="LBJ30" s="2"/>
      <c r="LBK30" s="2"/>
      <c r="LBL30" s="2"/>
      <c r="LBM30" s="2"/>
      <c r="LBN30" s="2"/>
      <c r="LBO30" s="2"/>
      <c r="LBP30" s="2"/>
      <c r="LBQ30" s="2"/>
      <c r="LBR30" s="1"/>
      <c r="LBS30" s="2"/>
      <c r="LBT30" s="2"/>
      <c r="LBU30" s="2"/>
      <c r="LBV30" s="2"/>
      <c r="LBW30" s="2"/>
      <c r="LBX30" s="2"/>
      <c r="LBY30" s="2"/>
      <c r="LBZ30" s="2"/>
      <c r="LCA30" s="1"/>
      <c r="LCB30" s="2"/>
      <c r="LCC30" s="2"/>
      <c r="LCD30" s="2"/>
      <c r="LCE30" s="2"/>
      <c r="LCF30" s="2"/>
      <c r="LCG30" s="2"/>
      <c r="LCH30" s="2"/>
      <c r="LCI30" s="2"/>
      <c r="LCJ30" s="1"/>
      <c r="LCK30" s="2"/>
      <c r="LCL30" s="2"/>
      <c r="LCM30" s="2"/>
      <c r="LCN30" s="2"/>
      <c r="LCO30" s="2"/>
      <c r="LCP30" s="2"/>
      <c r="LCQ30" s="2"/>
      <c r="LCR30" s="2"/>
      <c r="LCS30" s="1"/>
      <c r="LCT30" s="2"/>
      <c r="LCU30" s="2"/>
      <c r="LCV30" s="2"/>
      <c r="LCW30" s="2"/>
      <c r="LCX30" s="2"/>
      <c r="LCY30" s="2"/>
      <c r="LCZ30" s="2"/>
      <c r="LDA30" s="2"/>
      <c r="LDB30" s="1"/>
      <c r="LDC30" s="2"/>
      <c r="LDD30" s="2"/>
      <c r="LDE30" s="2"/>
      <c r="LDF30" s="2"/>
      <c r="LDG30" s="2"/>
      <c r="LDH30" s="2"/>
      <c r="LDI30" s="2"/>
      <c r="LDJ30" s="2"/>
      <c r="LDK30" s="1"/>
      <c r="LDL30" s="2"/>
      <c r="LDM30" s="2"/>
      <c r="LDN30" s="2"/>
      <c r="LDO30" s="2"/>
      <c r="LDP30" s="2"/>
      <c r="LDQ30" s="2"/>
      <c r="LDR30" s="2"/>
      <c r="LDS30" s="2"/>
      <c r="LDT30" s="1"/>
      <c r="LDU30" s="2"/>
      <c r="LDV30" s="2"/>
      <c r="LDW30" s="2"/>
      <c r="LDX30" s="2"/>
      <c r="LDY30" s="2"/>
      <c r="LDZ30" s="2"/>
      <c r="LEA30" s="2"/>
      <c r="LEB30" s="2"/>
      <c r="LEC30" s="1"/>
      <c r="LED30" s="2"/>
      <c r="LEE30" s="2"/>
      <c r="LEF30" s="2"/>
      <c r="LEG30" s="2"/>
      <c r="LEH30" s="2"/>
      <c r="LEI30" s="2"/>
      <c r="LEJ30" s="2"/>
      <c r="LEK30" s="2"/>
      <c r="LEL30" s="1"/>
      <c r="LEM30" s="2"/>
      <c r="LEN30" s="2"/>
      <c r="LEO30" s="2"/>
      <c r="LEP30" s="2"/>
      <c r="LEQ30" s="2"/>
      <c r="LER30" s="2"/>
      <c r="LES30" s="2"/>
      <c r="LET30" s="2"/>
      <c r="LEU30" s="1"/>
      <c r="LEV30" s="2"/>
      <c r="LEW30" s="2"/>
      <c r="LEX30" s="2"/>
      <c r="LEY30" s="2"/>
      <c r="LEZ30" s="2"/>
      <c r="LFA30" s="2"/>
      <c r="LFB30" s="2"/>
      <c r="LFC30" s="2"/>
      <c r="LFD30" s="1"/>
      <c r="LFE30" s="2"/>
      <c r="LFF30" s="2"/>
      <c r="LFG30" s="2"/>
      <c r="LFH30" s="2"/>
      <c r="LFI30" s="2"/>
      <c r="LFJ30" s="2"/>
      <c r="LFK30" s="2"/>
      <c r="LFL30" s="2"/>
      <c r="LFM30" s="1"/>
      <c r="LFN30" s="2"/>
      <c r="LFO30" s="2"/>
      <c r="LFP30" s="2"/>
      <c r="LFQ30" s="2"/>
      <c r="LFR30" s="2"/>
      <c r="LFS30" s="2"/>
      <c r="LFT30" s="2"/>
      <c r="LFU30" s="2"/>
      <c r="LFV30" s="1"/>
      <c r="LFW30" s="2"/>
      <c r="LFX30" s="2"/>
      <c r="LFY30" s="2"/>
      <c r="LFZ30" s="2"/>
      <c r="LGA30" s="2"/>
      <c r="LGB30" s="2"/>
      <c r="LGC30" s="2"/>
      <c r="LGD30" s="2"/>
      <c r="LGE30" s="1"/>
      <c r="LGF30" s="2"/>
      <c r="LGG30" s="2"/>
      <c r="LGH30" s="2"/>
      <c r="LGI30" s="2"/>
      <c r="LGJ30" s="2"/>
      <c r="LGK30" s="2"/>
      <c r="LGL30" s="2"/>
      <c r="LGM30" s="2"/>
      <c r="LGN30" s="1"/>
      <c r="LGO30" s="2"/>
      <c r="LGP30" s="2"/>
      <c r="LGQ30" s="2"/>
      <c r="LGR30" s="2"/>
      <c r="LGS30" s="2"/>
      <c r="LGT30" s="2"/>
      <c r="LGU30" s="2"/>
      <c r="LGV30" s="2"/>
      <c r="LGW30" s="1"/>
      <c r="LGX30" s="2"/>
      <c r="LGY30" s="2"/>
      <c r="LGZ30" s="2"/>
      <c r="LHA30" s="2"/>
      <c r="LHB30" s="2"/>
      <c r="LHC30" s="2"/>
      <c r="LHD30" s="2"/>
      <c r="LHE30" s="2"/>
      <c r="LHF30" s="1"/>
      <c r="LHG30" s="2"/>
      <c r="LHH30" s="2"/>
      <c r="LHI30" s="2"/>
      <c r="LHJ30" s="2"/>
      <c r="LHK30" s="2"/>
      <c r="LHL30" s="2"/>
      <c r="LHM30" s="2"/>
      <c r="LHN30" s="2"/>
      <c r="LHO30" s="1"/>
      <c r="LHP30" s="2"/>
      <c r="LHQ30" s="2"/>
      <c r="LHR30" s="2"/>
      <c r="LHS30" s="2"/>
      <c r="LHT30" s="2"/>
      <c r="LHU30" s="2"/>
      <c r="LHV30" s="2"/>
      <c r="LHW30" s="2"/>
      <c r="LHX30" s="1"/>
      <c r="LHY30" s="2"/>
      <c r="LHZ30" s="2"/>
      <c r="LIA30" s="2"/>
      <c r="LIB30" s="2"/>
      <c r="LIC30" s="2"/>
      <c r="LID30" s="2"/>
      <c r="LIE30" s="2"/>
      <c r="LIF30" s="2"/>
      <c r="LIG30" s="1"/>
      <c r="LIH30" s="2"/>
      <c r="LII30" s="2"/>
      <c r="LIJ30" s="2"/>
      <c r="LIK30" s="2"/>
      <c r="LIL30" s="2"/>
      <c r="LIM30" s="2"/>
      <c r="LIN30" s="2"/>
      <c r="LIO30" s="2"/>
      <c r="LIP30" s="1"/>
      <c r="LIQ30" s="2"/>
      <c r="LIR30" s="2"/>
      <c r="LIS30" s="2"/>
      <c r="LIT30" s="2"/>
      <c r="LIU30" s="2"/>
      <c r="LIV30" s="2"/>
      <c r="LIW30" s="2"/>
      <c r="LIX30" s="2"/>
      <c r="LIY30" s="1"/>
      <c r="LIZ30" s="2"/>
      <c r="LJA30" s="2"/>
      <c r="LJB30" s="2"/>
      <c r="LJC30" s="2"/>
      <c r="LJD30" s="2"/>
      <c r="LJE30" s="2"/>
      <c r="LJF30" s="2"/>
      <c r="LJG30" s="2"/>
      <c r="LJH30" s="1"/>
      <c r="LJI30" s="2"/>
      <c r="LJJ30" s="2"/>
      <c r="LJK30" s="2"/>
      <c r="LJL30" s="2"/>
      <c r="LJM30" s="2"/>
      <c r="LJN30" s="2"/>
      <c r="LJO30" s="2"/>
      <c r="LJP30" s="2"/>
      <c r="LJQ30" s="1"/>
      <c r="LJR30" s="2"/>
      <c r="LJS30" s="2"/>
      <c r="LJT30" s="2"/>
      <c r="LJU30" s="2"/>
      <c r="LJV30" s="2"/>
      <c r="LJW30" s="2"/>
      <c r="LJX30" s="2"/>
      <c r="LJY30" s="2"/>
      <c r="LJZ30" s="1"/>
      <c r="LKA30" s="2"/>
      <c r="LKB30" s="2"/>
      <c r="LKC30" s="2"/>
      <c r="LKD30" s="2"/>
      <c r="LKE30" s="2"/>
      <c r="LKF30" s="2"/>
      <c r="LKG30" s="2"/>
      <c r="LKH30" s="2"/>
      <c r="LKI30" s="1"/>
      <c r="LKJ30" s="2"/>
      <c r="LKK30" s="2"/>
      <c r="LKL30" s="2"/>
      <c r="LKM30" s="2"/>
      <c r="LKN30" s="2"/>
      <c r="LKO30" s="2"/>
      <c r="LKP30" s="2"/>
      <c r="LKQ30" s="2"/>
      <c r="LKR30" s="1"/>
      <c r="LKS30" s="2"/>
      <c r="LKT30" s="2"/>
      <c r="LKU30" s="2"/>
      <c r="LKV30" s="2"/>
      <c r="LKW30" s="2"/>
      <c r="LKX30" s="2"/>
      <c r="LKY30" s="2"/>
      <c r="LKZ30" s="2"/>
      <c r="LLA30" s="1"/>
      <c r="LLB30" s="2"/>
      <c r="LLC30" s="2"/>
      <c r="LLD30" s="2"/>
      <c r="LLE30" s="2"/>
      <c r="LLF30" s="2"/>
      <c r="LLG30" s="2"/>
      <c r="LLH30" s="2"/>
      <c r="LLI30" s="2"/>
      <c r="LLJ30" s="1"/>
      <c r="LLK30" s="2"/>
      <c r="LLL30" s="2"/>
      <c r="LLM30" s="2"/>
      <c r="LLN30" s="2"/>
      <c r="LLO30" s="2"/>
      <c r="LLP30" s="2"/>
      <c r="LLQ30" s="2"/>
      <c r="LLR30" s="2"/>
      <c r="LLS30" s="1"/>
      <c r="LLT30" s="2"/>
      <c r="LLU30" s="2"/>
      <c r="LLV30" s="2"/>
      <c r="LLW30" s="2"/>
      <c r="LLX30" s="2"/>
      <c r="LLY30" s="2"/>
      <c r="LLZ30" s="2"/>
      <c r="LMA30" s="2"/>
      <c r="LMB30" s="1"/>
      <c r="LMC30" s="2"/>
      <c r="LMD30" s="2"/>
      <c r="LME30" s="2"/>
      <c r="LMF30" s="2"/>
      <c r="LMG30" s="2"/>
      <c r="LMH30" s="2"/>
      <c r="LMI30" s="2"/>
      <c r="LMJ30" s="2"/>
      <c r="LMK30" s="1"/>
      <c r="LML30" s="2"/>
      <c r="LMM30" s="2"/>
      <c r="LMN30" s="2"/>
      <c r="LMO30" s="2"/>
      <c r="LMP30" s="2"/>
      <c r="LMQ30" s="2"/>
      <c r="LMR30" s="2"/>
      <c r="LMS30" s="2"/>
      <c r="LMT30" s="1"/>
      <c r="LMU30" s="2"/>
      <c r="LMV30" s="2"/>
      <c r="LMW30" s="2"/>
      <c r="LMX30" s="2"/>
      <c r="LMY30" s="2"/>
      <c r="LMZ30" s="2"/>
      <c r="LNA30" s="2"/>
      <c r="LNB30" s="2"/>
      <c r="LNC30" s="1"/>
      <c r="LND30" s="2"/>
      <c r="LNE30" s="2"/>
      <c r="LNF30" s="2"/>
      <c r="LNG30" s="2"/>
      <c r="LNH30" s="2"/>
      <c r="LNI30" s="2"/>
      <c r="LNJ30" s="2"/>
      <c r="LNK30" s="2"/>
      <c r="LNL30" s="1"/>
      <c r="LNM30" s="2"/>
      <c r="LNN30" s="2"/>
      <c r="LNO30" s="2"/>
      <c r="LNP30" s="2"/>
      <c r="LNQ30" s="2"/>
      <c r="LNR30" s="2"/>
      <c r="LNS30" s="2"/>
      <c r="LNT30" s="2"/>
      <c r="LNU30" s="1"/>
      <c r="LNV30" s="2"/>
      <c r="LNW30" s="2"/>
      <c r="LNX30" s="2"/>
      <c r="LNY30" s="2"/>
      <c r="LNZ30" s="2"/>
      <c r="LOA30" s="2"/>
      <c r="LOB30" s="2"/>
      <c r="LOC30" s="2"/>
      <c r="LOD30" s="1"/>
      <c r="LOE30" s="2"/>
      <c r="LOF30" s="2"/>
      <c r="LOG30" s="2"/>
      <c r="LOH30" s="2"/>
      <c r="LOI30" s="2"/>
      <c r="LOJ30" s="2"/>
      <c r="LOK30" s="2"/>
      <c r="LOL30" s="2"/>
      <c r="LOM30" s="1"/>
      <c r="LON30" s="2"/>
      <c r="LOO30" s="2"/>
      <c r="LOP30" s="2"/>
      <c r="LOQ30" s="2"/>
      <c r="LOR30" s="2"/>
      <c r="LOS30" s="2"/>
      <c r="LOT30" s="2"/>
      <c r="LOU30" s="2"/>
      <c r="LOV30" s="1"/>
      <c r="LOW30" s="2"/>
      <c r="LOX30" s="2"/>
      <c r="LOY30" s="2"/>
      <c r="LOZ30" s="2"/>
      <c r="LPA30" s="2"/>
      <c r="LPB30" s="2"/>
      <c r="LPC30" s="2"/>
      <c r="LPD30" s="2"/>
      <c r="LPE30" s="1"/>
      <c r="LPF30" s="2"/>
      <c r="LPG30" s="2"/>
      <c r="LPH30" s="2"/>
      <c r="LPI30" s="2"/>
      <c r="LPJ30" s="2"/>
      <c r="LPK30" s="2"/>
      <c r="LPL30" s="2"/>
      <c r="LPM30" s="2"/>
      <c r="LPN30" s="1"/>
      <c r="LPO30" s="2"/>
      <c r="LPP30" s="2"/>
      <c r="LPQ30" s="2"/>
      <c r="LPR30" s="2"/>
      <c r="LPS30" s="2"/>
      <c r="LPT30" s="2"/>
      <c r="LPU30" s="2"/>
      <c r="LPV30" s="2"/>
      <c r="LPW30" s="1"/>
      <c r="LPX30" s="2"/>
      <c r="LPY30" s="2"/>
      <c r="LPZ30" s="2"/>
      <c r="LQA30" s="2"/>
      <c r="LQB30" s="2"/>
      <c r="LQC30" s="2"/>
      <c r="LQD30" s="2"/>
      <c r="LQE30" s="2"/>
      <c r="LQF30" s="1"/>
      <c r="LQG30" s="2"/>
      <c r="LQH30" s="2"/>
      <c r="LQI30" s="2"/>
      <c r="LQJ30" s="2"/>
      <c r="LQK30" s="2"/>
      <c r="LQL30" s="2"/>
      <c r="LQM30" s="2"/>
      <c r="LQN30" s="2"/>
      <c r="LQO30" s="1"/>
      <c r="LQP30" s="2"/>
      <c r="LQQ30" s="2"/>
      <c r="LQR30" s="2"/>
      <c r="LQS30" s="2"/>
      <c r="LQT30" s="2"/>
      <c r="LQU30" s="2"/>
      <c r="LQV30" s="2"/>
      <c r="LQW30" s="2"/>
      <c r="LQX30" s="1"/>
      <c r="LQY30" s="2"/>
      <c r="LQZ30" s="2"/>
      <c r="LRA30" s="2"/>
      <c r="LRB30" s="2"/>
      <c r="LRC30" s="2"/>
      <c r="LRD30" s="2"/>
      <c r="LRE30" s="2"/>
      <c r="LRF30" s="2"/>
      <c r="LRG30" s="1"/>
      <c r="LRH30" s="2"/>
      <c r="LRI30" s="2"/>
      <c r="LRJ30" s="2"/>
      <c r="LRK30" s="2"/>
      <c r="LRL30" s="2"/>
      <c r="LRM30" s="2"/>
      <c r="LRN30" s="2"/>
      <c r="LRO30" s="2"/>
      <c r="LRP30" s="1"/>
      <c r="LRQ30" s="2"/>
      <c r="LRR30" s="2"/>
      <c r="LRS30" s="2"/>
      <c r="LRT30" s="2"/>
      <c r="LRU30" s="2"/>
      <c r="LRV30" s="2"/>
      <c r="LRW30" s="2"/>
      <c r="LRX30" s="2"/>
      <c r="LRY30" s="1"/>
      <c r="LRZ30" s="2"/>
      <c r="LSA30" s="2"/>
      <c r="LSB30" s="2"/>
      <c r="LSC30" s="2"/>
      <c r="LSD30" s="2"/>
      <c r="LSE30" s="2"/>
      <c r="LSF30" s="2"/>
      <c r="LSG30" s="2"/>
      <c r="LSH30" s="1"/>
      <c r="LSI30" s="2"/>
      <c r="LSJ30" s="2"/>
      <c r="LSK30" s="2"/>
      <c r="LSL30" s="2"/>
      <c r="LSM30" s="2"/>
      <c r="LSN30" s="2"/>
      <c r="LSO30" s="2"/>
      <c r="LSP30" s="2"/>
      <c r="LSQ30" s="1"/>
      <c r="LSR30" s="2"/>
      <c r="LSS30" s="2"/>
      <c r="LST30" s="2"/>
      <c r="LSU30" s="2"/>
      <c r="LSV30" s="2"/>
      <c r="LSW30" s="2"/>
      <c r="LSX30" s="2"/>
      <c r="LSY30" s="2"/>
      <c r="LSZ30" s="1"/>
      <c r="LTA30" s="2"/>
      <c r="LTB30" s="2"/>
      <c r="LTC30" s="2"/>
      <c r="LTD30" s="2"/>
      <c r="LTE30" s="2"/>
      <c r="LTF30" s="2"/>
      <c r="LTG30" s="2"/>
      <c r="LTH30" s="2"/>
      <c r="LTI30" s="1"/>
      <c r="LTJ30" s="2"/>
      <c r="LTK30" s="2"/>
      <c r="LTL30" s="2"/>
      <c r="LTM30" s="2"/>
      <c r="LTN30" s="2"/>
      <c r="LTO30" s="2"/>
      <c r="LTP30" s="2"/>
      <c r="LTQ30" s="2"/>
      <c r="LTR30" s="1"/>
      <c r="LTS30" s="2"/>
      <c r="LTT30" s="2"/>
      <c r="LTU30" s="2"/>
      <c r="LTV30" s="2"/>
      <c r="LTW30" s="2"/>
      <c r="LTX30" s="2"/>
      <c r="LTY30" s="2"/>
      <c r="LTZ30" s="2"/>
      <c r="LUA30" s="1"/>
      <c r="LUB30" s="2"/>
      <c r="LUC30" s="2"/>
      <c r="LUD30" s="2"/>
      <c r="LUE30" s="2"/>
      <c r="LUF30" s="2"/>
      <c r="LUG30" s="2"/>
      <c r="LUH30" s="2"/>
      <c r="LUI30" s="2"/>
      <c r="LUJ30" s="1"/>
      <c r="LUK30" s="2"/>
      <c r="LUL30" s="2"/>
      <c r="LUM30" s="2"/>
      <c r="LUN30" s="2"/>
      <c r="LUO30" s="2"/>
      <c r="LUP30" s="2"/>
      <c r="LUQ30" s="2"/>
      <c r="LUR30" s="2"/>
      <c r="LUS30" s="1"/>
      <c r="LUT30" s="2"/>
      <c r="LUU30" s="2"/>
      <c r="LUV30" s="2"/>
      <c r="LUW30" s="2"/>
      <c r="LUX30" s="2"/>
      <c r="LUY30" s="2"/>
      <c r="LUZ30" s="2"/>
      <c r="LVA30" s="2"/>
      <c r="LVB30" s="1"/>
      <c r="LVC30" s="2"/>
      <c r="LVD30" s="2"/>
      <c r="LVE30" s="2"/>
      <c r="LVF30" s="2"/>
      <c r="LVG30" s="2"/>
      <c r="LVH30" s="2"/>
      <c r="LVI30" s="2"/>
      <c r="LVJ30" s="2"/>
      <c r="LVK30" s="1"/>
      <c r="LVL30" s="2"/>
      <c r="LVM30" s="2"/>
      <c r="LVN30" s="2"/>
      <c r="LVO30" s="2"/>
      <c r="LVP30" s="2"/>
      <c r="LVQ30" s="2"/>
      <c r="LVR30" s="2"/>
      <c r="LVS30" s="2"/>
      <c r="LVT30" s="1"/>
      <c r="LVU30" s="2"/>
      <c r="LVV30" s="2"/>
      <c r="LVW30" s="2"/>
      <c r="LVX30" s="2"/>
      <c r="LVY30" s="2"/>
      <c r="LVZ30" s="2"/>
      <c r="LWA30" s="2"/>
      <c r="LWB30" s="2"/>
      <c r="LWC30" s="1"/>
      <c r="LWD30" s="2"/>
      <c r="LWE30" s="2"/>
      <c r="LWF30" s="2"/>
      <c r="LWG30" s="2"/>
      <c r="LWH30" s="2"/>
      <c r="LWI30" s="2"/>
      <c r="LWJ30" s="2"/>
      <c r="LWK30" s="2"/>
      <c r="LWL30" s="1"/>
      <c r="LWM30" s="2"/>
      <c r="LWN30" s="2"/>
      <c r="LWO30" s="2"/>
      <c r="LWP30" s="2"/>
      <c r="LWQ30" s="2"/>
      <c r="LWR30" s="2"/>
      <c r="LWS30" s="2"/>
      <c r="LWT30" s="2"/>
      <c r="LWU30" s="1"/>
      <c r="LWV30" s="2"/>
      <c r="LWW30" s="2"/>
      <c r="LWX30" s="2"/>
      <c r="LWY30" s="2"/>
      <c r="LWZ30" s="2"/>
      <c r="LXA30" s="2"/>
      <c r="LXB30" s="2"/>
      <c r="LXC30" s="2"/>
      <c r="LXD30" s="1"/>
      <c r="LXE30" s="2"/>
      <c r="LXF30" s="2"/>
      <c r="LXG30" s="2"/>
      <c r="LXH30" s="2"/>
      <c r="LXI30" s="2"/>
      <c r="LXJ30" s="2"/>
      <c r="LXK30" s="2"/>
      <c r="LXL30" s="2"/>
      <c r="LXM30" s="1"/>
      <c r="LXN30" s="2"/>
      <c r="LXO30" s="2"/>
      <c r="LXP30" s="2"/>
      <c r="LXQ30" s="2"/>
      <c r="LXR30" s="2"/>
      <c r="LXS30" s="2"/>
      <c r="LXT30" s="2"/>
      <c r="LXU30" s="2"/>
      <c r="LXV30" s="1"/>
      <c r="LXW30" s="2"/>
      <c r="LXX30" s="2"/>
      <c r="LXY30" s="2"/>
      <c r="LXZ30" s="2"/>
      <c r="LYA30" s="2"/>
      <c r="LYB30" s="2"/>
      <c r="LYC30" s="2"/>
      <c r="LYD30" s="2"/>
      <c r="LYE30" s="1"/>
      <c r="LYF30" s="2"/>
      <c r="LYG30" s="2"/>
      <c r="LYH30" s="2"/>
      <c r="LYI30" s="2"/>
      <c r="LYJ30" s="2"/>
      <c r="LYK30" s="2"/>
      <c r="LYL30" s="2"/>
      <c r="LYM30" s="2"/>
      <c r="LYN30" s="1"/>
      <c r="LYO30" s="2"/>
      <c r="LYP30" s="2"/>
      <c r="LYQ30" s="2"/>
      <c r="LYR30" s="2"/>
      <c r="LYS30" s="2"/>
      <c r="LYT30" s="2"/>
      <c r="LYU30" s="2"/>
      <c r="LYV30" s="2"/>
      <c r="LYW30" s="1"/>
      <c r="LYX30" s="2"/>
      <c r="LYY30" s="2"/>
      <c r="LYZ30" s="2"/>
      <c r="LZA30" s="2"/>
      <c r="LZB30" s="2"/>
      <c r="LZC30" s="2"/>
      <c r="LZD30" s="2"/>
      <c r="LZE30" s="2"/>
      <c r="LZF30" s="1"/>
      <c r="LZG30" s="2"/>
      <c r="LZH30" s="2"/>
      <c r="LZI30" s="2"/>
      <c r="LZJ30" s="2"/>
      <c r="LZK30" s="2"/>
      <c r="LZL30" s="2"/>
      <c r="LZM30" s="2"/>
      <c r="LZN30" s="2"/>
      <c r="LZO30" s="1"/>
      <c r="LZP30" s="2"/>
      <c r="LZQ30" s="2"/>
      <c r="LZR30" s="2"/>
      <c r="LZS30" s="2"/>
      <c r="LZT30" s="2"/>
      <c r="LZU30" s="2"/>
      <c r="LZV30" s="2"/>
      <c r="LZW30" s="2"/>
      <c r="LZX30" s="1"/>
      <c r="LZY30" s="2"/>
      <c r="LZZ30" s="2"/>
      <c r="MAA30" s="2"/>
      <c r="MAB30" s="2"/>
      <c r="MAC30" s="2"/>
      <c r="MAD30" s="2"/>
      <c r="MAE30" s="2"/>
      <c r="MAF30" s="2"/>
      <c r="MAG30" s="1"/>
      <c r="MAH30" s="2"/>
      <c r="MAI30" s="2"/>
      <c r="MAJ30" s="2"/>
      <c r="MAK30" s="2"/>
      <c r="MAL30" s="2"/>
      <c r="MAM30" s="2"/>
      <c r="MAN30" s="2"/>
      <c r="MAO30" s="2"/>
      <c r="MAP30" s="1"/>
      <c r="MAQ30" s="2"/>
      <c r="MAR30" s="2"/>
      <c r="MAS30" s="2"/>
      <c r="MAT30" s="2"/>
      <c r="MAU30" s="2"/>
      <c r="MAV30" s="2"/>
      <c r="MAW30" s="2"/>
      <c r="MAX30" s="2"/>
      <c r="MAY30" s="1"/>
      <c r="MAZ30" s="2"/>
      <c r="MBA30" s="2"/>
      <c r="MBB30" s="2"/>
      <c r="MBC30" s="2"/>
      <c r="MBD30" s="2"/>
      <c r="MBE30" s="2"/>
      <c r="MBF30" s="2"/>
      <c r="MBG30" s="2"/>
      <c r="MBH30" s="1"/>
      <c r="MBI30" s="2"/>
      <c r="MBJ30" s="2"/>
      <c r="MBK30" s="2"/>
      <c r="MBL30" s="2"/>
      <c r="MBM30" s="2"/>
      <c r="MBN30" s="2"/>
      <c r="MBO30" s="2"/>
      <c r="MBP30" s="2"/>
      <c r="MBQ30" s="1"/>
      <c r="MBR30" s="2"/>
      <c r="MBS30" s="2"/>
      <c r="MBT30" s="2"/>
      <c r="MBU30" s="2"/>
      <c r="MBV30" s="2"/>
      <c r="MBW30" s="2"/>
      <c r="MBX30" s="2"/>
      <c r="MBY30" s="2"/>
      <c r="MBZ30" s="1"/>
      <c r="MCA30" s="2"/>
      <c r="MCB30" s="2"/>
      <c r="MCC30" s="2"/>
      <c r="MCD30" s="2"/>
      <c r="MCE30" s="2"/>
      <c r="MCF30" s="2"/>
      <c r="MCG30" s="2"/>
      <c r="MCH30" s="2"/>
      <c r="MCI30" s="1"/>
      <c r="MCJ30" s="2"/>
      <c r="MCK30" s="2"/>
      <c r="MCL30" s="2"/>
      <c r="MCM30" s="2"/>
      <c r="MCN30" s="2"/>
      <c r="MCO30" s="2"/>
      <c r="MCP30" s="2"/>
      <c r="MCQ30" s="2"/>
      <c r="MCR30" s="1"/>
      <c r="MCS30" s="2"/>
      <c r="MCT30" s="2"/>
      <c r="MCU30" s="2"/>
      <c r="MCV30" s="2"/>
      <c r="MCW30" s="2"/>
      <c r="MCX30" s="2"/>
      <c r="MCY30" s="2"/>
      <c r="MCZ30" s="2"/>
      <c r="MDA30" s="1"/>
      <c r="MDB30" s="2"/>
      <c r="MDC30" s="2"/>
      <c r="MDD30" s="2"/>
      <c r="MDE30" s="2"/>
      <c r="MDF30" s="2"/>
      <c r="MDG30" s="2"/>
      <c r="MDH30" s="2"/>
      <c r="MDI30" s="2"/>
      <c r="MDJ30" s="1"/>
      <c r="MDK30" s="2"/>
      <c r="MDL30" s="2"/>
      <c r="MDM30" s="2"/>
      <c r="MDN30" s="2"/>
      <c r="MDO30" s="2"/>
      <c r="MDP30" s="2"/>
      <c r="MDQ30" s="2"/>
      <c r="MDR30" s="2"/>
      <c r="MDS30" s="1"/>
      <c r="MDT30" s="2"/>
      <c r="MDU30" s="2"/>
      <c r="MDV30" s="2"/>
      <c r="MDW30" s="2"/>
      <c r="MDX30" s="2"/>
      <c r="MDY30" s="2"/>
      <c r="MDZ30" s="2"/>
      <c r="MEA30" s="2"/>
      <c r="MEB30" s="1"/>
      <c r="MEC30" s="2"/>
      <c r="MED30" s="2"/>
      <c r="MEE30" s="2"/>
      <c r="MEF30" s="2"/>
      <c r="MEG30" s="2"/>
      <c r="MEH30" s="2"/>
      <c r="MEI30" s="2"/>
      <c r="MEJ30" s="2"/>
      <c r="MEK30" s="1"/>
      <c r="MEL30" s="2"/>
      <c r="MEM30" s="2"/>
      <c r="MEN30" s="2"/>
      <c r="MEO30" s="2"/>
      <c r="MEP30" s="2"/>
      <c r="MEQ30" s="2"/>
      <c r="MER30" s="2"/>
      <c r="MES30" s="2"/>
      <c r="MET30" s="1"/>
      <c r="MEU30" s="2"/>
      <c r="MEV30" s="2"/>
      <c r="MEW30" s="2"/>
      <c r="MEX30" s="2"/>
      <c r="MEY30" s="2"/>
      <c r="MEZ30" s="2"/>
      <c r="MFA30" s="2"/>
      <c r="MFB30" s="2"/>
      <c r="MFC30" s="1"/>
      <c r="MFD30" s="2"/>
      <c r="MFE30" s="2"/>
      <c r="MFF30" s="2"/>
      <c r="MFG30" s="2"/>
      <c r="MFH30" s="2"/>
      <c r="MFI30" s="2"/>
      <c r="MFJ30" s="2"/>
      <c r="MFK30" s="2"/>
      <c r="MFL30" s="1"/>
      <c r="MFM30" s="2"/>
      <c r="MFN30" s="2"/>
      <c r="MFO30" s="2"/>
      <c r="MFP30" s="2"/>
      <c r="MFQ30" s="2"/>
      <c r="MFR30" s="2"/>
      <c r="MFS30" s="2"/>
      <c r="MFT30" s="2"/>
      <c r="MFU30" s="1"/>
      <c r="MFV30" s="2"/>
      <c r="MFW30" s="2"/>
      <c r="MFX30" s="2"/>
      <c r="MFY30" s="2"/>
      <c r="MFZ30" s="2"/>
      <c r="MGA30" s="2"/>
      <c r="MGB30" s="2"/>
      <c r="MGC30" s="2"/>
      <c r="MGD30" s="1"/>
      <c r="MGE30" s="2"/>
      <c r="MGF30" s="2"/>
      <c r="MGG30" s="2"/>
      <c r="MGH30" s="2"/>
      <c r="MGI30" s="2"/>
      <c r="MGJ30" s="2"/>
      <c r="MGK30" s="2"/>
      <c r="MGL30" s="2"/>
      <c r="MGM30" s="1"/>
      <c r="MGN30" s="2"/>
      <c r="MGO30" s="2"/>
      <c r="MGP30" s="2"/>
      <c r="MGQ30" s="2"/>
      <c r="MGR30" s="2"/>
      <c r="MGS30" s="2"/>
      <c r="MGT30" s="2"/>
      <c r="MGU30" s="2"/>
      <c r="MGV30" s="1"/>
      <c r="MGW30" s="2"/>
      <c r="MGX30" s="2"/>
      <c r="MGY30" s="2"/>
      <c r="MGZ30" s="2"/>
      <c r="MHA30" s="2"/>
      <c r="MHB30" s="2"/>
      <c r="MHC30" s="2"/>
      <c r="MHD30" s="2"/>
      <c r="MHE30" s="1"/>
      <c r="MHF30" s="2"/>
      <c r="MHG30" s="2"/>
      <c r="MHH30" s="2"/>
      <c r="MHI30" s="2"/>
      <c r="MHJ30" s="2"/>
      <c r="MHK30" s="2"/>
      <c r="MHL30" s="2"/>
      <c r="MHM30" s="2"/>
      <c r="MHN30" s="1"/>
      <c r="MHO30" s="2"/>
      <c r="MHP30" s="2"/>
      <c r="MHQ30" s="2"/>
      <c r="MHR30" s="2"/>
      <c r="MHS30" s="2"/>
      <c r="MHT30" s="2"/>
      <c r="MHU30" s="2"/>
      <c r="MHV30" s="2"/>
      <c r="MHW30" s="1"/>
      <c r="MHX30" s="2"/>
      <c r="MHY30" s="2"/>
      <c r="MHZ30" s="2"/>
      <c r="MIA30" s="2"/>
      <c r="MIB30" s="2"/>
      <c r="MIC30" s="2"/>
      <c r="MID30" s="2"/>
      <c r="MIE30" s="2"/>
      <c r="MIF30" s="1"/>
      <c r="MIG30" s="2"/>
      <c r="MIH30" s="2"/>
      <c r="MII30" s="2"/>
      <c r="MIJ30" s="2"/>
      <c r="MIK30" s="2"/>
      <c r="MIL30" s="2"/>
      <c r="MIM30" s="2"/>
      <c r="MIN30" s="2"/>
      <c r="MIO30" s="1"/>
      <c r="MIP30" s="2"/>
      <c r="MIQ30" s="2"/>
      <c r="MIR30" s="2"/>
      <c r="MIS30" s="2"/>
      <c r="MIT30" s="2"/>
      <c r="MIU30" s="2"/>
      <c r="MIV30" s="2"/>
      <c r="MIW30" s="2"/>
      <c r="MIX30" s="1"/>
      <c r="MIY30" s="2"/>
      <c r="MIZ30" s="2"/>
      <c r="MJA30" s="2"/>
      <c r="MJB30" s="2"/>
      <c r="MJC30" s="2"/>
      <c r="MJD30" s="2"/>
      <c r="MJE30" s="2"/>
      <c r="MJF30" s="2"/>
      <c r="MJG30" s="1"/>
      <c r="MJH30" s="2"/>
      <c r="MJI30" s="2"/>
      <c r="MJJ30" s="2"/>
      <c r="MJK30" s="2"/>
      <c r="MJL30" s="2"/>
      <c r="MJM30" s="2"/>
      <c r="MJN30" s="2"/>
      <c r="MJO30" s="2"/>
      <c r="MJP30" s="1"/>
      <c r="MJQ30" s="2"/>
      <c r="MJR30" s="2"/>
      <c r="MJS30" s="2"/>
      <c r="MJT30" s="2"/>
      <c r="MJU30" s="2"/>
      <c r="MJV30" s="2"/>
      <c r="MJW30" s="2"/>
      <c r="MJX30" s="2"/>
      <c r="MJY30" s="1"/>
      <c r="MJZ30" s="2"/>
      <c r="MKA30" s="2"/>
      <c r="MKB30" s="2"/>
      <c r="MKC30" s="2"/>
      <c r="MKD30" s="2"/>
      <c r="MKE30" s="2"/>
      <c r="MKF30" s="2"/>
      <c r="MKG30" s="2"/>
      <c r="MKH30" s="1"/>
      <c r="MKI30" s="2"/>
      <c r="MKJ30" s="2"/>
      <c r="MKK30" s="2"/>
      <c r="MKL30" s="2"/>
      <c r="MKM30" s="2"/>
      <c r="MKN30" s="2"/>
      <c r="MKO30" s="2"/>
      <c r="MKP30" s="2"/>
      <c r="MKQ30" s="1"/>
      <c r="MKR30" s="2"/>
      <c r="MKS30" s="2"/>
      <c r="MKT30" s="2"/>
      <c r="MKU30" s="2"/>
      <c r="MKV30" s="2"/>
      <c r="MKW30" s="2"/>
      <c r="MKX30" s="2"/>
      <c r="MKY30" s="2"/>
      <c r="MKZ30" s="1"/>
      <c r="MLA30" s="2"/>
      <c r="MLB30" s="2"/>
      <c r="MLC30" s="2"/>
      <c r="MLD30" s="2"/>
      <c r="MLE30" s="2"/>
      <c r="MLF30" s="2"/>
      <c r="MLG30" s="2"/>
      <c r="MLH30" s="2"/>
      <c r="MLI30" s="1"/>
      <c r="MLJ30" s="2"/>
      <c r="MLK30" s="2"/>
      <c r="MLL30" s="2"/>
      <c r="MLM30" s="2"/>
      <c r="MLN30" s="2"/>
      <c r="MLO30" s="2"/>
      <c r="MLP30" s="2"/>
      <c r="MLQ30" s="2"/>
      <c r="MLR30" s="1"/>
      <c r="MLS30" s="2"/>
      <c r="MLT30" s="2"/>
      <c r="MLU30" s="2"/>
      <c r="MLV30" s="2"/>
      <c r="MLW30" s="2"/>
      <c r="MLX30" s="2"/>
      <c r="MLY30" s="2"/>
      <c r="MLZ30" s="2"/>
      <c r="MMA30" s="1"/>
      <c r="MMB30" s="2"/>
      <c r="MMC30" s="2"/>
      <c r="MMD30" s="2"/>
      <c r="MME30" s="2"/>
      <c r="MMF30" s="2"/>
      <c r="MMG30" s="2"/>
      <c r="MMH30" s="2"/>
      <c r="MMI30" s="2"/>
      <c r="MMJ30" s="1"/>
      <c r="MMK30" s="2"/>
      <c r="MML30" s="2"/>
      <c r="MMM30" s="2"/>
      <c r="MMN30" s="2"/>
      <c r="MMO30" s="2"/>
      <c r="MMP30" s="2"/>
      <c r="MMQ30" s="2"/>
      <c r="MMR30" s="2"/>
      <c r="MMS30" s="1"/>
      <c r="MMT30" s="2"/>
      <c r="MMU30" s="2"/>
      <c r="MMV30" s="2"/>
      <c r="MMW30" s="2"/>
      <c r="MMX30" s="2"/>
      <c r="MMY30" s="2"/>
      <c r="MMZ30" s="2"/>
      <c r="MNA30" s="2"/>
      <c r="MNB30" s="1"/>
      <c r="MNC30" s="2"/>
      <c r="MND30" s="2"/>
      <c r="MNE30" s="2"/>
      <c r="MNF30" s="2"/>
      <c r="MNG30" s="2"/>
      <c r="MNH30" s="2"/>
      <c r="MNI30" s="2"/>
      <c r="MNJ30" s="2"/>
      <c r="MNK30" s="1"/>
      <c r="MNL30" s="2"/>
      <c r="MNM30" s="2"/>
      <c r="MNN30" s="2"/>
      <c r="MNO30" s="2"/>
      <c r="MNP30" s="2"/>
      <c r="MNQ30" s="2"/>
      <c r="MNR30" s="2"/>
      <c r="MNS30" s="2"/>
      <c r="MNT30" s="1"/>
      <c r="MNU30" s="2"/>
      <c r="MNV30" s="2"/>
      <c r="MNW30" s="2"/>
      <c r="MNX30" s="2"/>
      <c r="MNY30" s="2"/>
      <c r="MNZ30" s="2"/>
      <c r="MOA30" s="2"/>
      <c r="MOB30" s="2"/>
      <c r="MOC30" s="1"/>
      <c r="MOD30" s="2"/>
      <c r="MOE30" s="2"/>
      <c r="MOF30" s="2"/>
      <c r="MOG30" s="2"/>
      <c r="MOH30" s="2"/>
      <c r="MOI30" s="2"/>
      <c r="MOJ30" s="2"/>
      <c r="MOK30" s="2"/>
      <c r="MOL30" s="1"/>
      <c r="MOM30" s="2"/>
      <c r="MON30" s="2"/>
      <c r="MOO30" s="2"/>
      <c r="MOP30" s="2"/>
      <c r="MOQ30" s="2"/>
      <c r="MOR30" s="2"/>
      <c r="MOS30" s="2"/>
      <c r="MOT30" s="2"/>
      <c r="MOU30" s="1"/>
      <c r="MOV30" s="2"/>
      <c r="MOW30" s="2"/>
      <c r="MOX30" s="2"/>
      <c r="MOY30" s="2"/>
      <c r="MOZ30" s="2"/>
      <c r="MPA30" s="2"/>
      <c r="MPB30" s="2"/>
      <c r="MPC30" s="2"/>
      <c r="MPD30" s="1"/>
      <c r="MPE30" s="2"/>
      <c r="MPF30" s="2"/>
      <c r="MPG30" s="2"/>
      <c r="MPH30" s="2"/>
      <c r="MPI30" s="2"/>
      <c r="MPJ30" s="2"/>
      <c r="MPK30" s="2"/>
      <c r="MPL30" s="2"/>
      <c r="MPM30" s="1"/>
      <c r="MPN30" s="2"/>
      <c r="MPO30" s="2"/>
      <c r="MPP30" s="2"/>
      <c r="MPQ30" s="2"/>
      <c r="MPR30" s="2"/>
      <c r="MPS30" s="2"/>
      <c r="MPT30" s="2"/>
      <c r="MPU30" s="2"/>
      <c r="MPV30" s="1"/>
      <c r="MPW30" s="2"/>
      <c r="MPX30" s="2"/>
      <c r="MPY30" s="2"/>
      <c r="MPZ30" s="2"/>
      <c r="MQA30" s="2"/>
      <c r="MQB30" s="2"/>
      <c r="MQC30" s="2"/>
      <c r="MQD30" s="2"/>
      <c r="MQE30" s="1"/>
      <c r="MQF30" s="2"/>
      <c r="MQG30" s="2"/>
      <c r="MQH30" s="2"/>
      <c r="MQI30" s="2"/>
      <c r="MQJ30" s="2"/>
      <c r="MQK30" s="2"/>
      <c r="MQL30" s="2"/>
      <c r="MQM30" s="2"/>
      <c r="MQN30" s="1"/>
      <c r="MQO30" s="2"/>
      <c r="MQP30" s="2"/>
      <c r="MQQ30" s="2"/>
      <c r="MQR30" s="2"/>
      <c r="MQS30" s="2"/>
      <c r="MQT30" s="2"/>
      <c r="MQU30" s="2"/>
      <c r="MQV30" s="2"/>
      <c r="MQW30" s="1"/>
      <c r="MQX30" s="2"/>
      <c r="MQY30" s="2"/>
      <c r="MQZ30" s="2"/>
      <c r="MRA30" s="2"/>
      <c r="MRB30" s="2"/>
      <c r="MRC30" s="2"/>
      <c r="MRD30" s="2"/>
      <c r="MRE30" s="2"/>
      <c r="MRF30" s="1"/>
      <c r="MRG30" s="2"/>
      <c r="MRH30" s="2"/>
      <c r="MRI30" s="2"/>
      <c r="MRJ30" s="2"/>
      <c r="MRK30" s="2"/>
      <c r="MRL30" s="2"/>
      <c r="MRM30" s="2"/>
      <c r="MRN30" s="2"/>
      <c r="MRO30" s="1"/>
      <c r="MRP30" s="2"/>
      <c r="MRQ30" s="2"/>
      <c r="MRR30" s="2"/>
      <c r="MRS30" s="2"/>
      <c r="MRT30" s="2"/>
      <c r="MRU30" s="2"/>
      <c r="MRV30" s="2"/>
      <c r="MRW30" s="2"/>
      <c r="MRX30" s="1"/>
      <c r="MRY30" s="2"/>
      <c r="MRZ30" s="2"/>
      <c r="MSA30" s="2"/>
      <c r="MSB30" s="2"/>
      <c r="MSC30" s="2"/>
      <c r="MSD30" s="2"/>
      <c r="MSE30" s="2"/>
      <c r="MSF30" s="2"/>
      <c r="MSG30" s="1"/>
      <c r="MSH30" s="2"/>
      <c r="MSI30" s="2"/>
      <c r="MSJ30" s="2"/>
      <c r="MSK30" s="2"/>
      <c r="MSL30" s="2"/>
      <c r="MSM30" s="2"/>
      <c r="MSN30" s="2"/>
      <c r="MSO30" s="2"/>
      <c r="MSP30" s="1"/>
      <c r="MSQ30" s="2"/>
      <c r="MSR30" s="2"/>
      <c r="MSS30" s="2"/>
      <c r="MST30" s="2"/>
      <c r="MSU30" s="2"/>
      <c r="MSV30" s="2"/>
      <c r="MSW30" s="2"/>
      <c r="MSX30" s="2"/>
      <c r="MSY30" s="1"/>
      <c r="MSZ30" s="2"/>
      <c r="MTA30" s="2"/>
      <c r="MTB30" s="2"/>
      <c r="MTC30" s="2"/>
      <c r="MTD30" s="2"/>
      <c r="MTE30" s="2"/>
      <c r="MTF30" s="2"/>
      <c r="MTG30" s="2"/>
      <c r="MTH30" s="1"/>
      <c r="MTI30" s="2"/>
      <c r="MTJ30" s="2"/>
      <c r="MTK30" s="2"/>
      <c r="MTL30" s="2"/>
      <c r="MTM30" s="2"/>
      <c r="MTN30" s="2"/>
      <c r="MTO30" s="2"/>
      <c r="MTP30" s="2"/>
      <c r="MTQ30" s="1"/>
      <c r="MTR30" s="2"/>
      <c r="MTS30" s="2"/>
      <c r="MTT30" s="2"/>
      <c r="MTU30" s="2"/>
      <c r="MTV30" s="2"/>
      <c r="MTW30" s="2"/>
      <c r="MTX30" s="2"/>
      <c r="MTY30" s="2"/>
      <c r="MTZ30" s="1"/>
      <c r="MUA30" s="2"/>
      <c r="MUB30" s="2"/>
      <c r="MUC30" s="2"/>
      <c r="MUD30" s="2"/>
      <c r="MUE30" s="2"/>
      <c r="MUF30" s="2"/>
      <c r="MUG30" s="2"/>
      <c r="MUH30" s="2"/>
      <c r="MUI30" s="1"/>
      <c r="MUJ30" s="2"/>
      <c r="MUK30" s="2"/>
      <c r="MUL30" s="2"/>
      <c r="MUM30" s="2"/>
      <c r="MUN30" s="2"/>
      <c r="MUO30" s="2"/>
      <c r="MUP30" s="2"/>
      <c r="MUQ30" s="2"/>
      <c r="MUR30" s="1"/>
      <c r="MUS30" s="2"/>
      <c r="MUT30" s="2"/>
      <c r="MUU30" s="2"/>
      <c r="MUV30" s="2"/>
      <c r="MUW30" s="2"/>
      <c r="MUX30" s="2"/>
      <c r="MUY30" s="2"/>
      <c r="MUZ30" s="2"/>
      <c r="MVA30" s="1"/>
      <c r="MVB30" s="2"/>
      <c r="MVC30" s="2"/>
      <c r="MVD30" s="2"/>
      <c r="MVE30" s="2"/>
      <c r="MVF30" s="2"/>
      <c r="MVG30" s="2"/>
      <c r="MVH30" s="2"/>
      <c r="MVI30" s="2"/>
      <c r="MVJ30" s="1"/>
      <c r="MVK30" s="2"/>
      <c r="MVL30" s="2"/>
      <c r="MVM30" s="2"/>
      <c r="MVN30" s="2"/>
      <c r="MVO30" s="2"/>
      <c r="MVP30" s="2"/>
      <c r="MVQ30" s="2"/>
      <c r="MVR30" s="2"/>
      <c r="MVS30" s="1"/>
      <c r="MVT30" s="2"/>
      <c r="MVU30" s="2"/>
      <c r="MVV30" s="2"/>
      <c r="MVW30" s="2"/>
      <c r="MVX30" s="2"/>
      <c r="MVY30" s="2"/>
      <c r="MVZ30" s="2"/>
      <c r="MWA30" s="2"/>
      <c r="MWB30" s="1"/>
      <c r="MWC30" s="2"/>
      <c r="MWD30" s="2"/>
      <c r="MWE30" s="2"/>
      <c r="MWF30" s="2"/>
      <c r="MWG30" s="2"/>
      <c r="MWH30" s="2"/>
      <c r="MWI30" s="2"/>
      <c r="MWJ30" s="2"/>
      <c r="MWK30" s="1"/>
      <c r="MWL30" s="2"/>
      <c r="MWM30" s="2"/>
      <c r="MWN30" s="2"/>
      <c r="MWO30" s="2"/>
      <c r="MWP30" s="2"/>
      <c r="MWQ30" s="2"/>
      <c r="MWR30" s="2"/>
      <c r="MWS30" s="2"/>
      <c r="MWT30" s="1"/>
      <c r="MWU30" s="2"/>
      <c r="MWV30" s="2"/>
      <c r="MWW30" s="2"/>
      <c r="MWX30" s="2"/>
      <c r="MWY30" s="2"/>
      <c r="MWZ30" s="2"/>
      <c r="MXA30" s="2"/>
      <c r="MXB30" s="2"/>
      <c r="MXC30" s="1"/>
      <c r="MXD30" s="2"/>
      <c r="MXE30" s="2"/>
      <c r="MXF30" s="2"/>
      <c r="MXG30" s="2"/>
      <c r="MXH30" s="2"/>
      <c r="MXI30" s="2"/>
      <c r="MXJ30" s="2"/>
      <c r="MXK30" s="2"/>
      <c r="MXL30" s="1"/>
      <c r="MXM30" s="2"/>
      <c r="MXN30" s="2"/>
      <c r="MXO30" s="2"/>
      <c r="MXP30" s="2"/>
      <c r="MXQ30" s="2"/>
      <c r="MXR30" s="2"/>
      <c r="MXS30" s="2"/>
      <c r="MXT30" s="2"/>
      <c r="MXU30" s="1"/>
      <c r="MXV30" s="2"/>
      <c r="MXW30" s="2"/>
      <c r="MXX30" s="2"/>
      <c r="MXY30" s="2"/>
      <c r="MXZ30" s="2"/>
      <c r="MYA30" s="2"/>
      <c r="MYB30" s="2"/>
      <c r="MYC30" s="2"/>
      <c r="MYD30" s="1"/>
      <c r="MYE30" s="2"/>
      <c r="MYF30" s="2"/>
      <c r="MYG30" s="2"/>
      <c r="MYH30" s="2"/>
      <c r="MYI30" s="2"/>
      <c r="MYJ30" s="2"/>
      <c r="MYK30" s="2"/>
      <c r="MYL30" s="2"/>
      <c r="MYM30" s="1"/>
      <c r="MYN30" s="2"/>
      <c r="MYO30" s="2"/>
      <c r="MYP30" s="2"/>
      <c r="MYQ30" s="2"/>
      <c r="MYR30" s="2"/>
      <c r="MYS30" s="2"/>
      <c r="MYT30" s="2"/>
      <c r="MYU30" s="2"/>
      <c r="MYV30" s="1"/>
      <c r="MYW30" s="2"/>
      <c r="MYX30" s="2"/>
      <c r="MYY30" s="2"/>
      <c r="MYZ30" s="2"/>
      <c r="MZA30" s="2"/>
      <c r="MZB30" s="2"/>
      <c r="MZC30" s="2"/>
      <c r="MZD30" s="2"/>
      <c r="MZE30" s="1"/>
      <c r="MZF30" s="2"/>
      <c r="MZG30" s="2"/>
      <c r="MZH30" s="2"/>
      <c r="MZI30" s="2"/>
      <c r="MZJ30" s="2"/>
      <c r="MZK30" s="2"/>
      <c r="MZL30" s="2"/>
      <c r="MZM30" s="2"/>
      <c r="MZN30" s="1"/>
      <c r="MZO30" s="2"/>
      <c r="MZP30" s="2"/>
      <c r="MZQ30" s="2"/>
      <c r="MZR30" s="2"/>
      <c r="MZS30" s="2"/>
      <c r="MZT30" s="2"/>
      <c r="MZU30" s="2"/>
      <c r="MZV30" s="2"/>
      <c r="MZW30" s="1"/>
      <c r="MZX30" s="2"/>
      <c r="MZY30" s="2"/>
      <c r="MZZ30" s="2"/>
      <c r="NAA30" s="2"/>
      <c r="NAB30" s="2"/>
      <c r="NAC30" s="2"/>
      <c r="NAD30" s="2"/>
      <c r="NAE30" s="2"/>
      <c r="NAF30" s="1"/>
      <c r="NAG30" s="2"/>
      <c r="NAH30" s="2"/>
      <c r="NAI30" s="2"/>
      <c r="NAJ30" s="2"/>
      <c r="NAK30" s="2"/>
      <c r="NAL30" s="2"/>
      <c r="NAM30" s="2"/>
      <c r="NAN30" s="2"/>
      <c r="NAO30" s="1"/>
      <c r="NAP30" s="2"/>
      <c r="NAQ30" s="2"/>
      <c r="NAR30" s="2"/>
      <c r="NAS30" s="2"/>
      <c r="NAT30" s="2"/>
      <c r="NAU30" s="2"/>
      <c r="NAV30" s="2"/>
      <c r="NAW30" s="2"/>
      <c r="NAX30" s="1"/>
      <c r="NAY30" s="2"/>
      <c r="NAZ30" s="2"/>
      <c r="NBA30" s="2"/>
      <c r="NBB30" s="2"/>
      <c r="NBC30" s="2"/>
      <c r="NBD30" s="2"/>
      <c r="NBE30" s="2"/>
      <c r="NBF30" s="2"/>
      <c r="NBG30" s="1"/>
      <c r="NBH30" s="2"/>
      <c r="NBI30" s="2"/>
      <c r="NBJ30" s="2"/>
      <c r="NBK30" s="2"/>
      <c r="NBL30" s="2"/>
      <c r="NBM30" s="2"/>
      <c r="NBN30" s="2"/>
      <c r="NBO30" s="2"/>
      <c r="NBP30" s="1"/>
      <c r="NBQ30" s="2"/>
      <c r="NBR30" s="2"/>
      <c r="NBS30" s="2"/>
      <c r="NBT30" s="2"/>
      <c r="NBU30" s="2"/>
      <c r="NBV30" s="2"/>
      <c r="NBW30" s="2"/>
      <c r="NBX30" s="2"/>
      <c r="NBY30" s="1"/>
      <c r="NBZ30" s="2"/>
      <c r="NCA30" s="2"/>
      <c r="NCB30" s="2"/>
      <c r="NCC30" s="2"/>
      <c r="NCD30" s="2"/>
      <c r="NCE30" s="2"/>
      <c r="NCF30" s="2"/>
      <c r="NCG30" s="2"/>
      <c r="NCH30" s="1"/>
      <c r="NCI30" s="2"/>
      <c r="NCJ30" s="2"/>
      <c r="NCK30" s="2"/>
      <c r="NCL30" s="2"/>
      <c r="NCM30" s="2"/>
      <c r="NCN30" s="2"/>
      <c r="NCO30" s="2"/>
      <c r="NCP30" s="2"/>
      <c r="NCQ30" s="1"/>
      <c r="NCR30" s="2"/>
      <c r="NCS30" s="2"/>
      <c r="NCT30" s="2"/>
      <c r="NCU30" s="2"/>
      <c r="NCV30" s="2"/>
      <c r="NCW30" s="2"/>
      <c r="NCX30" s="2"/>
      <c r="NCY30" s="2"/>
      <c r="NCZ30" s="1"/>
      <c r="NDA30" s="2"/>
      <c r="NDB30" s="2"/>
      <c r="NDC30" s="2"/>
      <c r="NDD30" s="2"/>
      <c r="NDE30" s="2"/>
      <c r="NDF30" s="2"/>
      <c r="NDG30" s="2"/>
      <c r="NDH30" s="2"/>
      <c r="NDI30" s="1"/>
      <c r="NDJ30" s="2"/>
      <c r="NDK30" s="2"/>
      <c r="NDL30" s="2"/>
      <c r="NDM30" s="2"/>
      <c r="NDN30" s="2"/>
      <c r="NDO30" s="2"/>
      <c r="NDP30" s="2"/>
      <c r="NDQ30" s="2"/>
      <c r="NDR30" s="1"/>
      <c r="NDS30" s="2"/>
      <c r="NDT30" s="2"/>
      <c r="NDU30" s="2"/>
      <c r="NDV30" s="2"/>
      <c r="NDW30" s="2"/>
      <c r="NDX30" s="2"/>
      <c r="NDY30" s="2"/>
      <c r="NDZ30" s="2"/>
      <c r="NEA30" s="1"/>
      <c r="NEB30" s="2"/>
      <c r="NEC30" s="2"/>
      <c r="NED30" s="2"/>
      <c r="NEE30" s="2"/>
      <c r="NEF30" s="2"/>
      <c r="NEG30" s="2"/>
      <c r="NEH30" s="2"/>
      <c r="NEI30" s="2"/>
      <c r="NEJ30" s="1"/>
      <c r="NEK30" s="2"/>
      <c r="NEL30" s="2"/>
      <c r="NEM30" s="2"/>
      <c r="NEN30" s="2"/>
      <c r="NEO30" s="2"/>
      <c r="NEP30" s="2"/>
      <c r="NEQ30" s="2"/>
      <c r="NER30" s="2"/>
      <c r="NES30" s="1"/>
      <c r="NET30" s="2"/>
      <c r="NEU30" s="2"/>
      <c r="NEV30" s="2"/>
      <c r="NEW30" s="2"/>
      <c r="NEX30" s="2"/>
      <c r="NEY30" s="2"/>
      <c r="NEZ30" s="2"/>
      <c r="NFA30" s="2"/>
      <c r="NFB30" s="1"/>
      <c r="NFC30" s="2"/>
      <c r="NFD30" s="2"/>
      <c r="NFE30" s="2"/>
      <c r="NFF30" s="2"/>
      <c r="NFG30" s="2"/>
      <c r="NFH30" s="2"/>
      <c r="NFI30" s="2"/>
      <c r="NFJ30" s="2"/>
      <c r="NFK30" s="1"/>
      <c r="NFL30" s="2"/>
      <c r="NFM30" s="2"/>
      <c r="NFN30" s="2"/>
      <c r="NFO30" s="2"/>
      <c r="NFP30" s="2"/>
      <c r="NFQ30" s="2"/>
      <c r="NFR30" s="2"/>
      <c r="NFS30" s="2"/>
      <c r="NFT30" s="1"/>
      <c r="NFU30" s="2"/>
      <c r="NFV30" s="2"/>
      <c r="NFW30" s="2"/>
      <c r="NFX30" s="2"/>
      <c r="NFY30" s="2"/>
      <c r="NFZ30" s="2"/>
      <c r="NGA30" s="2"/>
      <c r="NGB30" s="2"/>
      <c r="NGC30" s="1"/>
      <c r="NGD30" s="2"/>
      <c r="NGE30" s="2"/>
      <c r="NGF30" s="2"/>
      <c r="NGG30" s="2"/>
      <c r="NGH30" s="2"/>
      <c r="NGI30" s="2"/>
      <c r="NGJ30" s="2"/>
      <c r="NGK30" s="2"/>
      <c r="NGL30" s="1"/>
      <c r="NGM30" s="2"/>
      <c r="NGN30" s="2"/>
      <c r="NGO30" s="2"/>
      <c r="NGP30" s="2"/>
      <c r="NGQ30" s="2"/>
      <c r="NGR30" s="2"/>
      <c r="NGS30" s="2"/>
      <c r="NGT30" s="2"/>
      <c r="NGU30" s="1"/>
      <c r="NGV30" s="2"/>
      <c r="NGW30" s="2"/>
      <c r="NGX30" s="2"/>
      <c r="NGY30" s="2"/>
      <c r="NGZ30" s="2"/>
      <c r="NHA30" s="2"/>
      <c r="NHB30" s="2"/>
      <c r="NHC30" s="2"/>
      <c r="NHD30" s="1"/>
      <c r="NHE30" s="2"/>
      <c r="NHF30" s="2"/>
      <c r="NHG30" s="2"/>
      <c r="NHH30" s="2"/>
      <c r="NHI30" s="2"/>
      <c r="NHJ30" s="2"/>
      <c r="NHK30" s="2"/>
      <c r="NHL30" s="2"/>
      <c r="NHM30" s="1"/>
      <c r="NHN30" s="2"/>
      <c r="NHO30" s="2"/>
      <c r="NHP30" s="2"/>
      <c r="NHQ30" s="2"/>
      <c r="NHR30" s="2"/>
      <c r="NHS30" s="2"/>
      <c r="NHT30" s="2"/>
      <c r="NHU30" s="2"/>
      <c r="NHV30" s="1"/>
      <c r="NHW30" s="2"/>
      <c r="NHX30" s="2"/>
      <c r="NHY30" s="2"/>
      <c r="NHZ30" s="2"/>
      <c r="NIA30" s="2"/>
      <c r="NIB30" s="2"/>
      <c r="NIC30" s="2"/>
      <c r="NID30" s="2"/>
      <c r="NIE30" s="1"/>
      <c r="NIF30" s="2"/>
      <c r="NIG30" s="2"/>
      <c r="NIH30" s="2"/>
      <c r="NII30" s="2"/>
      <c r="NIJ30" s="2"/>
      <c r="NIK30" s="2"/>
      <c r="NIL30" s="2"/>
      <c r="NIM30" s="2"/>
      <c r="NIN30" s="1"/>
      <c r="NIO30" s="2"/>
      <c r="NIP30" s="2"/>
      <c r="NIQ30" s="2"/>
      <c r="NIR30" s="2"/>
      <c r="NIS30" s="2"/>
      <c r="NIT30" s="2"/>
      <c r="NIU30" s="2"/>
      <c r="NIV30" s="2"/>
      <c r="NIW30" s="1"/>
      <c r="NIX30" s="2"/>
      <c r="NIY30" s="2"/>
      <c r="NIZ30" s="2"/>
      <c r="NJA30" s="2"/>
      <c r="NJB30" s="2"/>
      <c r="NJC30" s="2"/>
      <c r="NJD30" s="2"/>
      <c r="NJE30" s="2"/>
      <c r="NJF30" s="1"/>
      <c r="NJG30" s="2"/>
      <c r="NJH30" s="2"/>
      <c r="NJI30" s="2"/>
      <c r="NJJ30" s="2"/>
      <c r="NJK30" s="2"/>
      <c r="NJL30" s="2"/>
      <c r="NJM30" s="2"/>
      <c r="NJN30" s="2"/>
      <c r="NJO30" s="1"/>
      <c r="NJP30" s="2"/>
      <c r="NJQ30" s="2"/>
      <c r="NJR30" s="2"/>
      <c r="NJS30" s="2"/>
      <c r="NJT30" s="2"/>
      <c r="NJU30" s="2"/>
      <c r="NJV30" s="2"/>
      <c r="NJW30" s="2"/>
      <c r="NJX30" s="1"/>
      <c r="NJY30" s="2"/>
      <c r="NJZ30" s="2"/>
      <c r="NKA30" s="2"/>
      <c r="NKB30" s="2"/>
      <c r="NKC30" s="2"/>
      <c r="NKD30" s="2"/>
      <c r="NKE30" s="2"/>
      <c r="NKF30" s="2"/>
      <c r="NKG30" s="1"/>
      <c r="NKH30" s="2"/>
      <c r="NKI30" s="2"/>
      <c r="NKJ30" s="2"/>
      <c r="NKK30" s="2"/>
      <c r="NKL30" s="2"/>
      <c r="NKM30" s="2"/>
      <c r="NKN30" s="2"/>
      <c r="NKO30" s="2"/>
      <c r="NKP30" s="1"/>
      <c r="NKQ30" s="2"/>
      <c r="NKR30" s="2"/>
      <c r="NKS30" s="2"/>
      <c r="NKT30" s="2"/>
      <c r="NKU30" s="2"/>
      <c r="NKV30" s="2"/>
      <c r="NKW30" s="2"/>
      <c r="NKX30" s="2"/>
      <c r="NKY30" s="1"/>
      <c r="NKZ30" s="2"/>
      <c r="NLA30" s="2"/>
      <c r="NLB30" s="2"/>
      <c r="NLC30" s="2"/>
      <c r="NLD30" s="2"/>
      <c r="NLE30" s="2"/>
      <c r="NLF30" s="2"/>
      <c r="NLG30" s="2"/>
      <c r="NLH30" s="1"/>
      <c r="NLI30" s="2"/>
      <c r="NLJ30" s="2"/>
      <c r="NLK30" s="2"/>
      <c r="NLL30" s="2"/>
      <c r="NLM30" s="2"/>
      <c r="NLN30" s="2"/>
      <c r="NLO30" s="2"/>
      <c r="NLP30" s="2"/>
      <c r="NLQ30" s="1"/>
      <c r="NLR30" s="2"/>
      <c r="NLS30" s="2"/>
      <c r="NLT30" s="2"/>
      <c r="NLU30" s="2"/>
      <c r="NLV30" s="2"/>
      <c r="NLW30" s="2"/>
      <c r="NLX30" s="2"/>
      <c r="NLY30" s="2"/>
      <c r="NLZ30" s="1"/>
      <c r="NMA30" s="2"/>
      <c r="NMB30" s="2"/>
      <c r="NMC30" s="2"/>
      <c r="NMD30" s="2"/>
      <c r="NME30" s="2"/>
      <c r="NMF30" s="2"/>
      <c r="NMG30" s="2"/>
      <c r="NMH30" s="2"/>
      <c r="NMI30" s="1"/>
      <c r="NMJ30" s="2"/>
      <c r="NMK30" s="2"/>
      <c r="NML30" s="2"/>
      <c r="NMM30" s="2"/>
      <c r="NMN30" s="2"/>
      <c r="NMO30" s="2"/>
      <c r="NMP30" s="2"/>
      <c r="NMQ30" s="2"/>
      <c r="NMR30" s="1"/>
      <c r="NMS30" s="2"/>
      <c r="NMT30" s="2"/>
      <c r="NMU30" s="2"/>
      <c r="NMV30" s="2"/>
      <c r="NMW30" s="2"/>
      <c r="NMX30" s="2"/>
      <c r="NMY30" s="2"/>
      <c r="NMZ30" s="2"/>
      <c r="NNA30" s="1"/>
      <c r="NNB30" s="2"/>
      <c r="NNC30" s="2"/>
      <c r="NND30" s="2"/>
      <c r="NNE30" s="2"/>
      <c r="NNF30" s="2"/>
      <c r="NNG30" s="2"/>
      <c r="NNH30" s="2"/>
      <c r="NNI30" s="2"/>
      <c r="NNJ30" s="1"/>
      <c r="NNK30" s="2"/>
      <c r="NNL30" s="2"/>
      <c r="NNM30" s="2"/>
      <c r="NNN30" s="2"/>
      <c r="NNO30" s="2"/>
      <c r="NNP30" s="2"/>
      <c r="NNQ30" s="2"/>
      <c r="NNR30" s="2"/>
      <c r="NNS30" s="1"/>
      <c r="NNT30" s="2"/>
      <c r="NNU30" s="2"/>
      <c r="NNV30" s="2"/>
      <c r="NNW30" s="2"/>
      <c r="NNX30" s="2"/>
      <c r="NNY30" s="2"/>
      <c r="NNZ30" s="2"/>
      <c r="NOA30" s="2"/>
      <c r="NOB30" s="1"/>
      <c r="NOC30" s="2"/>
      <c r="NOD30" s="2"/>
      <c r="NOE30" s="2"/>
      <c r="NOF30" s="2"/>
      <c r="NOG30" s="2"/>
      <c r="NOH30" s="2"/>
      <c r="NOI30" s="2"/>
      <c r="NOJ30" s="2"/>
      <c r="NOK30" s="1"/>
      <c r="NOL30" s="2"/>
      <c r="NOM30" s="2"/>
      <c r="NON30" s="2"/>
      <c r="NOO30" s="2"/>
      <c r="NOP30" s="2"/>
      <c r="NOQ30" s="2"/>
      <c r="NOR30" s="2"/>
      <c r="NOS30" s="2"/>
      <c r="NOT30" s="1"/>
      <c r="NOU30" s="2"/>
      <c r="NOV30" s="2"/>
      <c r="NOW30" s="2"/>
      <c r="NOX30" s="2"/>
      <c r="NOY30" s="2"/>
      <c r="NOZ30" s="2"/>
      <c r="NPA30" s="2"/>
      <c r="NPB30" s="2"/>
      <c r="NPC30" s="1"/>
      <c r="NPD30" s="2"/>
      <c r="NPE30" s="2"/>
      <c r="NPF30" s="2"/>
      <c r="NPG30" s="2"/>
      <c r="NPH30" s="2"/>
      <c r="NPI30" s="2"/>
      <c r="NPJ30" s="2"/>
      <c r="NPK30" s="2"/>
      <c r="NPL30" s="1"/>
      <c r="NPM30" s="2"/>
      <c r="NPN30" s="2"/>
      <c r="NPO30" s="2"/>
      <c r="NPP30" s="2"/>
      <c r="NPQ30" s="2"/>
      <c r="NPR30" s="2"/>
      <c r="NPS30" s="2"/>
      <c r="NPT30" s="2"/>
      <c r="NPU30" s="1"/>
      <c r="NPV30" s="2"/>
      <c r="NPW30" s="2"/>
      <c r="NPX30" s="2"/>
      <c r="NPY30" s="2"/>
      <c r="NPZ30" s="2"/>
      <c r="NQA30" s="2"/>
      <c r="NQB30" s="2"/>
      <c r="NQC30" s="2"/>
      <c r="NQD30" s="1"/>
      <c r="NQE30" s="2"/>
      <c r="NQF30" s="2"/>
      <c r="NQG30" s="2"/>
      <c r="NQH30" s="2"/>
      <c r="NQI30" s="2"/>
      <c r="NQJ30" s="2"/>
      <c r="NQK30" s="2"/>
      <c r="NQL30" s="2"/>
      <c r="NQM30" s="1"/>
      <c r="NQN30" s="2"/>
      <c r="NQO30" s="2"/>
      <c r="NQP30" s="2"/>
      <c r="NQQ30" s="2"/>
      <c r="NQR30" s="2"/>
      <c r="NQS30" s="2"/>
      <c r="NQT30" s="2"/>
      <c r="NQU30" s="2"/>
      <c r="NQV30" s="1"/>
      <c r="NQW30" s="2"/>
      <c r="NQX30" s="2"/>
      <c r="NQY30" s="2"/>
      <c r="NQZ30" s="2"/>
      <c r="NRA30" s="2"/>
      <c r="NRB30" s="2"/>
      <c r="NRC30" s="2"/>
      <c r="NRD30" s="2"/>
      <c r="NRE30" s="1"/>
      <c r="NRF30" s="2"/>
      <c r="NRG30" s="2"/>
      <c r="NRH30" s="2"/>
      <c r="NRI30" s="2"/>
      <c r="NRJ30" s="2"/>
      <c r="NRK30" s="2"/>
      <c r="NRL30" s="2"/>
      <c r="NRM30" s="2"/>
      <c r="NRN30" s="1"/>
      <c r="NRO30" s="2"/>
      <c r="NRP30" s="2"/>
      <c r="NRQ30" s="2"/>
      <c r="NRR30" s="2"/>
      <c r="NRS30" s="2"/>
      <c r="NRT30" s="2"/>
      <c r="NRU30" s="2"/>
      <c r="NRV30" s="2"/>
      <c r="NRW30" s="1"/>
      <c r="NRX30" s="2"/>
      <c r="NRY30" s="2"/>
      <c r="NRZ30" s="2"/>
      <c r="NSA30" s="2"/>
      <c r="NSB30" s="2"/>
      <c r="NSC30" s="2"/>
      <c r="NSD30" s="2"/>
      <c r="NSE30" s="2"/>
      <c r="NSF30" s="1"/>
      <c r="NSG30" s="2"/>
      <c r="NSH30" s="2"/>
      <c r="NSI30" s="2"/>
      <c r="NSJ30" s="2"/>
      <c r="NSK30" s="2"/>
      <c r="NSL30" s="2"/>
      <c r="NSM30" s="2"/>
      <c r="NSN30" s="2"/>
      <c r="NSO30" s="1"/>
      <c r="NSP30" s="2"/>
      <c r="NSQ30" s="2"/>
      <c r="NSR30" s="2"/>
      <c r="NSS30" s="2"/>
      <c r="NST30" s="2"/>
      <c r="NSU30" s="2"/>
      <c r="NSV30" s="2"/>
      <c r="NSW30" s="2"/>
      <c r="NSX30" s="1"/>
      <c r="NSY30" s="2"/>
      <c r="NSZ30" s="2"/>
      <c r="NTA30" s="2"/>
      <c r="NTB30" s="2"/>
      <c r="NTC30" s="2"/>
      <c r="NTD30" s="2"/>
      <c r="NTE30" s="2"/>
      <c r="NTF30" s="2"/>
      <c r="NTG30" s="1"/>
      <c r="NTH30" s="2"/>
      <c r="NTI30" s="2"/>
      <c r="NTJ30" s="2"/>
      <c r="NTK30" s="2"/>
      <c r="NTL30" s="2"/>
      <c r="NTM30" s="2"/>
      <c r="NTN30" s="2"/>
      <c r="NTO30" s="2"/>
      <c r="NTP30" s="1"/>
      <c r="NTQ30" s="2"/>
      <c r="NTR30" s="2"/>
      <c r="NTS30" s="2"/>
      <c r="NTT30" s="2"/>
      <c r="NTU30" s="2"/>
      <c r="NTV30" s="2"/>
      <c r="NTW30" s="2"/>
      <c r="NTX30" s="2"/>
      <c r="NTY30" s="1"/>
      <c r="NTZ30" s="2"/>
      <c r="NUA30" s="2"/>
      <c r="NUB30" s="2"/>
      <c r="NUC30" s="2"/>
      <c r="NUD30" s="2"/>
      <c r="NUE30" s="2"/>
      <c r="NUF30" s="2"/>
      <c r="NUG30" s="2"/>
      <c r="NUH30" s="1"/>
      <c r="NUI30" s="2"/>
      <c r="NUJ30" s="2"/>
      <c r="NUK30" s="2"/>
      <c r="NUL30" s="2"/>
      <c r="NUM30" s="2"/>
      <c r="NUN30" s="2"/>
      <c r="NUO30" s="2"/>
      <c r="NUP30" s="2"/>
      <c r="NUQ30" s="1"/>
      <c r="NUR30" s="2"/>
      <c r="NUS30" s="2"/>
      <c r="NUT30" s="2"/>
      <c r="NUU30" s="2"/>
      <c r="NUV30" s="2"/>
      <c r="NUW30" s="2"/>
      <c r="NUX30" s="2"/>
      <c r="NUY30" s="2"/>
      <c r="NUZ30" s="1"/>
      <c r="NVA30" s="2"/>
      <c r="NVB30" s="2"/>
      <c r="NVC30" s="2"/>
      <c r="NVD30" s="2"/>
      <c r="NVE30" s="2"/>
      <c r="NVF30" s="2"/>
      <c r="NVG30" s="2"/>
      <c r="NVH30" s="2"/>
      <c r="NVI30" s="1"/>
      <c r="NVJ30" s="2"/>
      <c r="NVK30" s="2"/>
      <c r="NVL30" s="2"/>
      <c r="NVM30" s="2"/>
      <c r="NVN30" s="2"/>
      <c r="NVO30" s="2"/>
      <c r="NVP30" s="2"/>
      <c r="NVQ30" s="2"/>
      <c r="NVR30" s="1"/>
      <c r="NVS30" s="2"/>
      <c r="NVT30" s="2"/>
      <c r="NVU30" s="2"/>
      <c r="NVV30" s="2"/>
      <c r="NVW30" s="2"/>
      <c r="NVX30" s="2"/>
      <c r="NVY30" s="2"/>
      <c r="NVZ30" s="2"/>
      <c r="NWA30" s="1"/>
      <c r="NWB30" s="2"/>
      <c r="NWC30" s="2"/>
      <c r="NWD30" s="2"/>
      <c r="NWE30" s="2"/>
      <c r="NWF30" s="2"/>
      <c r="NWG30" s="2"/>
      <c r="NWH30" s="2"/>
      <c r="NWI30" s="2"/>
      <c r="NWJ30" s="1"/>
      <c r="NWK30" s="2"/>
      <c r="NWL30" s="2"/>
      <c r="NWM30" s="2"/>
      <c r="NWN30" s="2"/>
      <c r="NWO30" s="2"/>
      <c r="NWP30" s="2"/>
      <c r="NWQ30" s="2"/>
      <c r="NWR30" s="2"/>
      <c r="NWS30" s="1"/>
      <c r="NWT30" s="2"/>
      <c r="NWU30" s="2"/>
      <c r="NWV30" s="2"/>
      <c r="NWW30" s="2"/>
      <c r="NWX30" s="2"/>
      <c r="NWY30" s="2"/>
      <c r="NWZ30" s="2"/>
      <c r="NXA30" s="2"/>
      <c r="NXB30" s="1"/>
      <c r="NXC30" s="2"/>
      <c r="NXD30" s="2"/>
      <c r="NXE30" s="2"/>
      <c r="NXF30" s="2"/>
      <c r="NXG30" s="2"/>
      <c r="NXH30" s="2"/>
      <c r="NXI30" s="2"/>
      <c r="NXJ30" s="2"/>
      <c r="NXK30" s="1"/>
      <c r="NXL30" s="2"/>
      <c r="NXM30" s="2"/>
      <c r="NXN30" s="2"/>
      <c r="NXO30" s="2"/>
      <c r="NXP30" s="2"/>
      <c r="NXQ30" s="2"/>
      <c r="NXR30" s="2"/>
      <c r="NXS30" s="2"/>
      <c r="NXT30" s="1"/>
      <c r="NXU30" s="2"/>
      <c r="NXV30" s="2"/>
      <c r="NXW30" s="2"/>
      <c r="NXX30" s="2"/>
      <c r="NXY30" s="2"/>
      <c r="NXZ30" s="2"/>
      <c r="NYA30" s="2"/>
      <c r="NYB30" s="2"/>
      <c r="NYC30" s="1"/>
      <c r="NYD30" s="2"/>
      <c r="NYE30" s="2"/>
      <c r="NYF30" s="2"/>
      <c r="NYG30" s="2"/>
      <c r="NYH30" s="2"/>
      <c r="NYI30" s="2"/>
      <c r="NYJ30" s="2"/>
      <c r="NYK30" s="2"/>
      <c r="NYL30" s="1"/>
      <c r="NYM30" s="2"/>
      <c r="NYN30" s="2"/>
      <c r="NYO30" s="2"/>
      <c r="NYP30" s="2"/>
      <c r="NYQ30" s="2"/>
      <c r="NYR30" s="2"/>
      <c r="NYS30" s="2"/>
      <c r="NYT30" s="2"/>
      <c r="NYU30" s="1"/>
      <c r="NYV30" s="2"/>
      <c r="NYW30" s="2"/>
      <c r="NYX30" s="2"/>
      <c r="NYY30" s="2"/>
      <c r="NYZ30" s="2"/>
      <c r="NZA30" s="2"/>
      <c r="NZB30" s="2"/>
      <c r="NZC30" s="2"/>
      <c r="NZD30" s="1"/>
      <c r="NZE30" s="2"/>
      <c r="NZF30" s="2"/>
      <c r="NZG30" s="2"/>
      <c r="NZH30" s="2"/>
      <c r="NZI30" s="2"/>
      <c r="NZJ30" s="2"/>
      <c r="NZK30" s="2"/>
      <c r="NZL30" s="2"/>
      <c r="NZM30" s="1"/>
      <c r="NZN30" s="2"/>
      <c r="NZO30" s="2"/>
      <c r="NZP30" s="2"/>
      <c r="NZQ30" s="2"/>
      <c r="NZR30" s="2"/>
      <c r="NZS30" s="2"/>
      <c r="NZT30" s="2"/>
      <c r="NZU30" s="2"/>
      <c r="NZV30" s="1"/>
      <c r="NZW30" s="2"/>
      <c r="NZX30" s="2"/>
      <c r="NZY30" s="2"/>
      <c r="NZZ30" s="2"/>
      <c r="OAA30" s="2"/>
      <c r="OAB30" s="2"/>
      <c r="OAC30" s="2"/>
      <c r="OAD30" s="2"/>
      <c r="OAE30" s="1"/>
      <c r="OAF30" s="2"/>
      <c r="OAG30" s="2"/>
      <c r="OAH30" s="2"/>
      <c r="OAI30" s="2"/>
      <c r="OAJ30" s="2"/>
      <c r="OAK30" s="2"/>
      <c r="OAL30" s="2"/>
      <c r="OAM30" s="2"/>
      <c r="OAN30" s="1"/>
      <c r="OAO30" s="2"/>
      <c r="OAP30" s="2"/>
      <c r="OAQ30" s="2"/>
      <c r="OAR30" s="2"/>
      <c r="OAS30" s="2"/>
      <c r="OAT30" s="2"/>
      <c r="OAU30" s="2"/>
      <c r="OAV30" s="2"/>
      <c r="OAW30" s="1"/>
      <c r="OAX30" s="2"/>
      <c r="OAY30" s="2"/>
      <c r="OAZ30" s="2"/>
      <c r="OBA30" s="2"/>
      <c r="OBB30" s="2"/>
      <c r="OBC30" s="2"/>
      <c r="OBD30" s="2"/>
      <c r="OBE30" s="2"/>
      <c r="OBF30" s="1"/>
      <c r="OBG30" s="2"/>
      <c r="OBH30" s="2"/>
      <c r="OBI30" s="2"/>
      <c r="OBJ30" s="2"/>
      <c r="OBK30" s="2"/>
      <c r="OBL30" s="2"/>
      <c r="OBM30" s="2"/>
      <c r="OBN30" s="2"/>
      <c r="OBO30" s="1"/>
      <c r="OBP30" s="2"/>
      <c r="OBQ30" s="2"/>
      <c r="OBR30" s="2"/>
      <c r="OBS30" s="2"/>
      <c r="OBT30" s="2"/>
      <c r="OBU30" s="2"/>
      <c r="OBV30" s="2"/>
      <c r="OBW30" s="2"/>
      <c r="OBX30" s="1"/>
      <c r="OBY30" s="2"/>
      <c r="OBZ30" s="2"/>
      <c r="OCA30" s="2"/>
      <c r="OCB30" s="2"/>
      <c r="OCC30" s="2"/>
      <c r="OCD30" s="2"/>
      <c r="OCE30" s="2"/>
      <c r="OCF30" s="2"/>
      <c r="OCG30" s="1"/>
      <c r="OCH30" s="2"/>
      <c r="OCI30" s="2"/>
      <c r="OCJ30" s="2"/>
      <c r="OCK30" s="2"/>
      <c r="OCL30" s="2"/>
      <c r="OCM30" s="2"/>
      <c r="OCN30" s="2"/>
      <c r="OCO30" s="2"/>
      <c r="OCP30" s="1"/>
      <c r="OCQ30" s="2"/>
      <c r="OCR30" s="2"/>
      <c r="OCS30" s="2"/>
      <c r="OCT30" s="2"/>
      <c r="OCU30" s="2"/>
      <c r="OCV30" s="2"/>
      <c r="OCW30" s="2"/>
      <c r="OCX30" s="2"/>
      <c r="OCY30" s="1"/>
      <c r="OCZ30" s="2"/>
      <c r="ODA30" s="2"/>
      <c r="ODB30" s="2"/>
      <c r="ODC30" s="2"/>
      <c r="ODD30" s="2"/>
      <c r="ODE30" s="2"/>
      <c r="ODF30" s="2"/>
      <c r="ODG30" s="2"/>
      <c r="ODH30" s="1"/>
      <c r="ODI30" s="2"/>
      <c r="ODJ30" s="2"/>
      <c r="ODK30" s="2"/>
      <c r="ODL30" s="2"/>
      <c r="ODM30" s="2"/>
      <c r="ODN30" s="2"/>
      <c r="ODO30" s="2"/>
      <c r="ODP30" s="2"/>
      <c r="ODQ30" s="1"/>
      <c r="ODR30" s="2"/>
      <c r="ODS30" s="2"/>
      <c r="ODT30" s="2"/>
      <c r="ODU30" s="2"/>
      <c r="ODV30" s="2"/>
      <c r="ODW30" s="2"/>
      <c r="ODX30" s="2"/>
      <c r="ODY30" s="2"/>
      <c r="ODZ30" s="1"/>
      <c r="OEA30" s="2"/>
      <c r="OEB30" s="2"/>
      <c r="OEC30" s="2"/>
      <c r="OED30" s="2"/>
      <c r="OEE30" s="2"/>
      <c r="OEF30" s="2"/>
      <c r="OEG30" s="2"/>
      <c r="OEH30" s="2"/>
      <c r="OEI30" s="1"/>
      <c r="OEJ30" s="2"/>
      <c r="OEK30" s="2"/>
      <c r="OEL30" s="2"/>
      <c r="OEM30" s="2"/>
      <c r="OEN30" s="2"/>
      <c r="OEO30" s="2"/>
      <c r="OEP30" s="2"/>
      <c r="OEQ30" s="2"/>
      <c r="OER30" s="1"/>
      <c r="OES30" s="2"/>
      <c r="OET30" s="2"/>
      <c r="OEU30" s="2"/>
      <c r="OEV30" s="2"/>
      <c r="OEW30" s="2"/>
      <c r="OEX30" s="2"/>
      <c r="OEY30" s="2"/>
      <c r="OEZ30" s="2"/>
      <c r="OFA30" s="1"/>
      <c r="OFB30" s="2"/>
      <c r="OFC30" s="2"/>
      <c r="OFD30" s="2"/>
      <c r="OFE30" s="2"/>
      <c r="OFF30" s="2"/>
      <c r="OFG30" s="2"/>
      <c r="OFH30" s="2"/>
      <c r="OFI30" s="2"/>
      <c r="OFJ30" s="1"/>
      <c r="OFK30" s="2"/>
      <c r="OFL30" s="2"/>
      <c r="OFM30" s="2"/>
      <c r="OFN30" s="2"/>
      <c r="OFO30" s="2"/>
      <c r="OFP30" s="2"/>
      <c r="OFQ30" s="2"/>
      <c r="OFR30" s="2"/>
      <c r="OFS30" s="1"/>
      <c r="OFT30" s="2"/>
      <c r="OFU30" s="2"/>
      <c r="OFV30" s="2"/>
      <c r="OFW30" s="2"/>
      <c r="OFX30" s="2"/>
      <c r="OFY30" s="2"/>
      <c r="OFZ30" s="2"/>
      <c r="OGA30" s="2"/>
      <c r="OGB30" s="1"/>
      <c r="OGC30" s="2"/>
      <c r="OGD30" s="2"/>
      <c r="OGE30" s="2"/>
      <c r="OGF30" s="2"/>
      <c r="OGG30" s="2"/>
      <c r="OGH30" s="2"/>
      <c r="OGI30" s="2"/>
      <c r="OGJ30" s="2"/>
      <c r="OGK30" s="1"/>
      <c r="OGL30" s="2"/>
      <c r="OGM30" s="2"/>
      <c r="OGN30" s="2"/>
      <c r="OGO30" s="2"/>
      <c r="OGP30" s="2"/>
      <c r="OGQ30" s="2"/>
      <c r="OGR30" s="2"/>
      <c r="OGS30" s="2"/>
      <c r="OGT30" s="1"/>
      <c r="OGU30" s="2"/>
      <c r="OGV30" s="2"/>
      <c r="OGW30" s="2"/>
      <c r="OGX30" s="2"/>
      <c r="OGY30" s="2"/>
      <c r="OGZ30" s="2"/>
      <c r="OHA30" s="2"/>
      <c r="OHB30" s="2"/>
      <c r="OHC30" s="1"/>
      <c r="OHD30" s="2"/>
      <c r="OHE30" s="2"/>
      <c r="OHF30" s="2"/>
      <c r="OHG30" s="2"/>
      <c r="OHH30" s="2"/>
      <c r="OHI30" s="2"/>
      <c r="OHJ30" s="2"/>
      <c r="OHK30" s="2"/>
      <c r="OHL30" s="1"/>
      <c r="OHM30" s="2"/>
      <c r="OHN30" s="2"/>
      <c r="OHO30" s="2"/>
      <c r="OHP30" s="2"/>
      <c r="OHQ30" s="2"/>
      <c r="OHR30" s="2"/>
      <c r="OHS30" s="2"/>
      <c r="OHT30" s="2"/>
      <c r="OHU30" s="1"/>
      <c r="OHV30" s="2"/>
      <c r="OHW30" s="2"/>
      <c r="OHX30" s="2"/>
      <c r="OHY30" s="2"/>
      <c r="OHZ30" s="2"/>
      <c r="OIA30" s="2"/>
      <c r="OIB30" s="2"/>
      <c r="OIC30" s="2"/>
      <c r="OID30" s="1"/>
      <c r="OIE30" s="2"/>
      <c r="OIF30" s="2"/>
      <c r="OIG30" s="2"/>
      <c r="OIH30" s="2"/>
      <c r="OII30" s="2"/>
      <c r="OIJ30" s="2"/>
      <c r="OIK30" s="2"/>
      <c r="OIL30" s="2"/>
      <c r="OIM30" s="1"/>
      <c r="OIN30" s="2"/>
      <c r="OIO30" s="2"/>
      <c r="OIP30" s="2"/>
      <c r="OIQ30" s="2"/>
      <c r="OIR30" s="2"/>
      <c r="OIS30" s="2"/>
      <c r="OIT30" s="2"/>
      <c r="OIU30" s="2"/>
      <c r="OIV30" s="1"/>
      <c r="OIW30" s="2"/>
      <c r="OIX30" s="2"/>
      <c r="OIY30" s="2"/>
      <c r="OIZ30" s="2"/>
      <c r="OJA30" s="2"/>
      <c r="OJB30" s="2"/>
      <c r="OJC30" s="2"/>
      <c r="OJD30" s="2"/>
      <c r="OJE30" s="1"/>
      <c r="OJF30" s="2"/>
      <c r="OJG30" s="2"/>
      <c r="OJH30" s="2"/>
      <c r="OJI30" s="2"/>
      <c r="OJJ30" s="2"/>
      <c r="OJK30" s="2"/>
      <c r="OJL30" s="2"/>
      <c r="OJM30" s="2"/>
      <c r="OJN30" s="1"/>
      <c r="OJO30" s="2"/>
      <c r="OJP30" s="2"/>
      <c r="OJQ30" s="2"/>
      <c r="OJR30" s="2"/>
      <c r="OJS30" s="2"/>
      <c r="OJT30" s="2"/>
      <c r="OJU30" s="2"/>
      <c r="OJV30" s="2"/>
      <c r="OJW30" s="1"/>
      <c r="OJX30" s="2"/>
      <c r="OJY30" s="2"/>
      <c r="OJZ30" s="2"/>
      <c r="OKA30" s="2"/>
      <c r="OKB30" s="2"/>
      <c r="OKC30" s="2"/>
      <c r="OKD30" s="2"/>
      <c r="OKE30" s="2"/>
      <c r="OKF30" s="1"/>
      <c r="OKG30" s="2"/>
      <c r="OKH30" s="2"/>
      <c r="OKI30" s="2"/>
      <c r="OKJ30" s="2"/>
      <c r="OKK30" s="2"/>
      <c r="OKL30" s="2"/>
      <c r="OKM30" s="2"/>
      <c r="OKN30" s="2"/>
      <c r="OKO30" s="1"/>
      <c r="OKP30" s="2"/>
      <c r="OKQ30" s="2"/>
      <c r="OKR30" s="2"/>
      <c r="OKS30" s="2"/>
      <c r="OKT30" s="2"/>
      <c r="OKU30" s="2"/>
      <c r="OKV30" s="2"/>
      <c r="OKW30" s="2"/>
      <c r="OKX30" s="1"/>
      <c r="OKY30" s="2"/>
      <c r="OKZ30" s="2"/>
      <c r="OLA30" s="2"/>
      <c r="OLB30" s="2"/>
      <c r="OLC30" s="2"/>
      <c r="OLD30" s="2"/>
      <c r="OLE30" s="2"/>
      <c r="OLF30" s="2"/>
      <c r="OLG30" s="1"/>
      <c r="OLH30" s="2"/>
      <c r="OLI30" s="2"/>
      <c r="OLJ30" s="2"/>
      <c r="OLK30" s="2"/>
      <c r="OLL30" s="2"/>
      <c r="OLM30" s="2"/>
      <c r="OLN30" s="2"/>
      <c r="OLO30" s="2"/>
      <c r="OLP30" s="1"/>
      <c r="OLQ30" s="2"/>
      <c r="OLR30" s="2"/>
      <c r="OLS30" s="2"/>
      <c r="OLT30" s="2"/>
      <c r="OLU30" s="2"/>
      <c r="OLV30" s="2"/>
      <c r="OLW30" s="2"/>
      <c r="OLX30" s="2"/>
      <c r="OLY30" s="1"/>
      <c r="OLZ30" s="2"/>
      <c r="OMA30" s="2"/>
      <c r="OMB30" s="2"/>
      <c r="OMC30" s="2"/>
      <c r="OMD30" s="2"/>
      <c r="OME30" s="2"/>
      <c r="OMF30" s="2"/>
      <c r="OMG30" s="2"/>
      <c r="OMH30" s="1"/>
      <c r="OMI30" s="2"/>
      <c r="OMJ30" s="2"/>
      <c r="OMK30" s="2"/>
      <c r="OML30" s="2"/>
      <c r="OMM30" s="2"/>
      <c r="OMN30" s="2"/>
      <c r="OMO30" s="2"/>
      <c r="OMP30" s="2"/>
      <c r="OMQ30" s="1"/>
      <c r="OMR30" s="2"/>
      <c r="OMS30" s="2"/>
      <c r="OMT30" s="2"/>
      <c r="OMU30" s="2"/>
      <c r="OMV30" s="2"/>
      <c r="OMW30" s="2"/>
      <c r="OMX30" s="2"/>
      <c r="OMY30" s="2"/>
      <c r="OMZ30" s="1"/>
      <c r="ONA30" s="2"/>
      <c r="ONB30" s="2"/>
      <c r="ONC30" s="2"/>
      <c r="OND30" s="2"/>
      <c r="ONE30" s="2"/>
      <c r="ONF30" s="2"/>
      <c r="ONG30" s="2"/>
      <c r="ONH30" s="2"/>
      <c r="ONI30" s="1"/>
      <c r="ONJ30" s="2"/>
      <c r="ONK30" s="2"/>
      <c r="ONL30" s="2"/>
      <c r="ONM30" s="2"/>
      <c r="ONN30" s="2"/>
      <c r="ONO30" s="2"/>
      <c r="ONP30" s="2"/>
      <c r="ONQ30" s="2"/>
      <c r="ONR30" s="1"/>
      <c r="ONS30" s="2"/>
      <c r="ONT30" s="2"/>
      <c r="ONU30" s="2"/>
      <c r="ONV30" s="2"/>
      <c r="ONW30" s="2"/>
      <c r="ONX30" s="2"/>
      <c r="ONY30" s="2"/>
      <c r="ONZ30" s="2"/>
      <c r="OOA30" s="1"/>
      <c r="OOB30" s="2"/>
      <c r="OOC30" s="2"/>
      <c r="OOD30" s="2"/>
      <c r="OOE30" s="2"/>
      <c r="OOF30" s="2"/>
      <c r="OOG30" s="2"/>
      <c r="OOH30" s="2"/>
      <c r="OOI30" s="2"/>
      <c r="OOJ30" s="1"/>
      <c r="OOK30" s="2"/>
      <c r="OOL30" s="2"/>
      <c r="OOM30" s="2"/>
      <c r="OON30" s="2"/>
      <c r="OOO30" s="2"/>
      <c r="OOP30" s="2"/>
      <c r="OOQ30" s="2"/>
      <c r="OOR30" s="2"/>
      <c r="OOS30" s="1"/>
      <c r="OOT30" s="2"/>
      <c r="OOU30" s="2"/>
      <c r="OOV30" s="2"/>
      <c r="OOW30" s="2"/>
      <c r="OOX30" s="2"/>
      <c r="OOY30" s="2"/>
      <c r="OOZ30" s="2"/>
      <c r="OPA30" s="2"/>
      <c r="OPB30" s="1"/>
      <c r="OPC30" s="2"/>
      <c r="OPD30" s="2"/>
      <c r="OPE30" s="2"/>
      <c r="OPF30" s="2"/>
      <c r="OPG30" s="2"/>
      <c r="OPH30" s="2"/>
      <c r="OPI30" s="2"/>
      <c r="OPJ30" s="2"/>
      <c r="OPK30" s="1"/>
      <c r="OPL30" s="2"/>
      <c r="OPM30" s="2"/>
      <c r="OPN30" s="2"/>
      <c r="OPO30" s="2"/>
      <c r="OPP30" s="2"/>
      <c r="OPQ30" s="2"/>
      <c r="OPR30" s="2"/>
      <c r="OPS30" s="2"/>
      <c r="OPT30" s="1"/>
      <c r="OPU30" s="2"/>
      <c r="OPV30" s="2"/>
      <c r="OPW30" s="2"/>
      <c r="OPX30" s="2"/>
      <c r="OPY30" s="2"/>
      <c r="OPZ30" s="2"/>
      <c r="OQA30" s="2"/>
      <c r="OQB30" s="2"/>
      <c r="OQC30" s="1"/>
      <c r="OQD30" s="2"/>
      <c r="OQE30" s="2"/>
      <c r="OQF30" s="2"/>
      <c r="OQG30" s="2"/>
      <c r="OQH30" s="2"/>
      <c r="OQI30" s="2"/>
      <c r="OQJ30" s="2"/>
      <c r="OQK30" s="2"/>
      <c r="OQL30" s="1"/>
      <c r="OQM30" s="2"/>
      <c r="OQN30" s="2"/>
      <c r="OQO30" s="2"/>
      <c r="OQP30" s="2"/>
      <c r="OQQ30" s="2"/>
      <c r="OQR30" s="2"/>
      <c r="OQS30" s="2"/>
      <c r="OQT30" s="2"/>
      <c r="OQU30" s="1"/>
      <c r="OQV30" s="2"/>
      <c r="OQW30" s="2"/>
      <c r="OQX30" s="2"/>
      <c r="OQY30" s="2"/>
      <c r="OQZ30" s="2"/>
      <c r="ORA30" s="2"/>
      <c r="ORB30" s="2"/>
      <c r="ORC30" s="2"/>
      <c r="ORD30" s="1"/>
      <c r="ORE30" s="2"/>
      <c r="ORF30" s="2"/>
      <c r="ORG30" s="2"/>
      <c r="ORH30" s="2"/>
      <c r="ORI30" s="2"/>
      <c r="ORJ30" s="2"/>
      <c r="ORK30" s="2"/>
      <c r="ORL30" s="2"/>
      <c r="ORM30" s="1"/>
      <c r="ORN30" s="2"/>
      <c r="ORO30" s="2"/>
      <c r="ORP30" s="2"/>
      <c r="ORQ30" s="2"/>
      <c r="ORR30" s="2"/>
      <c r="ORS30" s="2"/>
      <c r="ORT30" s="2"/>
      <c r="ORU30" s="2"/>
      <c r="ORV30" s="1"/>
      <c r="ORW30" s="2"/>
      <c r="ORX30" s="2"/>
      <c r="ORY30" s="2"/>
      <c r="ORZ30" s="2"/>
      <c r="OSA30" s="2"/>
      <c r="OSB30" s="2"/>
      <c r="OSC30" s="2"/>
      <c r="OSD30" s="2"/>
      <c r="OSE30" s="1"/>
      <c r="OSF30" s="2"/>
      <c r="OSG30" s="2"/>
      <c r="OSH30" s="2"/>
      <c r="OSI30" s="2"/>
      <c r="OSJ30" s="2"/>
      <c r="OSK30" s="2"/>
      <c r="OSL30" s="2"/>
      <c r="OSM30" s="2"/>
      <c r="OSN30" s="1"/>
      <c r="OSO30" s="2"/>
      <c r="OSP30" s="2"/>
      <c r="OSQ30" s="2"/>
      <c r="OSR30" s="2"/>
      <c r="OSS30" s="2"/>
      <c r="OST30" s="2"/>
      <c r="OSU30" s="2"/>
      <c r="OSV30" s="2"/>
      <c r="OSW30" s="1"/>
      <c r="OSX30" s="2"/>
      <c r="OSY30" s="2"/>
      <c r="OSZ30" s="2"/>
      <c r="OTA30" s="2"/>
      <c r="OTB30" s="2"/>
      <c r="OTC30" s="2"/>
      <c r="OTD30" s="2"/>
      <c r="OTE30" s="2"/>
      <c r="OTF30" s="1"/>
      <c r="OTG30" s="2"/>
      <c r="OTH30" s="2"/>
      <c r="OTI30" s="2"/>
      <c r="OTJ30" s="2"/>
      <c r="OTK30" s="2"/>
      <c r="OTL30" s="2"/>
      <c r="OTM30" s="2"/>
      <c r="OTN30" s="2"/>
      <c r="OTO30" s="1"/>
      <c r="OTP30" s="2"/>
      <c r="OTQ30" s="2"/>
      <c r="OTR30" s="2"/>
      <c r="OTS30" s="2"/>
      <c r="OTT30" s="2"/>
      <c r="OTU30" s="2"/>
      <c r="OTV30" s="2"/>
      <c r="OTW30" s="2"/>
      <c r="OTX30" s="1"/>
      <c r="OTY30" s="2"/>
      <c r="OTZ30" s="2"/>
      <c r="OUA30" s="2"/>
      <c r="OUB30" s="2"/>
      <c r="OUC30" s="2"/>
      <c r="OUD30" s="2"/>
      <c r="OUE30" s="2"/>
      <c r="OUF30" s="2"/>
      <c r="OUG30" s="1"/>
      <c r="OUH30" s="2"/>
      <c r="OUI30" s="2"/>
      <c r="OUJ30" s="2"/>
      <c r="OUK30" s="2"/>
      <c r="OUL30" s="2"/>
      <c r="OUM30" s="2"/>
      <c r="OUN30" s="2"/>
      <c r="OUO30" s="2"/>
      <c r="OUP30" s="1"/>
      <c r="OUQ30" s="2"/>
      <c r="OUR30" s="2"/>
      <c r="OUS30" s="2"/>
      <c r="OUT30" s="2"/>
      <c r="OUU30" s="2"/>
      <c r="OUV30" s="2"/>
      <c r="OUW30" s="2"/>
      <c r="OUX30" s="2"/>
      <c r="OUY30" s="1"/>
      <c r="OUZ30" s="2"/>
      <c r="OVA30" s="2"/>
      <c r="OVB30" s="2"/>
      <c r="OVC30" s="2"/>
      <c r="OVD30" s="2"/>
      <c r="OVE30" s="2"/>
      <c r="OVF30" s="2"/>
      <c r="OVG30" s="2"/>
      <c r="OVH30" s="1"/>
      <c r="OVI30" s="2"/>
      <c r="OVJ30" s="2"/>
      <c r="OVK30" s="2"/>
      <c r="OVL30" s="2"/>
      <c r="OVM30" s="2"/>
      <c r="OVN30" s="2"/>
      <c r="OVO30" s="2"/>
      <c r="OVP30" s="2"/>
      <c r="OVQ30" s="1"/>
      <c r="OVR30" s="2"/>
      <c r="OVS30" s="2"/>
      <c r="OVT30" s="2"/>
      <c r="OVU30" s="2"/>
      <c r="OVV30" s="2"/>
      <c r="OVW30" s="2"/>
      <c r="OVX30" s="2"/>
      <c r="OVY30" s="2"/>
      <c r="OVZ30" s="1"/>
      <c r="OWA30" s="2"/>
      <c r="OWB30" s="2"/>
      <c r="OWC30" s="2"/>
      <c r="OWD30" s="2"/>
      <c r="OWE30" s="2"/>
      <c r="OWF30" s="2"/>
      <c r="OWG30" s="2"/>
      <c r="OWH30" s="2"/>
      <c r="OWI30" s="1"/>
      <c r="OWJ30" s="2"/>
      <c r="OWK30" s="2"/>
      <c r="OWL30" s="2"/>
      <c r="OWM30" s="2"/>
      <c r="OWN30" s="2"/>
      <c r="OWO30" s="2"/>
      <c r="OWP30" s="2"/>
      <c r="OWQ30" s="2"/>
      <c r="OWR30" s="1"/>
      <c r="OWS30" s="2"/>
      <c r="OWT30" s="2"/>
      <c r="OWU30" s="2"/>
      <c r="OWV30" s="2"/>
      <c r="OWW30" s="2"/>
      <c r="OWX30" s="2"/>
      <c r="OWY30" s="2"/>
      <c r="OWZ30" s="2"/>
      <c r="OXA30" s="1"/>
      <c r="OXB30" s="2"/>
      <c r="OXC30" s="2"/>
      <c r="OXD30" s="2"/>
      <c r="OXE30" s="2"/>
      <c r="OXF30" s="2"/>
      <c r="OXG30" s="2"/>
      <c r="OXH30" s="2"/>
      <c r="OXI30" s="2"/>
      <c r="OXJ30" s="1"/>
      <c r="OXK30" s="2"/>
      <c r="OXL30" s="2"/>
      <c r="OXM30" s="2"/>
      <c r="OXN30" s="2"/>
      <c r="OXO30" s="2"/>
      <c r="OXP30" s="2"/>
      <c r="OXQ30" s="2"/>
      <c r="OXR30" s="2"/>
      <c r="OXS30" s="1"/>
      <c r="OXT30" s="2"/>
      <c r="OXU30" s="2"/>
      <c r="OXV30" s="2"/>
      <c r="OXW30" s="2"/>
      <c r="OXX30" s="2"/>
      <c r="OXY30" s="2"/>
      <c r="OXZ30" s="2"/>
      <c r="OYA30" s="2"/>
      <c r="OYB30" s="1"/>
      <c r="OYC30" s="2"/>
      <c r="OYD30" s="2"/>
      <c r="OYE30" s="2"/>
      <c r="OYF30" s="2"/>
      <c r="OYG30" s="2"/>
      <c r="OYH30" s="2"/>
      <c r="OYI30" s="2"/>
      <c r="OYJ30" s="2"/>
      <c r="OYK30" s="1"/>
      <c r="OYL30" s="2"/>
      <c r="OYM30" s="2"/>
      <c r="OYN30" s="2"/>
      <c r="OYO30" s="2"/>
      <c r="OYP30" s="2"/>
      <c r="OYQ30" s="2"/>
      <c r="OYR30" s="2"/>
      <c r="OYS30" s="2"/>
      <c r="OYT30" s="1"/>
      <c r="OYU30" s="2"/>
      <c r="OYV30" s="2"/>
      <c r="OYW30" s="2"/>
      <c r="OYX30" s="2"/>
      <c r="OYY30" s="2"/>
      <c r="OYZ30" s="2"/>
      <c r="OZA30" s="2"/>
      <c r="OZB30" s="2"/>
      <c r="OZC30" s="1"/>
      <c r="OZD30" s="2"/>
      <c r="OZE30" s="2"/>
      <c r="OZF30" s="2"/>
      <c r="OZG30" s="2"/>
      <c r="OZH30" s="2"/>
      <c r="OZI30" s="2"/>
      <c r="OZJ30" s="2"/>
      <c r="OZK30" s="2"/>
      <c r="OZL30" s="1"/>
      <c r="OZM30" s="2"/>
      <c r="OZN30" s="2"/>
      <c r="OZO30" s="2"/>
      <c r="OZP30" s="2"/>
      <c r="OZQ30" s="2"/>
      <c r="OZR30" s="2"/>
      <c r="OZS30" s="2"/>
      <c r="OZT30" s="2"/>
      <c r="OZU30" s="1"/>
      <c r="OZV30" s="2"/>
      <c r="OZW30" s="2"/>
      <c r="OZX30" s="2"/>
      <c r="OZY30" s="2"/>
      <c r="OZZ30" s="2"/>
      <c r="PAA30" s="2"/>
      <c r="PAB30" s="2"/>
      <c r="PAC30" s="2"/>
      <c r="PAD30" s="1"/>
      <c r="PAE30" s="2"/>
      <c r="PAF30" s="2"/>
      <c r="PAG30" s="2"/>
      <c r="PAH30" s="2"/>
      <c r="PAI30" s="2"/>
      <c r="PAJ30" s="2"/>
      <c r="PAK30" s="2"/>
      <c r="PAL30" s="2"/>
      <c r="PAM30" s="1"/>
      <c r="PAN30" s="2"/>
      <c r="PAO30" s="2"/>
      <c r="PAP30" s="2"/>
      <c r="PAQ30" s="2"/>
      <c r="PAR30" s="2"/>
      <c r="PAS30" s="2"/>
      <c r="PAT30" s="2"/>
      <c r="PAU30" s="2"/>
      <c r="PAV30" s="1"/>
      <c r="PAW30" s="2"/>
      <c r="PAX30" s="2"/>
      <c r="PAY30" s="2"/>
      <c r="PAZ30" s="2"/>
      <c r="PBA30" s="2"/>
      <c r="PBB30" s="2"/>
      <c r="PBC30" s="2"/>
      <c r="PBD30" s="2"/>
      <c r="PBE30" s="1"/>
      <c r="PBF30" s="2"/>
      <c r="PBG30" s="2"/>
      <c r="PBH30" s="2"/>
      <c r="PBI30" s="2"/>
      <c r="PBJ30" s="2"/>
      <c r="PBK30" s="2"/>
      <c r="PBL30" s="2"/>
      <c r="PBM30" s="2"/>
      <c r="PBN30" s="1"/>
      <c r="PBO30" s="2"/>
      <c r="PBP30" s="2"/>
      <c r="PBQ30" s="2"/>
      <c r="PBR30" s="2"/>
      <c r="PBS30" s="2"/>
      <c r="PBT30" s="2"/>
      <c r="PBU30" s="2"/>
      <c r="PBV30" s="2"/>
      <c r="PBW30" s="1"/>
      <c r="PBX30" s="2"/>
      <c r="PBY30" s="2"/>
      <c r="PBZ30" s="2"/>
      <c r="PCA30" s="2"/>
      <c r="PCB30" s="2"/>
      <c r="PCC30" s="2"/>
      <c r="PCD30" s="2"/>
      <c r="PCE30" s="2"/>
      <c r="PCF30" s="1"/>
      <c r="PCG30" s="2"/>
      <c r="PCH30" s="2"/>
      <c r="PCI30" s="2"/>
      <c r="PCJ30" s="2"/>
      <c r="PCK30" s="2"/>
      <c r="PCL30" s="2"/>
      <c r="PCM30" s="2"/>
      <c r="PCN30" s="2"/>
      <c r="PCO30" s="1"/>
      <c r="PCP30" s="2"/>
      <c r="PCQ30" s="2"/>
      <c r="PCR30" s="2"/>
      <c r="PCS30" s="2"/>
      <c r="PCT30" s="2"/>
      <c r="PCU30" s="2"/>
      <c r="PCV30" s="2"/>
      <c r="PCW30" s="2"/>
      <c r="PCX30" s="1"/>
      <c r="PCY30" s="2"/>
      <c r="PCZ30" s="2"/>
      <c r="PDA30" s="2"/>
      <c r="PDB30" s="2"/>
      <c r="PDC30" s="2"/>
      <c r="PDD30" s="2"/>
      <c r="PDE30" s="2"/>
      <c r="PDF30" s="2"/>
      <c r="PDG30" s="1"/>
      <c r="PDH30" s="2"/>
      <c r="PDI30" s="2"/>
      <c r="PDJ30" s="2"/>
      <c r="PDK30" s="2"/>
      <c r="PDL30" s="2"/>
      <c r="PDM30" s="2"/>
      <c r="PDN30" s="2"/>
      <c r="PDO30" s="2"/>
      <c r="PDP30" s="1"/>
      <c r="PDQ30" s="2"/>
      <c r="PDR30" s="2"/>
      <c r="PDS30" s="2"/>
      <c r="PDT30" s="2"/>
      <c r="PDU30" s="2"/>
      <c r="PDV30" s="2"/>
      <c r="PDW30" s="2"/>
      <c r="PDX30" s="2"/>
      <c r="PDY30" s="1"/>
      <c r="PDZ30" s="2"/>
      <c r="PEA30" s="2"/>
      <c r="PEB30" s="2"/>
      <c r="PEC30" s="2"/>
      <c r="PED30" s="2"/>
      <c r="PEE30" s="2"/>
      <c r="PEF30" s="2"/>
      <c r="PEG30" s="2"/>
      <c r="PEH30" s="1"/>
      <c r="PEI30" s="2"/>
      <c r="PEJ30" s="2"/>
      <c r="PEK30" s="2"/>
      <c r="PEL30" s="2"/>
      <c r="PEM30" s="2"/>
      <c r="PEN30" s="2"/>
      <c r="PEO30" s="2"/>
      <c r="PEP30" s="2"/>
      <c r="PEQ30" s="1"/>
      <c r="PER30" s="2"/>
      <c r="PES30" s="2"/>
      <c r="PET30" s="2"/>
      <c r="PEU30" s="2"/>
      <c r="PEV30" s="2"/>
      <c r="PEW30" s="2"/>
      <c r="PEX30" s="2"/>
      <c r="PEY30" s="2"/>
      <c r="PEZ30" s="1"/>
      <c r="PFA30" s="2"/>
      <c r="PFB30" s="2"/>
      <c r="PFC30" s="2"/>
      <c r="PFD30" s="2"/>
      <c r="PFE30" s="2"/>
      <c r="PFF30" s="2"/>
      <c r="PFG30" s="2"/>
      <c r="PFH30" s="2"/>
      <c r="PFI30" s="1"/>
      <c r="PFJ30" s="2"/>
      <c r="PFK30" s="2"/>
      <c r="PFL30" s="2"/>
      <c r="PFM30" s="2"/>
      <c r="PFN30" s="2"/>
      <c r="PFO30" s="2"/>
      <c r="PFP30" s="2"/>
      <c r="PFQ30" s="2"/>
      <c r="PFR30" s="1"/>
      <c r="PFS30" s="2"/>
      <c r="PFT30" s="2"/>
      <c r="PFU30" s="2"/>
      <c r="PFV30" s="2"/>
      <c r="PFW30" s="2"/>
      <c r="PFX30" s="2"/>
      <c r="PFY30" s="2"/>
      <c r="PFZ30" s="2"/>
      <c r="PGA30" s="1"/>
      <c r="PGB30" s="2"/>
      <c r="PGC30" s="2"/>
      <c r="PGD30" s="2"/>
      <c r="PGE30" s="2"/>
      <c r="PGF30" s="2"/>
      <c r="PGG30" s="2"/>
      <c r="PGH30" s="2"/>
      <c r="PGI30" s="2"/>
      <c r="PGJ30" s="1"/>
      <c r="PGK30" s="2"/>
      <c r="PGL30" s="2"/>
      <c r="PGM30" s="2"/>
      <c r="PGN30" s="2"/>
      <c r="PGO30" s="2"/>
      <c r="PGP30" s="2"/>
      <c r="PGQ30" s="2"/>
      <c r="PGR30" s="2"/>
      <c r="PGS30" s="1"/>
      <c r="PGT30" s="2"/>
      <c r="PGU30" s="2"/>
      <c r="PGV30" s="2"/>
      <c r="PGW30" s="2"/>
      <c r="PGX30" s="2"/>
      <c r="PGY30" s="2"/>
      <c r="PGZ30" s="2"/>
      <c r="PHA30" s="2"/>
      <c r="PHB30" s="1"/>
      <c r="PHC30" s="2"/>
      <c r="PHD30" s="2"/>
      <c r="PHE30" s="2"/>
      <c r="PHF30" s="2"/>
      <c r="PHG30" s="2"/>
      <c r="PHH30" s="2"/>
      <c r="PHI30" s="2"/>
      <c r="PHJ30" s="2"/>
      <c r="PHK30" s="1"/>
      <c r="PHL30" s="2"/>
      <c r="PHM30" s="2"/>
      <c r="PHN30" s="2"/>
      <c r="PHO30" s="2"/>
      <c r="PHP30" s="2"/>
      <c r="PHQ30" s="2"/>
      <c r="PHR30" s="2"/>
      <c r="PHS30" s="2"/>
      <c r="PHT30" s="1"/>
      <c r="PHU30" s="2"/>
      <c r="PHV30" s="2"/>
      <c r="PHW30" s="2"/>
      <c r="PHX30" s="2"/>
      <c r="PHY30" s="2"/>
      <c r="PHZ30" s="2"/>
      <c r="PIA30" s="2"/>
      <c r="PIB30" s="2"/>
      <c r="PIC30" s="1"/>
      <c r="PID30" s="2"/>
      <c r="PIE30" s="2"/>
      <c r="PIF30" s="2"/>
      <c r="PIG30" s="2"/>
      <c r="PIH30" s="2"/>
      <c r="PII30" s="2"/>
      <c r="PIJ30" s="2"/>
      <c r="PIK30" s="2"/>
      <c r="PIL30" s="1"/>
      <c r="PIM30" s="2"/>
      <c r="PIN30" s="2"/>
      <c r="PIO30" s="2"/>
      <c r="PIP30" s="2"/>
      <c r="PIQ30" s="2"/>
      <c r="PIR30" s="2"/>
      <c r="PIS30" s="2"/>
      <c r="PIT30" s="2"/>
      <c r="PIU30" s="1"/>
      <c r="PIV30" s="2"/>
      <c r="PIW30" s="2"/>
      <c r="PIX30" s="2"/>
      <c r="PIY30" s="2"/>
      <c r="PIZ30" s="2"/>
      <c r="PJA30" s="2"/>
      <c r="PJB30" s="2"/>
      <c r="PJC30" s="2"/>
      <c r="PJD30" s="1"/>
      <c r="PJE30" s="2"/>
      <c r="PJF30" s="2"/>
      <c r="PJG30" s="2"/>
      <c r="PJH30" s="2"/>
      <c r="PJI30" s="2"/>
      <c r="PJJ30" s="2"/>
      <c r="PJK30" s="2"/>
      <c r="PJL30" s="2"/>
      <c r="PJM30" s="1"/>
      <c r="PJN30" s="2"/>
      <c r="PJO30" s="2"/>
      <c r="PJP30" s="2"/>
      <c r="PJQ30" s="2"/>
      <c r="PJR30" s="2"/>
      <c r="PJS30" s="2"/>
      <c r="PJT30" s="2"/>
      <c r="PJU30" s="2"/>
      <c r="PJV30" s="1"/>
      <c r="PJW30" s="2"/>
      <c r="PJX30" s="2"/>
      <c r="PJY30" s="2"/>
      <c r="PJZ30" s="2"/>
      <c r="PKA30" s="2"/>
      <c r="PKB30" s="2"/>
      <c r="PKC30" s="2"/>
      <c r="PKD30" s="2"/>
      <c r="PKE30" s="1"/>
      <c r="PKF30" s="2"/>
      <c r="PKG30" s="2"/>
      <c r="PKH30" s="2"/>
      <c r="PKI30" s="2"/>
      <c r="PKJ30" s="2"/>
      <c r="PKK30" s="2"/>
      <c r="PKL30" s="2"/>
      <c r="PKM30" s="2"/>
      <c r="PKN30" s="1"/>
      <c r="PKO30" s="2"/>
      <c r="PKP30" s="2"/>
      <c r="PKQ30" s="2"/>
      <c r="PKR30" s="2"/>
      <c r="PKS30" s="2"/>
      <c r="PKT30" s="2"/>
      <c r="PKU30" s="2"/>
      <c r="PKV30" s="2"/>
      <c r="PKW30" s="1"/>
      <c r="PKX30" s="2"/>
      <c r="PKY30" s="2"/>
      <c r="PKZ30" s="2"/>
      <c r="PLA30" s="2"/>
      <c r="PLB30" s="2"/>
      <c r="PLC30" s="2"/>
      <c r="PLD30" s="2"/>
      <c r="PLE30" s="2"/>
      <c r="PLF30" s="1"/>
      <c r="PLG30" s="2"/>
      <c r="PLH30" s="2"/>
      <c r="PLI30" s="2"/>
      <c r="PLJ30" s="2"/>
      <c r="PLK30" s="2"/>
      <c r="PLL30" s="2"/>
      <c r="PLM30" s="2"/>
      <c r="PLN30" s="2"/>
      <c r="PLO30" s="1"/>
      <c r="PLP30" s="2"/>
      <c r="PLQ30" s="2"/>
      <c r="PLR30" s="2"/>
      <c r="PLS30" s="2"/>
      <c r="PLT30" s="2"/>
      <c r="PLU30" s="2"/>
      <c r="PLV30" s="2"/>
      <c r="PLW30" s="2"/>
      <c r="PLX30" s="1"/>
      <c r="PLY30" s="2"/>
      <c r="PLZ30" s="2"/>
      <c r="PMA30" s="2"/>
      <c r="PMB30" s="2"/>
      <c r="PMC30" s="2"/>
      <c r="PMD30" s="2"/>
      <c r="PME30" s="2"/>
      <c r="PMF30" s="2"/>
      <c r="PMG30" s="1"/>
      <c r="PMH30" s="2"/>
      <c r="PMI30" s="2"/>
      <c r="PMJ30" s="2"/>
      <c r="PMK30" s="2"/>
      <c r="PML30" s="2"/>
      <c r="PMM30" s="2"/>
      <c r="PMN30" s="2"/>
      <c r="PMO30" s="2"/>
      <c r="PMP30" s="1"/>
      <c r="PMQ30" s="2"/>
      <c r="PMR30" s="2"/>
      <c r="PMS30" s="2"/>
      <c r="PMT30" s="2"/>
      <c r="PMU30" s="2"/>
      <c r="PMV30" s="2"/>
      <c r="PMW30" s="2"/>
      <c r="PMX30" s="2"/>
      <c r="PMY30" s="1"/>
      <c r="PMZ30" s="2"/>
      <c r="PNA30" s="2"/>
      <c r="PNB30" s="2"/>
      <c r="PNC30" s="2"/>
      <c r="PND30" s="2"/>
      <c r="PNE30" s="2"/>
      <c r="PNF30" s="2"/>
      <c r="PNG30" s="2"/>
      <c r="PNH30" s="1"/>
      <c r="PNI30" s="2"/>
      <c r="PNJ30" s="2"/>
      <c r="PNK30" s="2"/>
      <c r="PNL30" s="2"/>
      <c r="PNM30" s="2"/>
      <c r="PNN30" s="2"/>
      <c r="PNO30" s="2"/>
      <c r="PNP30" s="2"/>
      <c r="PNQ30" s="1"/>
      <c r="PNR30" s="2"/>
      <c r="PNS30" s="2"/>
      <c r="PNT30" s="2"/>
      <c r="PNU30" s="2"/>
      <c r="PNV30" s="2"/>
      <c r="PNW30" s="2"/>
      <c r="PNX30" s="2"/>
      <c r="PNY30" s="2"/>
      <c r="PNZ30" s="1"/>
      <c r="POA30" s="2"/>
      <c r="POB30" s="2"/>
      <c r="POC30" s="2"/>
      <c r="POD30" s="2"/>
      <c r="POE30" s="2"/>
      <c r="POF30" s="2"/>
      <c r="POG30" s="2"/>
      <c r="POH30" s="2"/>
      <c r="POI30" s="1"/>
      <c r="POJ30" s="2"/>
      <c r="POK30" s="2"/>
      <c r="POL30" s="2"/>
      <c r="POM30" s="2"/>
      <c r="PON30" s="2"/>
      <c r="POO30" s="2"/>
      <c r="POP30" s="2"/>
      <c r="POQ30" s="2"/>
      <c r="POR30" s="1"/>
      <c r="POS30" s="2"/>
      <c r="POT30" s="2"/>
      <c r="POU30" s="2"/>
      <c r="POV30" s="2"/>
      <c r="POW30" s="2"/>
      <c r="POX30" s="2"/>
      <c r="POY30" s="2"/>
      <c r="POZ30" s="2"/>
      <c r="PPA30" s="1"/>
      <c r="PPB30" s="2"/>
      <c r="PPC30" s="2"/>
      <c r="PPD30" s="2"/>
      <c r="PPE30" s="2"/>
      <c r="PPF30" s="2"/>
      <c r="PPG30" s="2"/>
      <c r="PPH30" s="2"/>
      <c r="PPI30" s="2"/>
      <c r="PPJ30" s="1"/>
      <c r="PPK30" s="2"/>
      <c r="PPL30" s="2"/>
      <c r="PPM30" s="2"/>
      <c r="PPN30" s="2"/>
      <c r="PPO30" s="2"/>
      <c r="PPP30" s="2"/>
      <c r="PPQ30" s="2"/>
      <c r="PPR30" s="2"/>
      <c r="PPS30" s="1"/>
      <c r="PPT30" s="2"/>
      <c r="PPU30" s="2"/>
      <c r="PPV30" s="2"/>
      <c r="PPW30" s="2"/>
      <c r="PPX30" s="2"/>
      <c r="PPY30" s="2"/>
      <c r="PPZ30" s="2"/>
      <c r="PQA30" s="2"/>
      <c r="PQB30" s="1"/>
      <c r="PQC30" s="2"/>
      <c r="PQD30" s="2"/>
      <c r="PQE30" s="2"/>
      <c r="PQF30" s="2"/>
      <c r="PQG30" s="2"/>
      <c r="PQH30" s="2"/>
      <c r="PQI30" s="2"/>
      <c r="PQJ30" s="2"/>
      <c r="PQK30" s="1"/>
      <c r="PQL30" s="2"/>
      <c r="PQM30" s="2"/>
      <c r="PQN30" s="2"/>
      <c r="PQO30" s="2"/>
      <c r="PQP30" s="2"/>
      <c r="PQQ30" s="2"/>
      <c r="PQR30" s="2"/>
      <c r="PQS30" s="2"/>
      <c r="PQT30" s="1"/>
      <c r="PQU30" s="2"/>
      <c r="PQV30" s="2"/>
      <c r="PQW30" s="2"/>
      <c r="PQX30" s="2"/>
      <c r="PQY30" s="2"/>
      <c r="PQZ30" s="2"/>
      <c r="PRA30" s="2"/>
      <c r="PRB30" s="2"/>
      <c r="PRC30" s="1"/>
      <c r="PRD30" s="2"/>
      <c r="PRE30" s="2"/>
      <c r="PRF30" s="2"/>
      <c r="PRG30" s="2"/>
      <c r="PRH30" s="2"/>
      <c r="PRI30" s="2"/>
      <c r="PRJ30" s="2"/>
      <c r="PRK30" s="2"/>
      <c r="PRL30" s="1"/>
      <c r="PRM30" s="2"/>
      <c r="PRN30" s="2"/>
      <c r="PRO30" s="2"/>
      <c r="PRP30" s="2"/>
      <c r="PRQ30" s="2"/>
      <c r="PRR30" s="2"/>
      <c r="PRS30" s="2"/>
      <c r="PRT30" s="2"/>
      <c r="PRU30" s="1"/>
      <c r="PRV30" s="2"/>
      <c r="PRW30" s="2"/>
      <c r="PRX30" s="2"/>
      <c r="PRY30" s="2"/>
      <c r="PRZ30" s="2"/>
      <c r="PSA30" s="2"/>
      <c r="PSB30" s="2"/>
      <c r="PSC30" s="2"/>
      <c r="PSD30" s="1"/>
      <c r="PSE30" s="2"/>
      <c r="PSF30" s="2"/>
      <c r="PSG30" s="2"/>
      <c r="PSH30" s="2"/>
      <c r="PSI30" s="2"/>
      <c r="PSJ30" s="2"/>
      <c r="PSK30" s="2"/>
      <c r="PSL30" s="2"/>
      <c r="PSM30" s="1"/>
      <c r="PSN30" s="2"/>
      <c r="PSO30" s="2"/>
      <c r="PSP30" s="2"/>
      <c r="PSQ30" s="2"/>
      <c r="PSR30" s="2"/>
      <c r="PSS30" s="2"/>
      <c r="PST30" s="2"/>
      <c r="PSU30" s="2"/>
      <c r="PSV30" s="1"/>
      <c r="PSW30" s="2"/>
      <c r="PSX30" s="2"/>
      <c r="PSY30" s="2"/>
      <c r="PSZ30" s="2"/>
      <c r="PTA30" s="2"/>
      <c r="PTB30" s="2"/>
      <c r="PTC30" s="2"/>
      <c r="PTD30" s="2"/>
      <c r="PTE30" s="1"/>
      <c r="PTF30" s="2"/>
      <c r="PTG30" s="2"/>
      <c r="PTH30" s="2"/>
      <c r="PTI30" s="2"/>
      <c r="PTJ30" s="2"/>
      <c r="PTK30" s="2"/>
      <c r="PTL30" s="2"/>
      <c r="PTM30" s="2"/>
      <c r="PTN30" s="1"/>
      <c r="PTO30" s="2"/>
      <c r="PTP30" s="2"/>
      <c r="PTQ30" s="2"/>
      <c r="PTR30" s="2"/>
      <c r="PTS30" s="2"/>
      <c r="PTT30" s="2"/>
      <c r="PTU30" s="2"/>
      <c r="PTV30" s="2"/>
      <c r="PTW30" s="1"/>
      <c r="PTX30" s="2"/>
      <c r="PTY30" s="2"/>
      <c r="PTZ30" s="2"/>
      <c r="PUA30" s="2"/>
      <c r="PUB30" s="2"/>
      <c r="PUC30" s="2"/>
      <c r="PUD30" s="2"/>
      <c r="PUE30" s="2"/>
      <c r="PUF30" s="1"/>
      <c r="PUG30" s="2"/>
      <c r="PUH30" s="2"/>
      <c r="PUI30" s="2"/>
      <c r="PUJ30" s="2"/>
      <c r="PUK30" s="2"/>
      <c r="PUL30" s="2"/>
      <c r="PUM30" s="2"/>
      <c r="PUN30" s="2"/>
      <c r="PUO30" s="1"/>
      <c r="PUP30" s="2"/>
      <c r="PUQ30" s="2"/>
      <c r="PUR30" s="2"/>
      <c r="PUS30" s="2"/>
      <c r="PUT30" s="2"/>
      <c r="PUU30" s="2"/>
      <c r="PUV30" s="2"/>
      <c r="PUW30" s="2"/>
      <c r="PUX30" s="1"/>
      <c r="PUY30" s="2"/>
      <c r="PUZ30" s="2"/>
      <c r="PVA30" s="2"/>
      <c r="PVB30" s="2"/>
      <c r="PVC30" s="2"/>
      <c r="PVD30" s="2"/>
      <c r="PVE30" s="2"/>
      <c r="PVF30" s="2"/>
      <c r="PVG30" s="1"/>
      <c r="PVH30" s="2"/>
      <c r="PVI30" s="2"/>
      <c r="PVJ30" s="2"/>
      <c r="PVK30" s="2"/>
      <c r="PVL30" s="2"/>
      <c r="PVM30" s="2"/>
      <c r="PVN30" s="2"/>
      <c r="PVO30" s="2"/>
      <c r="PVP30" s="1"/>
      <c r="PVQ30" s="2"/>
      <c r="PVR30" s="2"/>
      <c r="PVS30" s="2"/>
      <c r="PVT30" s="2"/>
      <c r="PVU30" s="2"/>
      <c r="PVV30" s="2"/>
      <c r="PVW30" s="2"/>
      <c r="PVX30" s="2"/>
      <c r="PVY30" s="1"/>
      <c r="PVZ30" s="2"/>
      <c r="PWA30" s="2"/>
      <c r="PWB30" s="2"/>
      <c r="PWC30" s="2"/>
      <c r="PWD30" s="2"/>
      <c r="PWE30" s="2"/>
      <c r="PWF30" s="2"/>
      <c r="PWG30" s="2"/>
      <c r="PWH30" s="1"/>
      <c r="PWI30" s="2"/>
      <c r="PWJ30" s="2"/>
      <c r="PWK30" s="2"/>
      <c r="PWL30" s="2"/>
      <c r="PWM30" s="2"/>
      <c r="PWN30" s="2"/>
      <c r="PWO30" s="2"/>
      <c r="PWP30" s="2"/>
      <c r="PWQ30" s="1"/>
      <c r="PWR30" s="2"/>
      <c r="PWS30" s="2"/>
      <c r="PWT30" s="2"/>
      <c r="PWU30" s="2"/>
      <c r="PWV30" s="2"/>
      <c r="PWW30" s="2"/>
      <c r="PWX30" s="2"/>
      <c r="PWY30" s="2"/>
      <c r="PWZ30" s="1"/>
      <c r="PXA30" s="2"/>
      <c r="PXB30" s="2"/>
      <c r="PXC30" s="2"/>
      <c r="PXD30" s="2"/>
      <c r="PXE30" s="2"/>
      <c r="PXF30" s="2"/>
      <c r="PXG30" s="2"/>
      <c r="PXH30" s="2"/>
      <c r="PXI30" s="1"/>
      <c r="PXJ30" s="2"/>
      <c r="PXK30" s="2"/>
      <c r="PXL30" s="2"/>
      <c r="PXM30" s="2"/>
      <c r="PXN30" s="2"/>
      <c r="PXO30" s="2"/>
      <c r="PXP30" s="2"/>
      <c r="PXQ30" s="2"/>
      <c r="PXR30" s="1"/>
      <c r="PXS30" s="2"/>
      <c r="PXT30" s="2"/>
      <c r="PXU30" s="2"/>
      <c r="PXV30" s="2"/>
      <c r="PXW30" s="2"/>
      <c r="PXX30" s="2"/>
      <c r="PXY30" s="2"/>
      <c r="PXZ30" s="2"/>
      <c r="PYA30" s="1"/>
      <c r="PYB30" s="2"/>
      <c r="PYC30" s="2"/>
      <c r="PYD30" s="2"/>
      <c r="PYE30" s="2"/>
      <c r="PYF30" s="2"/>
      <c r="PYG30" s="2"/>
      <c r="PYH30" s="2"/>
      <c r="PYI30" s="2"/>
      <c r="PYJ30" s="1"/>
      <c r="PYK30" s="2"/>
      <c r="PYL30" s="2"/>
      <c r="PYM30" s="2"/>
      <c r="PYN30" s="2"/>
      <c r="PYO30" s="2"/>
      <c r="PYP30" s="2"/>
      <c r="PYQ30" s="2"/>
      <c r="PYR30" s="2"/>
      <c r="PYS30" s="1"/>
      <c r="PYT30" s="2"/>
      <c r="PYU30" s="2"/>
      <c r="PYV30" s="2"/>
      <c r="PYW30" s="2"/>
      <c r="PYX30" s="2"/>
      <c r="PYY30" s="2"/>
      <c r="PYZ30" s="2"/>
      <c r="PZA30" s="2"/>
      <c r="PZB30" s="1"/>
      <c r="PZC30" s="2"/>
      <c r="PZD30" s="2"/>
      <c r="PZE30" s="2"/>
      <c r="PZF30" s="2"/>
      <c r="PZG30" s="2"/>
      <c r="PZH30" s="2"/>
      <c r="PZI30" s="2"/>
      <c r="PZJ30" s="2"/>
      <c r="PZK30" s="1"/>
      <c r="PZL30" s="2"/>
      <c r="PZM30" s="2"/>
      <c r="PZN30" s="2"/>
      <c r="PZO30" s="2"/>
      <c r="PZP30" s="2"/>
      <c r="PZQ30" s="2"/>
      <c r="PZR30" s="2"/>
      <c r="PZS30" s="2"/>
      <c r="PZT30" s="1"/>
      <c r="PZU30" s="2"/>
      <c r="PZV30" s="2"/>
      <c r="PZW30" s="2"/>
      <c r="PZX30" s="2"/>
      <c r="PZY30" s="2"/>
      <c r="PZZ30" s="2"/>
      <c r="QAA30" s="2"/>
      <c r="QAB30" s="2"/>
      <c r="QAC30" s="1"/>
      <c r="QAD30" s="2"/>
      <c r="QAE30" s="2"/>
      <c r="QAF30" s="2"/>
      <c r="QAG30" s="2"/>
      <c r="QAH30" s="2"/>
      <c r="QAI30" s="2"/>
      <c r="QAJ30" s="2"/>
      <c r="QAK30" s="2"/>
      <c r="QAL30" s="1"/>
      <c r="QAM30" s="2"/>
      <c r="QAN30" s="2"/>
      <c r="QAO30" s="2"/>
      <c r="QAP30" s="2"/>
      <c r="QAQ30" s="2"/>
      <c r="QAR30" s="2"/>
      <c r="QAS30" s="2"/>
      <c r="QAT30" s="2"/>
      <c r="QAU30" s="1"/>
      <c r="QAV30" s="2"/>
      <c r="QAW30" s="2"/>
      <c r="QAX30" s="2"/>
      <c r="QAY30" s="2"/>
      <c r="QAZ30" s="2"/>
      <c r="QBA30" s="2"/>
      <c r="QBB30" s="2"/>
      <c r="QBC30" s="2"/>
      <c r="QBD30" s="1"/>
      <c r="QBE30" s="2"/>
      <c r="QBF30" s="2"/>
      <c r="QBG30" s="2"/>
      <c r="QBH30" s="2"/>
      <c r="QBI30" s="2"/>
      <c r="QBJ30" s="2"/>
      <c r="QBK30" s="2"/>
      <c r="QBL30" s="2"/>
      <c r="QBM30" s="1"/>
      <c r="QBN30" s="2"/>
      <c r="QBO30" s="2"/>
      <c r="QBP30" s="2"/>
      <c r="QBQ30" s="2"/>
      <c r="QBR30" s="2"/>
      <c r="QBS30" s="2"/>
      <c r="QBT30" s="2"/>
      <c r="QBU30" s="2"/>
      <c r="QBV30" s="1"/>
      <c r="QBW30" s="2"/>
      <c r="QBX30" s="2"/>
      <c r="QBY30" s="2"/>
      <c r="QBZ30" s="2"/>
      <c r="QCA30" s="2"/>
      <c r="QCB30" s="2"/>
      <c r="QCC30" s="2"/>
      <c r="QCD30" s="2"/>
      <c r="QCE30" s="1"/>
      <c r="QCF30" s="2"/>
      <c r="QCG30" s="2"/>
      <c r="QCH30" s="2"/>
      <c r="QCI30" s="2"/>
      <c r="QCJ30" s="2"/>
      <c r="QCK30" s="2"/>
      <c r="QCL30" s="2"/>
      <c r="QCM30" s="2"/>
      <c r="QCN30" s="1"/>
      <c r="QCO30" s="2"/>
      <c r="QCP30" s="2"/>
      <c r="QCQ30" s="2"/>
      <c r="QCR30" s="2"/>
      <c r="QCS30" s="2"/>
      <c r="QCT30" s="2"/>
      <c r="QCU30" s="2"/>
      <c r="QCV30" s="2"/>
      <c r="QCW30" s="1"/>
      <c r="QCX30" s="2"/>
      <c r="QCY30" s="2"/>
      <c r="QCZ30" s="2"/>
      <c r="QDA30" s="2"/>
      <c r="QDB30" s="2"/>
      <c r="QDC30" s="2"/>
      <c r="QDD30" s="2"/>
      <c r="QDE30" s="2"/>
      <c r="QDF30" s="1"/>
      <c r="QDG30" s="2"/>
      <c r="QDH30" s="2"/>
      <c r="QDI30" s="2"/>
      <c r="QDJ30" s="2"/>
      <c r="QDK30" s="2"/>
      <c r="QDL30" s="2"/>
      <c r="QDM30" s="2"/>
      <c r="QDN30" s="2"/>
      <c r="QDO30" s="1"/>
      <c r="QDP30" s="2"/>
      <c r="QDQ30" s="2"/>
      <c r="QDR30" s="2"/>
      <c r="QDS30" s="2"/>
      <c r="QDT30" s="2"/>
      <c r="QDU30" s="2"/>
      <c r="QDV30" s="2"/>
      <c r="QDW30" s="2"/>
      <c r="QDX30" s="1"/>
      <c r="QDY30" s="2"/>
      <c r="QDZ30" s="2"/>
      <c r="QEA30" s="2"/>
      <c r="QEB30" s="2"/>
      <c r="QEC30" s="2"/>
      <c r="QED30" s="2"/>
      <c r="QEE30" s="2"/>
      <c r="QEF30" s="2"/>
      <c r="QEG30" s="1"/>
      <c r="QEH30" s="2"/>
      <c r="QEI30" s="2"/>
      <c r="QEJ30" s="2"/>
      <c r="QEK30" s="2"/>
      <c r="QEL30" s="2"/>
      <c r="QEM30" s="2"/>
      <c r="QEN30" s="2"/>
      <c r="QEO30" s="2"/>
      <c r="QEP30" s="1"/>
      <c r="QEQ30" s="2"/>
      <c r="QER30" s="2"/>
      <c r="QES30" s="2"/>
      <c r="QET30" s="2"/>
      <c r="QEU30" s="2"/>
      <c r="QEV30" s="2"/>
      <c r="QEW30" s="2"/>
      <c r="QEX30" s="2"/>
      <c r="QEY30" s="1"/>
      <c r="QEZ30" s="2"/>
      <c r="QFA30" s="2"/>
      <c r="QFB30" s="2"/>
      <c r="QFC30" s="2"/>
      <c r="QFD30" s="2"/>
      <c r="QFE30" s="2"/>
      <c r="QFF30" s="2"/>
      <c r="QFG30" s="2"/>
      <c r="QFH30" s="1"/>
      <c r="QFI30" s="2"/>
      <c r="QFJ30" s="2"/>
      <c r="QFK30" s="2"/>
      <c r="QFL30" s="2"/>
      <c r="QFM30" s="2"/>
      <c r="QFN30" s="2"/>
      <c r="QFO30" s="2"/>
      <c r="QFP30" s="2"/>
      <c r="QFQ30" s="1"/>
      <c r="QFR30" s="2"/>
      <c r="QFS30" s="2"/>
      <c r="QFT30" s="2"/>
      <c r="QFU30" s="2"/>
      <c r="QFV30" s="2"/>
      <c r="QFW30" s="2"/>
      <c r="QFX30" s="2"/>
      <c r="QFY30" s="2"/>
      <c r="QFZ30" s="1"/>
      <c r="QGA30" s="2"/>
      <c r="QGB30" s="2"/>
      <c r="QGC30" s="2"/>
      <c r="QGD30" s="2"/>
      <c r="QGE30" s="2"/>
      <c r="QGF30" s="2"/>
      <c r="QGG30" s="2"/>
      <c r="QGH30" s="2"/>
      <c r="QGI30" s="1"/>
      <c r="QGJ30" s="2"/>
      <c r="QGK30" s="2"/>
      <c r="QGL30" s="2"/>
      <c r="QGM30" s="2"/>
      <c r="QGN30" s="2"/>
      <c r="QGO30" s="2"/>
      <c r="QGP30" s="2"/>
      <c r="QGQ30" s="2"/>
      <c r="QGR30" s="1"/>
      <c r="QGS30" s="2"/>
      <c r="QGT30" s="2"/>
      <c r="QGU30" s="2"/>
      <c r="QGV30" s="2"/>
      <c r="QGW30" s="2"/>
      <c r="QGX30" s="2"/>
      <c r="QGY30" s="2"/>
      <c r="QGZ30" s="2"/>
      <c r="QHA30" s="1"/>
      <c r="QHB30" s="2"/>
      <c r="QHC30" s="2"/>
      <c r="QHD30" s="2"/>
      <c r="QHE30" s="2"/>
      <c r="QHF30" s="2"/>
      <c r="QHG30" s="2"/>
      <c r="QHH30" s="2"/>
      <c r="QHI30" s="2"/>
      <c r="QHJ30" s="1"/>
      <c r="QHK30" s="2"/>
      <c r="QHL30" s="2"/>
      <c r="QHM30" s="2"/>
      <c r="QHN30" s="2"/>
      <c r="QHO30" s="2"/>
      <c r="QHP30" s="2"/>
      <c r="QHQ30" s="2"/>
      <c r="QHR30" s="2"/>
      <c r="QHS30" s="1"/>
      <c r="QHT30" s="2"/>
      <c r="QHU30" s="2"/>
      <c r="QHV30" s="2"/>
      <c r="QHW30" s="2"/>
      <c r="QHX30" s="2"/>
      <c r="QHY30" s="2"/>
      <c r="QHZ30" s="2"/>
      <c r="QIA30" s="2"/>
      <c r="QIB30" s="1"/>
      <c r="QIC30" s="2"/>
      <c r="QID30" s="2"/>
      <c r="QIE30" s="2"/>
      <c r="QIF30" s="2"/>
      <c r="QIG30" s="2"/>
      <c r="QIH30" s="2"/>
      <c r="QII30" s="2"/>
      <c r="QIJ30" s="2"/>
      <c r="QIK30" s="1"/>
      <c r="QIL30" s="2"/>
      <c r="QIM30" s="2"/>
      <c r="QIN30" s="2"/>
      <c r="QIO30" s="2"/>
      <c r="QIP30" s="2"/>
      <c r="QIQ30" s="2"/>
      <c r="QIR30" s="2"/>
      <c r="QIS30" s="2"/>
      <c r="QIT30" s="1"/>
      <c r="QIU30" s="2"/>
      <c r="QIV30" s="2"/>
      <c r="QIW30" s="2"/>
      <c r="QIX30" s="2"/>
      <c r="QIY30" s="2"/>
      <c r="QIZ30" s="2"/>
      <c r="QJA30" s="2"/>
      <c r="QJB30" s="2"/>
      <c r="QJC30" s="1"/>
      <c r="QJD30" s="2"/>
      <c r="QJE30" s="2"/>
      <c r="QJF30" s="2"/>
      <c r="QJG30" s="2"/>
      <c r="QJH30" s="2"/>
      <c r="QJI30" s="2"/>
      <c r="QJJ30" s="2"/>
      <c r="QJK30" s="2"/>
      <c r="QJL30" s="1"/>
      <c r="QJM30" s="2"/>
      <c r="QJN30" s="2"/>
      <c r="QJO30" s="2"/>
      <c r="QJP30" s="2"/>
      <c r="QJQ30" s="2"/>
      <c r="QJR30" s="2"/>
      <c r="QJS30" s="2"/>
      <c r="QJT30" s="2"/>
      <c r="QJU30" s="1"/>
      <c r="QJV30" s="2"/>
      <c r="QJW30" s="2"/>
      <c r="QJX30" s="2"/>
      <c r="QJY30" s="2"/>
      <c r="QJZ30" s="2"/>
      <c r="QKA30" s="2"/>
      <c r="QKB30" s="2"/>
      <c r="QKC30" s="2"/>
      <c r="QKD30" s="1"/>
      <c r="QKE30" s="2"/>
      <c r="QKF30" s="2"/>
      <c r="QKG30" s="2"/>
      <c r="QKH30" s="2"/>
      <c r="QKI30" s="2"/>
      <c r="QKJ30" s="2"/>
      <c r="QKK30" s="2"/>
      <c r="QKL30" s="2"/>
      <c r="QKM30" s="1"/>
      <c r="QKN30" s="2"/>
      <c r="QKO30" s="2"/>
      <c r="QKP30" s="2"/>
      <c r="QKQ30" s="2"/>
      <c r="QKR30" s="2"/>
      <c r="QKS30" s="2"/>
      <c r="QKT30" s="2"/>
      <c r="QKU30" s="2"/>
      <c r="QKV30" s="1"/>
      <c r="QKW30" s="2"/>
      <c r="QKX30" s="2"/>
      <c r="QKY30" s="2"/>
      <c r="QKZ30" s="2"/>
      <c r="QLA30" s="2"/>
      <c r="QLB30" s="2"/>
      <c r="QLC30" s="2"/>
      <c r="QLD30" s="2"/>
      <c r="QLE30" s="1"/>
      <c r="QLF30" s="2"/>
      <c r="QLG30" s="2"/>
      <c r="QLH30" s="2"/>
      <c r="QLI30" s="2"/>
      <c r="QLJ30" s="2"/>
      <c r="QLK30" s="2"/>
      <c r="QLL30" s="2"/>
      <c r="QLM30" s="2"/>
      <c r="QLN30" s="1"/>
      <c r="QLO30" s="2"/>
      <c r="QLP30" s="2"/>
      <c r="QLQ30" s="2"/>
      <c r="QLR30" s="2"/>
      <c r="QLS30" s="2"/>
      <c r="QLT30" s="2"/>
      <c r="QLU30" s="2"/>
      <c r="QLV30" s="2"/>
      <c r="QLW30" s="1"/>
      <c r="QLX30" s="2"/>
      <c r="QLY30" s="2"/>
      <c r="QLZ30" s="2"/>
      <c r="QMA30" s="2"/>
      <c r="QMB30" s="2"/>
      <c r="QMC30" s="2"/>
      <c r="QMD30" s="2"/>
      <c r="QME30" s="2"/>
      <c r="QMF30" s="1"/>
      <c r="QMG30" s="2"/>
      <c r="QMH30" s="2"/>
      <c r="QMI30" s="2"/>
      <c r="QMJ30" s="2"/>
      <c r="QMK30" s="2"/>
      <c r="QML30" s="2"/>
      <c r="QMM30" s="2"/>
      <c r="QMN30" s="2"/>
      <c r="QMO30" s="1"/>
      <c r="QMP30" s="2"/>
      <c r="QMQ30" s="2"/>
      <c r="QMR30" s="2"/>
      <c r="QMS30" s="2"/>
      <c r="QMT30" s="2"/>
      <c r="QMU30" s="2"/>
      <c r="QMV30" s="2"/>
      <c r="QMW30" s="2"/>
      <c r="QMX30" s="1"/>
      <c r="QMY30" s="2"/>
      <c r="QMZ30" s="2"/>
      <c r="QNA30" s="2"/>
      <c r="QNB30" s="2"/>
      <c r="QNC30" s="2"/>
      <c r="QND30" s="2"/>
      <c r="QNE30" s="2"/>
      <c r="QNF30" s="2"/>
      <c r="QNG30" s="1"/>
      <c r="QNH30" s="2"/>
      <c r="QNI30" s="2"/>
      <c r="QNJ30" s="2"/>
      <c r="QNK30" s="2"/>
      <c r="QNL30" s="2"/>
      <c r="QNM30" s="2"/>
      <c r="QNN30" s="2"/>
      <c r="QNO30" s="2"/>
      <c r="QNP30" s="1"/>
      <c r="QNQ30" s="2"/>
      <c r="QNR30" s="2"/>
      <c r="QNS30" s="2"/>
      <c r="QNT30" s="2"/>
      <c r="QNU30" s="2"/>
      <c r="QNV30" s="2"/>
      <c r="QNW30" s="2"/>
      <c r="QNX30" s="2"/>
      <c r="QNY30" s="1"/>
      <c r="QNZ30" s="2"/>
      <c r="QOA30" s="2"/>
      <c r="QOB30" s="2"/>
      <c r="QOC30" s="2"/>
      <c r="QOD30" s="2"/>
      <c r="QOE30" s="2"/>
      <c r="QOF30" s="2"/>
      <c r="QOG30" s="2"/>
      <c r="QOH30" s="1"/>
      <c r="QOI30" s="2"/>
      <c r="QOJ30" s="2"/>
      <c r="QOK30" s="2"/>
      <c r="QOL30" s="2"/>
      <c r="QOM30" s="2"/>
      <c r="QON30" s="2"/>
      <c r="QOO30" s="2"/>
      <c r="QOP30" s="2"/>
      <c r="QOQ30" s="1"/>
      <c r="QOR30" s="2"/>
      <c r="QOS30" s="2"/>
      <c r="QOT30" s="2"/>
      <c r="QOU30" s="2"/>
      <c r="QOV30" s="2"/>
      <c r="QOW30" s="2"/>
      <c r="QOX30" s="2"/>
      <c r="QOY30" s="2"/>
      <c r="QOZ30" s="1"/>
      <c r="QPA30" s="2"/>
      <c r="QPB30" s="2"/>
      <c r="QPC30" s="2"/>
      <c r="QPD30" s="2"/>
      <c r="QPE30" s="2"/>
      <c r="QPF30" s="2"/>
      <c r="QPG30" s="2"/>
      <c r="QPH30" s="2"/>
      <c r="QPI30" s="1"/>
      <c r="QPJ30" s="2"/>
      <c r="QPK30" s="2"/>
      <c r="QPL30" s="2"/>
      <c r="QPM30" s="2"/>
      <c r="QPN30" s="2"/>
      <c r="QPO30" s="2"/>
      <c r="QPP30" s="2"/>
      <c r="QPQ30" s="2"/>
      <c r="QPR30" s="1"/>
      <c r="QPS30" s="2"/>
      <c r="QPT30" s="2"/>
      <c r="QPU30" s="2"/>
      <c r="QPV30" s="2"/>
      <c r="QPW30" s="2"/>
      <c r="QPX30" s="2"/>
      <c r="QPY30" s="2"/>
      <c r="QPZ30" s="2"/>
      <c r="QQA30" s="1"/>
      <c r="QQB30" s="2"/>
      <c r="QQC30" s="2"/>
      <c r="QQD30" s="2"/>
      <c r="QQE30" s="2"/>
      <c r="QQF30" s="2"/>
      <c r="QQG30" s="2"/>
      <c r="QQH30" s="2"/>
      <c r="QQI30" s="2"/>
      <c r="QQJ30" s="1"/>
      <c r="QQK30" s="2"/>
      <c r="QQL30" s="2"/>
      <c r="QQM30" s="2"/>
      <c r="QQN30" s="2"/>
      <c r="QQO30" s="2"/>
      <c r="QQP30" s="2"/>
      <c r="QQQ30" s="2"/>
      <c r="QQR30" s="2"/>
      <c r="QQS30" s="1"/>
      <c r="QQT30" s="2"/>
      <c r="QQU30" s="2"/>
      <c r="QQV30" s="2"/>
      <c r="QQW30" s="2"/>
      <c r="QQX30" s="2"/>
      <c r="QQY30" s="2"/>
      <c r="QQZ30" s="2"/>
      <c r="QRA30" s="2"/>
      <c r="QRB30" s="1"/>
      <c r="QRC30" s="2"/>
      <c r="QRD30" s="2"/>
      <c r="QRE30" s="2"/>
      <c r="QRF30" s="2"/>
      <c r="QRG30" s="2"/>
      <c r="QRH30" s="2"/>
      <c r="QRI30" s="2"/>
      <c r="QRJ30" s="2"/>
      <c r="QRK30" s="1"/>
      <c r="QRL30" s="2"/>
      <c r="QRM30" s="2"/>
      <c r="QRN30" s="2"/>
      <c r="QRO30" s="2"/>
      <c r="QRP30" s="2"/>
      <c r="QRQ30" s="2"/>
      <c r="QRR30" s="2"/>
      <c r="QRS30" s="2"/>
      <c r="QRT30" s="1"/>
      <c r="QRU30" s="2"/>
      <c r="QRV30" s="2"/>
      <c r="QRW30" s="2"/>
      <c r="QRX30" s="2"/>
      <c r="QRY30" s="2"/>
      <c r="QRZ30" s="2"/>
      <c r="QSA30" s="2"/>
      <c r="QSB30" s="2"/>
      <c r="QSC30" s="1"/>
      <c r="QSD30" s="2"/>
      <c r="QSE30" s="2"/>
      <c r="QSF30" s="2"/>
      <c r="QSG30" s="2"/>
      <c r="QSH30" s="2"/>
      <c r="QSI30" s="2"/>
      <c r="QSJ30" s="2"/>
      <c r="QSK30" s="2"/>
      <c r="QSL30" s="1"/>
      <c r="QSM30" s="2"/>
      <c r="QSN30" s="2"/>
      <c r="QSO30" s="2"/>
      <c r="QSP30" s="2"/>
      <c r="QSQ30" s="2"/>
      <c r="QSR30" s="2"/>
      <c r="QSS30" s="2"/>
      <c r="QST30" s="2"/>
      <c r="QSU30" s="1"/>
      <c r="QSV30" s="2"/>
      <c r="QSW30" s="2"/>
      <c r="QSX30" s="2"/>
      <c r="QSY30" s="2"/>
      <c r="QSZ30" s="2"/>
      <c r="QTA30" s="2"/>
      <c r="QTB30" s="2"/>
      <c r="QTC30" s="2"/>
      <c r="QTD30" s="1"/>
      <c r="QTE30" s="2"/>
      <c r="QTF30" s="2"/>
      <c r="QTG30" s="2"/>
      <c r="QTH30" s="2"/>
      <c r="QTI30" s="2"/>
      <c r="QTJ30" s="2"/>
      <c r="QTK30" s="2"/>
      <c r="QTL30" s="2"/>
      <c r="QTM30" s="1"/>
      <c r="QTN30" s="2"/>
      <c r="QTO30" s="2"/>
      <c r="QTP30" s="2"/>
      <c r="QTQ30" s="2"/>
      <c r="QTR30" s="2"/>
      <c r="QTS30" s="2"/>
      <c r="QTT30" s="2"/>
      <c r="QTU30" s="2"/>
      <c r="QTV30" s="1"/>
      <c r="QTW30" s="2"/>
      <c r="QTX30" s="2"/>
      <c r="QTY30" s="2"/>
      <c r="QTZ30" s="2"/>
      <c r="QUA30" s="2"/>
      <c r="QUB30" s="2"/>
      <c r="QUC30" s="2"/>
      <c r="QUD30" s="2"/>
      <c r="QUE30" s="1"/>
      <c r="QUF30" s="2"/>
      <c r="QUG30" s="2"/>
      <c r="QUH30" s="2"/>
      <c r="QUI30" s="2"/>
      <c r="QUJ30" s="2"/>
      <c r="QUK30" s="2"/>
      <c r="QUL30" s="2"/>
      <c r="QUM30" s="2"/>
      <c r="QUN30" s="1"/>
      <c r="QUO30" s="2"/>
      <c r="QUP30" s="2"/>
      <c r="QUQ30" s="2"/>
      <c r="QUR30" s="2"/>
      <c r="QUS30" s="2"/>
      <c r="QUT30" s="2"/>
      <c r="QUU30" s="2"/>
      <c r="QUV30" s="2"/>
      <c r="QUW30" s="1"/>
      <c r="QUX30" s="2"/>
      <c r="QUY30" s="2"/>
      <c r="QUZ30" s="2"/>
      <c r="QVA30" s="2"/>
      <c r="QVB30" s="2"/>
      <c r="QVC30" s="2"/>
      <c r="QVD30" s="2"/>
      <c r="QVE30" s="2"/>
      <c r="QVF30" s="1"/>
      <c r="QVG30" s="2"/>
      <c r="QVH30" s="2"/>
      <c r="QVI30" s="2"/>
      <c r="QVJ30" s="2"/>
      <c r="QVK30" s="2"/>
      <c r="QVL30" s="2"/>
      <c r="QVM30" s="2"/>
      <c r="QVN30" s="2"/>
      <c r="QVO30" s="1"/>
      <c r="QVP30" s="2"/>
      <c r="QVQ30" s="2"/>
      <c r="QVR30" s="2"/>
      <c r="QVS30" s="2"/>
      <c r="QVT30" s="2"/>
      <c r="QVU30" s="2"/>
      <c r="QVV30" s="2"/>
      <c r="QVW30" s="2"/>
      <c r="QVX30" s="1"/>
      <c r="QVY30" s="2"/>
      <c r="QVZ30" s="2"/>
      <c r="QWA30" s="2"/>
      <c r="QWB30" s="2"/>
      <c r="QWC30" s="2"/>
      <c r="QWD30" s="2"/>
      <c r="QWE30" s="2"/>
      <c r="QWF30" s="2"/>
      <c r="QWG30" s="1"/>
      <c r="QWH30" s="2"/>
      <c r="QWI30" s="2"/>
      <c r="QWJ30" s="2"/>
      <c r="QWK30" s="2"/>
      <c r="QWL30" s="2"/>
      <c r="QWM30" s="2"/>
      <c r="QWN30" s="2"/>
      <c r="QWO30" s="2"/>
      <c r="QWP30" s="1"/>
      <c r="QWQ30" s="2"/>
      <c r="QWR30" s="2"/>
      <c r="QWS30" s="2"/>
      <c r="QWT30" s="2"/>
      <c r="QWU30" s="2"/>
      <c r="QWV30" s="2"/>
      <c r="QWW30" s="2"/>
      <c r="QWX30" s="2"/>
      <c r="QWY30" s="1"/>
      <c r="QWZ30" s="2"/>
      <c r="QXA30" s="2"/>
      <c r="QXB30" s="2"/>
      <c r="QXC30" s="2"/>
      <c r="QXD30" s="2"/>
      <c r="QXE30" s="2"/>
      <c r="QXF30" s="2"/>
      <c r="QXG30" s="2"/>
      <c r="QXH30" s="1"/>
      <c r="QXI30" s="2"/>
      <c r="QXJ30" s="2"/>
      <c r="QXK30" s="2"/>
      <c r="QXL30" s="2"/>
      <c r="QXM30" s="2"/>
      <c r="QXN30" s="2"/>
      <c r="QXO30" s="2"/>
      <c r="QXP30" s="2"/>
      <c r="QXQ30" s="1"/>
      <c r="QXR30" s="2"/>
      <c r="QXS30" s="2"/>
      <c r="QXT30" s="2"/>
      <c r="QXU30" s="2"/>
      <c r="QXV30" s="2"/>
      <c r="QXW30" s="2"/>
      <c r="QXX30" s="2"/>
      <c r="QXY30" s="2"/>
      <c r="QXZ30" s="1"/>
      <c r="QYA30" s="2"/>
      <c r="QYB30" s="2"/>
      <c r="QYC30" s="2"/>
      <c r="QYD30" s="2"/>
      <c r="QYE30" s="2"/>
      <c r="QYF30" s="2"/>
      <c r="QYG30" s="2"/>
      <c r="QYH30" s="2"/>
      <c r="QYI30" s="1"/>
      <c r="QYJ30" s="2"/>
      <c r="QYK30" s="2"/>
      <c r="QYL30" s="2"/>
      <c r="QYM30" s="2"/>
      <c r="QYN30" s="2"/>
      <c r="QYO30" s="2"/>
      <c r="QYP30" s="2"/>
      <c r="QYQ30" s="2"/>
      <c r="QYR30" s="1"/>
      <c r="QYS30" s="2"/>
      <c r="QYT30" s="2"/>
      <c r="QYU30" s="2"/>
      <c r="QYV30" s="2"/>
      <c r="QYW30" s="2"/>
      <c r="QYX30" s="2"/>
      <c r="QYY30" s="2"/>
      <c r="QYZ30" s="2"/>
      <c r="QZA30" s="1"/>
      <c r="QZB30" s="2"/>
      <c r="QZC30" s="2"/>
      <c r="QZD30" s="2"/>
      <c r="QZE30" s="2"/>
      <c r="QZF30" s="2"/>
      <c r="QZG30" s="2"/>
      <c r="QZH30" s="2"/>
      <c r="QZI30" s="2"/>
      <c r="QZJ30" s="1"/>
      <c r="QZK30" s="2"/>
      <c r="QZL30" s="2"/>
      <c r="QZM30" s="2"/>
      <c r="QZN30" s="2"/>
      <c r="QZO30" s="2"/>
      <c r="QZP30" s="2"/>
      <c r="QZQ30" s="2"/>
      <c r="QZR30" s="2"/>
      <c r="QZS30" s="1"/>
      <c r="QZT30" s="2"/>
      <c r="QZU30" s="2"/>
      <c r="QZV30" s="2"/>
      <c r="QZW30" s="2"/>
      <c r="QZX30" s="2"/>
      <c r="QZY30" s="2"/>
      <c r="QZZ30" s="2"/>
      <c r="RAA30" s="2"/>
      <c r="RAB30" s="1"/>
      <c r="RAC30" s="2"/>
      <c r="RAD30" s="2"/>
      <c r="RAE30" s="2"/>
      <c r="RAF30" s="2"/>
      <c r="RAG30" s="2"/>
      <c r="RAH30" s="2"/>
      <c r="RAI30" s="2"/>
      <c r="RAJ30" s="2"/>
      <c r="RAK30" s="1"/>
      <c r="RAL30" s="2"/>
      <c r="RAM30" s="2"/>
      <c r="RAN30" s="2"/>
      <c r="RAO30" s="2"/>
      <c r="RAP30" s="2"/>
      <c r="RAQ30" s="2"/>
      <c r="RAR30" s="2"/>
      <c r="RAS30" s="2"/>
      <c r="RAT30" s="1"/>
      <c r="RAU30" s="2"/>
      <c r="RAV30" s="2"/>
      <c r="RAW30" s="2"/>
      <c r="RAX30" s="2"/>
      <c r="RAY30" s="2"/>
      <c r="RAZ30" s="2"/>
      <c r="RBA30" s="2"/>
      <c r="RBB30" s="2"/>
      <c r="RBC30" s="1"/>
      <c r="RBD30" s="2"/>
      <c r="RBE30" s="2"/>
      <c r="RBF30" s="2"/>
      <c r="RBG30" s="2"/>
      <c r="RBH30" s="2"/>
      <c r="RBI30" s="2"/>
      <c r="RBJ30" s="2"/>
      <c r="RBK30" s="2"/>
      <c r="RBL30" s="1"/>
      <c r="RBM30" s="2"/>
      <c r="RBN30" s="2"/>
      <c r="RBO30" s="2"/>
      <c r="RBP30" s="2"/>
      <c r="RBQ30" s="2"/>
      <c r="RBR30" s="2"/>
      <c r="RBS30" s="2"/>
      <c r="RBT30" s="2"/>
      <c r="RBU30" s="1"/>
      <c r="RBV30" s="2"/>
      <c r="RBW30" s="2"/>
      <c r="RBX30" s="2"/>
      <c r="RBY30" s="2"/>
      <c r="RBZ30" s="2"/>
      <c r="RCA30" s="2"/>
      <c r="RCB30" s="2"/>
      <c r="RCC30" s="2"/>
      <c r="RCD30" s="1"/>
      <c r="RCE30" s="2"/>
      <c r="RCF30" s="2"/>
      <c r="RCG30" s="2"/>
      <c r="RCH30" s="2"/>
      <c r="RCI30" s="2"/>
      <c r="RCJ30" s="2"/>
      <c r="RCK30" s="2"/>
      <c r="RCL30" s="2"/>
      <c r="RCM30" s="1"/>
      <c r="RCN30" s="2"/>
      <c r="RCO30" s="2"/>
      <c r="RCP30" s="2"/>
      <c r="RCQ30" s="2"/>
      <c r="RCR30" s="2"/>
      <c r="RCS30" s="2"/>
      <c r="RCT30" s="2"/>
      <c r="RCU30" s="2"/>
      <c r="RCV30" s="1"/>
      <c r="RCW30" s="2"/>
      <c r="RCX30" s="2"/>
      <c r="RCY30" s="2"/>
      <c r="RCZ30" s="2"/>
      <c r="RDA30" s="2"/>
      <c r="RDB30" s="2"/>
      <c r="RDC30" s="2"/>
      <c r="RDD30" s="2"/>
      <c r="RDE30" s="1"/>
      <c r="RDF30" s="2"/>
      <c r="RDG30" s="2"/>
      <c r="RDH30" s="2"/>
      <c r="RDI30" s="2"/>
      <c r="RDJ30" s="2"/>
      <c r="RDK30" s="2"/>
      <c r="RDL30" s="2"/>
      <c r="RDM30" s="2"/>
      <c r="RDN30" s="1"/>
      <c r="RDO30" s="2"/>
      <c r="RDP30" s="2"/>
      <c r="RDQ30" s="2"/>
      <c r="RDR30" s="2"/>
      <c r="RDS30" s="2"/>
      <c r="RDT30" s="2"/>
      <c r="RDU30" s="2"/>
      <c r="RDV30" s="2"/>
      <c r="RDW30" s="1"/>
      <c r="RDX30" s="2"/>
      <c r="RDY30" s="2"/>
      <c r="RDZ30" s="2"/>
      <c r="REA30" s="2"/>
      <c r="REB30" s="2"/>
      <c r="REC30" s="2"/>
      <c r="RED30" s="2"/>
      <c r="REE30" s="2"/>
      <c r="REF30" s="1"/>
      <c r="REG30" s="2"/>
      <c r="REH30" s="2"/>
      <c r="REI30" s="2"/>
      <c r="REJ30" s="2"/>
      <c r="REK30" s="2"/>
      <c r="REL30" s="2"/>
      <c r="REM30" s="2"/>
      <c r="REN30" s="2"/>
      <c r="REO30" s="1"/>
      <c r="REP30" s="2"/>
      <c r="REQ30" s="2"/>
      <c r="RER30" s="2"/>
      <c r="RES30" s="2"/>
      <c r="RET30" s="2"/>
      <c r="REU30" s="2"/>
      <c r="REV30" s="2"/>
      <c r="REW30" s="2"/>
      <c r="REX30" s="1"/>
      <c r="REY30" s="2"/>
      <c r="REZ30" s="2"/>
      <c r="RFA30" s="2"/>
      <c r="RFB30" s="2"/>
      <c r="RFC30" s="2"/>
      <c r="RFD30" s="2"/>
      <c r="RFE30" s="2"/>
      <c r="RFF30" s="2"/>
      <c r="RFG30" s="1"/>
      <c r="RFH30" s="2"/>
      <c r="RFI30" s="2"/>
      <c r="RFJ30" s="2"/>
      <c r="RFK30" s="2"/>
      <c r="RFL30" s="2"/>
      <c r="RFM30" s="2"/>
      <c r="RFN30" s="2"/>
      <c r="RFO30" s="2"/>
      <c r="RFP30" s="1"/>
      <c r="RFQ30" s="2"/>
      <c r="RFR30" s="2"/>
      <c r="RFS30" s="2"/>
      <c r="RFT30" s="2"/>
      <c r="RFU30" s="2"/>
      <c r="RFV30" s="2"/>
      <c r="RFW30" s="2"/>
      <c r="RFX30" s="2"/>
      <c r="RFY30" s="1"/>
      <c r="RFZ30" s="2"/>
      <c r="RGA30" s="2"/>
      <c r="RGB30" s="2"/>
      <c r="RGC30" s="2"/>
      <c r="RGD30" s="2"/>
      <c r="RGE30" s="2"/>
      <c r="RGF30" s="2"/>
      <c r="RGG30" s="2"/>
      <c r="RGH30" s="1"/>
      <c r="RGI30" s="2"/>
      <c r="RGJ30" s="2"/>
      <c r="RGK30" s="2"/>
      <c r="RGL30" s="2"/>
      <c r="RGM30" s="2"/>
      <c r="RGN30" s="2"/>
      <c r="RGO30" s="2"/>
      <c r="RGP30" s="2"/>
      <c r="RGQ30" s="1"/>
      <c r="RGR30" s="2"/>
      <c r="RGS30" s="2"/>
      <c r="RGT30" s="2"/>
      <c r="RGU30" s="2"/>
      <c r="RGV30" s="2"/>
      <c r="RGW30" s="2"/>
      <c r="RGX30" s="2"/>
      <c r="RGY30" s="2"/>
      <c r="RGZ30" s="1"/>
      <c r="RHA30" s="2"/>
      <c r="RHB30" s="2"/>
      <c r="RHC30" s="2"/>
      <c r="RHD30" s="2"/>
      <c r="RHE30" s="2"/>
      <c r="RHF30" s="2"/>
      <c r="RHG30" s="2"/>
      <c r="RHH30" s="2"/>
      <c r="RHI30" s="1"/>
      <c r="RHJ30" s="2"/>
      <c r="RHK30" s="2"/>
      <c r="RHL30" s="2"/>
      <c r="RHM30" s="2"/>
      <c r="RHN30" s="2"/>
      <c r="RHO30" s="2"/>
      <c r="RHP30" s="2"/>
      <c r="RHQ30" s="2"/>
      <c r="RHR30" s="1"/>
      <c r="RHS30" s="2"/>
      <c r="RHT30" s="2"/>
      <c r="RHU30" s="2"/>
      <c r="RHV30" s="2"/>
      <c r="RHW30" s="2"/>
      <c r="RHX30" s="2"/>
      <c r="RHY30" s="2"/>
      <c r="RHZ30" s="2"/>
      <c r="RIA30" s="1"/>
      <c r="RIB30" s="2"/>
      <c r="RIC30" s="2"/>
      <c r="RID30" s="2"/>
      <c r="RIE30" s="2"/>
      <c r="RIF30" s="2"/>
      <c r="RIG30" s="2"/>
      <c r="RIH30" s="2"/>
      <c r="RII30" s="2"/>
      <c r="RIJ30" s="1"/>
      <c r="RIK30" s="2"/>
      <c r="RIL30" s="2"/>
      <c r="RIM30" s="2"/>
      <c r="RIN30" s="2"/>
      <c r="RIO30" s="2"/>
      <c r="RIP30" s="2"/>
      <c r="RIQ30" s="2"/>
      <c r="RIR30" s="2"/>
      <c r="RIS30" s="1"/>
      <c r="RIT30" s="2"/>
      <c r="RIU30" s="2"/>
      <c r="RIV30" s="2"/>
      <c r="RIW30" s="2"/>
      <c r="RIX30" s="2"/>
      <c r="RIY30" s="2"/>
      <c r="RIZ30" s="2"/>
      <c r="RJA30" s="2"/>
      <c r="RJB30" s="1"/>
      <c r="RJC30" s="2"/>
      <c r="RJD30" s="2"/>
      <c r="RJE30" s="2"/>
      <c r="RJF30" s="2"/>
      <c r="RJG30" s="2"/>
      <c r="RJH30" s="2"/>
      <c r="RJI30" s="2"/>
      <c r="RJJ30" s="2"/>
      <c r="RJK30" s="1"/>
      <c r="RJL30" s="2"/>
      <c r="RJM30" s="2"/>
      <c r="RJN30" s="2"/>
      <c r="RJO30" s="2"/>
      <c r="RJP30" s="2"/>
      <c r="RJQ30" s="2"/>
      <c r="RJR30" s="2"/>
      <c r="RJS30" s="2"/>
      <c r="RJT30" s="1"/>
      <c r="RJU30" s="2"/>
      <c r="RJV30" s="2"/>
      <c r="RJW30" s="2"/>
      <c r="RJX30" s="2"/>
      <c r="RJY30" s="2"/>
      <c r="RJZ30" s="2"/>
      <c r="RKA30" s="2"/>
      <c r="RKB30" s="2"/>
      <c r="RKC30" s="1"/>
      <c r="RKD30" s="2"/>
      <c r="RKE30" s="2"/>
      <c r="RKF30" s="2"/>
      <c r="RKG30" s="2"/>
      <c r="RKH30" s="2"/>
      <c r="RKI30" s="2"/>
      <c r="RKJ30" s="2"/>
      <c r="RKK30" s="2"/>
      <c r="RKL30" s="1"/>
      <c r="RKM30" s="2"/>
      <c r="RKN30" s="2"/>
      <c r="RKO30" s="2"/>
      <c r="RKP30" s="2"/>
      <c r="RKQ30" s="2"/>
      <c r="RKR30" s="2"/>
      <c r="RKS30" s="2"/>
      <c r="RKT30" s="2"/>
      <c r="RKU30" s="1"/>
      <c r="RKV30" s="2"/>
      <c r="RKW30" s="2"/>
      <c r="RKX30" s="2"/>
      <c r="RKY30" s="2"/>
      <c r="RKZ30" s="2"/>
      <c r="RLA30" s="2"/>
      <c r="RLB30" s="2"/>
      <c r="RLC30" s="2"/>
      <c r="RLD30" s="1"/>
      <c r="RLE30" s="2"/>
      <c r="RLF30" s="2"/>
      <c r="RLG30" s="2"/>
      <c r="RLH30" s="2"/>
      <c r="RLI30" s="2"/>
      <c r="RLJ30" s="2"/>
      <c r="RLK30" s="2"/>
      <c r="RLL30" s="2"/>
      <c r="RLM30" s="1"/>
      <c r="RLN30" s="2"/>
      <c r="RLO30" s="2"/>
      <c r="RLP30" s="2"/>
      <c r="RLQ30" s="2"/>
      <c r="RLR30" s="2"/>
      <c r="RLS30" s="2"/>
      <c r="RLT30" s="2"/>
      <c r="RLU30" s="2"/>
      <c r="RLV30" s="1"/>
      <c r="RLW30" s="2"/>
      <c r="RLX30" s="2"/>
      <c r="RLY30" s="2"/>
      <c r="RLZ30" s="2"/>
      <c r="RMA30" s="2"/>
      <c r="RMB30" s="2"/>
      <c r="RMC30" s="2"/>
      <c r="RMD30" s="2"/>
      <c r="RME30" s="1"/>
      <c r="RMF30" s="2"/>
      <c r="RMG30" s="2"/>
      <c r="RMH30" s="2"/>
      <c r="RMI30" s="2"/>
      <c r="RMJ30" s="2"/>
      <c r="RMK30" s="2"/>
      <c r="RML30" s="2"/>
      <c r="RMM30" s="2"/>
      <c r="RMN30" s="1"/>
      <c r="RMO30" s="2"/>
      <c r="RMP30" s="2"/>
      <c r="RMQ30" s="2"/>
      <c r="RMR30" s="2"/>
      <c r="RMS30" s="2"/>
      <c r="RMT30" s="2"/>
      <c r="RMU30" s="2"/>
      <c r="RMV30" s="2"/>
      <c r="RMW30" s="1"/>
      <c r="RMX30" s="2"/>
      <c r="RMY30" s="2"/>
      <c r="RMZ30" s="2"/>
      <c r="RNA30" s="2"/>
      <c r="RNB30" s="2"/>
      <c r="RNC30" s="2"/>
      <c r="RND30" s="2"/>
      <c r="RNE30" s="2"/>
      <c r="RNF30" s="1"/>
      <c r="RNG30" s="2"/>
      <c r="RNH30" s="2"/>
      <c r="RNI30" s="2"/>
      <c r="RNJ30" s="2"/>
      <c r="RNK30" s="2"/>
      <c r="RNL30" s="2"/>
      <c r="RNM30" s="2"/>
      <c r="RNN30" s="2"/>
      <c r="RNO30" s="1"/>
      <c r="RNP30" s="2"/>
      <c r="RNQ30" s="2"/>
      <c r="RNR30" s="2"/>
      <c r="RNS30" s="2"/>
      <c r="RNT30" s="2"/>
      <c r="RNU30" s="2"/>
      <c r="RNV30" s="2"/>
      <c r="RNW30" s="2"/>
      <c r="RNX30" s="1"/>
      <c r="RNY30" s="2"/>
      <c r="RNZ30" s="2"/>
      <c r="ROA30" s="2"/>
      <c r="ROB30" s="2"/>
      <c r="ROC30" s="2"/>
      <c r="ROD30" s="2"/>
      <c r="ROE30" s="2"/>
      <c r="ROF30" s="2"/>
      <c r="ROG30" s="1"/>
      <c r="ROH30" s="2"/>
      <c r="ROI30" s="2"/>
      <c r="ROJ30" s="2"/>
      <c r="ROK30" s="2"/>
      <c r="ROL30" s="2"/>
      <c r="ROM30" s="2"/>
      <c r="RON30" s="2"/>
      <c r="ROO30" s="2"/>
      <c r="ROP30" s="1"/>
      <c r="ROQ30" s="2"/>
      <c r="ROR30" s="2"/>
      <c r="ROS30" s="2"/>
      <c r="ROT30" s="2"/>
      <c r="ROU30" s="2"/>
      <c r="ROV30" s="2"/>
      <c r="ROW30" s="2"/>
      <c r="ROX30" s="2"/>
      <c r="ROY30" s="1"/>
      <c r="ROZ30" s="2"/>
      <c r="RPA30" s="2"/>
      <c r="RPB30" s="2"/>
      <c r="RPC30" s="2"/>
      <c r="RPD30" s="2"/>
      <c r="RPE30" s="2"/>
      <c r="RPF30" s="2"/>
      <c r="RPG30" s="2"/>
      <c r="RPH30" s="1"/>
      <c r="RPI30" s="2"/>
      <c r="RPJ30" s="2"/>
      <c r="RPK30" s="2"/>
      <c r="RPL30" s="2"/>
      <c r="RPM30" s="2"/>
      <c r="RPN30" s="2"/>
      <c r="RPO30" s="2"/>
      <c r="RPP30" s="2"/>
      <c r="RPQ30" s="1"/>
      <c r="RPR30" s="2"/>
      <c r="RPS30" s="2"/>
      <c r="RPT30" s="2"/>
      <c r="RPU30" s="2"/>
      <c r="RPV30" s="2"/>
      <c r="RPW30" s="2"/>
      <c r="RPX30" s="2"/>
      <c r="RPY30" s="2"/>
      <c r="RPZ30" s="1"/>
      <c r="RQA30" s="2"/>
      <c r="RQB30" s="2"/>
      <c r="RQC30" s="2"/>
      <c r="RQD30" s="2"/>
      <c r="RQE30" s="2"/>
      <c r="RQF30" s="2"/>
      <c r="RQG30" s="2"/>
      <c r="RQH30" s="2"/>
      <c r="RQI30" s="1"/>
      <c r="RQJ30" s="2"/>
      <c r="RQK30" s="2"/>
      <c r="RQL30" s="2"/>
      <c r="RQM30" s="2"/>
      <c r="RQN30" s="2"/>
      <c r="RQO30" s="2"/>
      <c r="RQP30" s="2"/>
      <c r="RQQ30" s="2"/>
      <c r="RQR30" s="1"/>
      <c r="RQS30" s="2"/>
      <c r="RQT30" s="2"/>
      <c r="RQU30" s="2"/>
      <c r="RQV30" s="2"/>
      <c r="RQW30" s="2"/>
      <c r="RQX30" s="2"/>
      <c r="RQY30" s="2"/>
      <c r="RQZ30" s="2"/>
      <c r="RRA30" s="1"/>
      <c r="RRB30" s="2"/>
      <c r="RRC30" s="2"/>
      <c r="RRD30" s="2"/>
      <c r="RRE30" s="2"/>
      <c r="RRF30" s="2"/>
      <c r="RRG30" s="2"/>
      <c r="RRH30" s="2"/>
      <c r="RRI30" s="2"/>
      <c r="RRJ30" s="1"/>
      <c r="RRK30" s="2"/>
      <c r="RRL30" s="2"/>
      <c r="RRM30" s="2"/>
      <c r="RRN30" s="2"/>
      <c r="RRO30" s="2"/>
      <c r="RRP30" s="2"/>
      <c r="RRQ30" s="2"/>
      <c r="RRR30" s="2"/>
      <c r="RRS30" s="1"/>
      <c r="RRT30" s="2"/>
      <c r="RRU30" s="2"/>
      <c r="RRV30" s="2"/>
      <c r="RRW30" s="2"/>
      <c r="RRX30" s="2"/>
      <c r="RRY30" s="2"/>
      <c r="RRZ30" s="2"/>
      <c r="RSA30" s="2"/>
      <c r="RSB30" s="1"/>
      <c r="RSC30" s="2"/>
      <c r="RSD30" s="2"/>
      <c r="RSE30" s="2"/>
      <c r="RSF30" s="2"/>
      <c r="RSG30" s="2"/>
      <c r="RSH30" s="2"/>
      <c r="RSI30" s="2"/>
      <c r="RSJ30" s="2"/>
      <c r="RSK30" s="1"/>
      <c r="RSL30" s="2"/>
      <c r="RSM30" s="2"/>
      <c r="RSN30" s="2"/>
      <c r="RSO30" s="2"/>
      <c r="RSP30" s="2"/>
      <c r="RSQ30" s="2"/>
      <c r="RSR30" s="2"/>
      <c r="RSS30" s="2"/>
      <c r="RST30" s="1"/>
      <c r="RSU30" s="2"/>
      <c r="RSV30" s="2"/>
      <c r="RSW30" s="2"/>
      <c r="RSX30" s="2"/>
      <c r="RSY30" s="2"/>
      <c r="RSZ30" s="2"/>
      <c r="RTA30" s="2"/>
      <c r="RTB30" s="2"/>
      <c r="RTC30" s="1"/>
      <c r="RTD30" s="2"/>
      <c r="RTE30" s="2"/>
      <c r="RTF30" s="2"/>
      <c r="RTG30" s="2"/>
      <c r="RTH30" s="2"/>
      <c r="RTI30" s="2"/>
      <c r="RTJ30" s="2"/>
      <c r="RTK30" s="2"/>
      <c r="RTL30" s="1"/>
      <c r="RTM30" s="2"/>
      <c r="RTN30" s="2"/>
      <c r="RTO30" s="2"/>
      <c r="RTP30" s="2"/>
      <c r="RTQ30" s="2"/>
      <c r="RTR30" s="2"/>
      <c r="RTS30" s="2"/>
      <c r="RTT30" s="2"/>
      <c r="RTU30" s="1"/>
      <c r="RTV30" s="2"/>
      <c r="RTW30" s="2"/>
      <c r="RTX30" s="2"/>
      <c r="RTY30" s="2"/>
      <c r="RTZ30" s="2"/>
      <c r="RUA30" s="2"/>
      <c r="RUB30" s="2"/>
      <c r="RUC30" s="2"/>
      <c r="RUD30" s="1"/>
      <c r="RUE30" s="2"/>
      <c r="RUF30" s="2"/>
      <c r="RUG30" s="2"/>
      <c r="RUH30" s="2"/>
      <c r="RUI30" s="2"/>
      <c r="RUJ30" s="2"/>
      <c r="RUK30" s="2"/>
      <c r="RUL30" s="2"/>
      <c r="RUM30" s="1"/>
      <c r="RUN30" s="2"/>
      <c r="RUO30" s="2"/>
      <c r="RUP30" s="2"/>
      <c r="RUQ30" s="2"/>
      <c r="RUR30" s="2"/>
      <c r="RUS30" s="2"/>
      <c r="RUT30" s="2"/>
      <c r="RUU30" s="2"/>
      <c r="RUV30" s="1"/>
      <c r="RUW30" s="2"/>
      <c r="RUX30" s="2"/>
      <c r="RUY30" s="2"/>
      <c r="RUZ30" s="2"/>
      <c r="RVA30" s="2"/>
      <c r="RVB30" s="2"/>
      <c r="RVC30" s="2"/>
      <c r="RVD30" s="2"/>
      <c r="RVE30" s="1"/>
      <c r="RVF30" s="2"/>
      <c r="RVG30" s="2"/>
      <c r="RVH30" s="2"/>
      <c r="RVI30" s="2"/>
      <c r="RVJ30" s="2"/>
      <c r="RVK30" s="2"/>
      <c r="RVL30" s="2"/>
      <c r="RVM30" s="2"/>
      <c r="RVN30" s="1"/>
      <c r="RVO30" s="2"/>
      <c r="RVP30" s="2"/>
      <c r="RVQ30" s="2"/>
      <c r="RVR30" s="2"/>
      <c r="RVS30" s="2"/>
      <c r="RVT30" s="2"/>
      <c r="RVU30" s="2"/>
      <c r="RVV30" s="2"/>
      <c r="RVW30" s="1"/>
      <c r="RVX30" s="2"/>
      <c r="RVY30" s="2"/>
      <c r="RVZ30" s="2"/>
      <c r="RWA30" s="2"/>
      <c r="RWB30" s="2"/>
      <c r="RWC30" s="2"/>
      <c r="RWD30" s="2"/>
      <c r="RWE30" s="2"/>
      <c r="RWF30" s="1"/>
      <c r="RWG30" s="2"/>
      <c r="RWH30" s="2"/>
      <c r="RWI30" s="2"/>
      <c r="RWJ30" s="2"/>
      <c r="RWK30" s="2"/>
      <c r="RWL30" s="2"/>
      <c r="RWM30" s="2"/>
      <c r="RWN30" s="2"/>
      <c r="RWO30" s="1"/>
      <c r="RWP30" s="2"/>
      <c r="RWQ30" s="2"/>
      <c r="RWR30" s="2"/>
      <c r="RWS30" s="2"/>
      <c r="RWT30" s="2"/>
      <c r="RWU30" s="2"/>
      <c r="RWV30" s="2"/>
      <c r="RWW30" s="2"/>
      <c r="RWX30" s="1"/>
      <c r="RWY30" s="2"/>
      <c r="RWZ30" s="2"/>
      <c r="RXA30" s="2"/>
      <c r="RXB30" s="2"/>
      <c r="RXC30" s="2"/>
      <c r="RXD30" s="2"/>
      <c r="RXE30" s="2"/>
      <c r="RXF30" s="2"/>
      <c r="RXG30" s="1"/>
      <c r="RXH30" s="2"/>
      <c r="RXI30" s="2"/>
      <c r="RXJ30" s="2"/>
      <c r="RXK30" s="2"/>
      <c r="RXL30" s="2"/>
      <c r="RXM30" s="2"/>
      <c r="RXN30" s="2"/>
      <c r="RXO30" s="2"/>
      <c r="RXP30" s="1"/>
      <c r="RXQ30" s="2"/>
      <c r="RXR30" s="2"/>
      <c r="RXS30" s="2"/>
      <c r="RXT30" s="2"/>
      <c r="RXU30" s="2"/>
      <c r="RXV30" s="2"/>
      <c r="RXW30" s="2"/>
      <c r="RXX30" s="2"/>
      <c r="RXY30" s="1"/>
      <c r="RXZ30" s="2"/>
      <c r="RYA30" s="2"/>
      <c r="RYB30" s="2"/>
      <c r="RYC30" s="2"/>
      <c r="RYD30" s="2"/>
      <c r="RYE30" s="2"/>
      <c r="RYF30" s="2"/>
      <c r="RYG30" s="2"/>
      <c r="RYH30" s="1"/>
      <c r="RYI30" s="2"/>
      <c r="RYJ30" s="2"/>
      <c r="RYK30" s="2"/>
      <c r="RYL30" s="2"/>
      <c r="RYM30" s="2"/>
      <c r="RYN30" s="2"/>
      <c r="RYO30" s="2"/>
      <c r="RYP30" s="2"/>
      <c r="RYQ30" s="1"/>
      <c r="RYR30" s="2"/>
      <c r="RYS30" s="2"/>
      <c r="RYT30" s="2"/>
      <c r="RYU30" s="2"/>
      <c r="RYV30" s="2"/>
      <c r="RYW30" s="2"/>
      <c r="RYX30" s="2"/>
      <c r="RYY30" s="2"/>
      <c r="RYZ30" s="1"/>
      <c r="RZA30" s="2"/>
      <c r="RZB30" s="2"/>
      <c r="RZC30" s="2"/>
      <c r="RZD30" s="2"/>
      <c r="RZE30" s="2"/>
      <c r="RZF30" s="2"/>
      <c r="RZG30" s="2"/>
      <c r="RZH30" s="2"/>
      <c r="RZI30" s="1"/>
      <c r="RZJ30" s="2"/>
      <c r="RZK30" s="2"/>
      <c r="RZL30" s="2"/>
      <c r="RZM30" s="2"/>
      <c r="RZN30" s="2"/>
      <c r="RZO30" s="2"/>
      <c r="RZP30" s="2"/>
      <c r="RZQ30" s="2"/>
      <c r="RZR30" s="1"/>
      <c r="RZS30" s="2"/>
      <c r="RZT30" s="2"/>
      <c r="RZU30" s="2"/>
      <c r="RZV30" s="2"/>
      <c r="RZW30" s="2"/>
      <c r="RZX30" s="2"/>
      <c r="RZY30" s="2"/>
      <c r="RZZ30" s="2"/>
      <c r="SAA30" s="1"/>
      <c r="SAB30" s="2"/>
      <c r="SAC30" s="2"/>
      <c r="SAD30" s="2"/>
      <c r="SAE30" s="2"/>
      <c r="SAF30" s="2"/>
      <c r="SAG30" s="2"/>
      <c r="SAH30" s="2"/>
      <c r="SAI30" s="2"/>
      <c r="SAJ30" s="1"/>
      <c r="SAK30" s="2"/>
      <c r="SAL30" s="2"/>
      <c r="SAM30" s="2"/>
      <c r="SAN30" s="2"/>
      <c r="SAO30" s="2"/>
      <c r="SAP30" s="2"/>
      <c r="SAQ30" s="2"/>
      <c r="SAR30" s="2"/>
      <c r="SAS30" s="1"/>
      <c r="SAT30" s="2"/>
      <c r="SAU30" s="2"/>
      <c r="SAV30" s="2"/>
      <c r="SAW30" s="2"/>
      <c r="SAX30" s="2"/>
      <c r="SAY30" s="2"/>
      <c r="SAZ30" s="2"/>
      <c r="SBA30" s="2"/>
      <c r="SBB30" s="1"/>
      <c r="SBC30" s="2"/>
      <c r="SBD30" s="2"/>
      <c r="SBE30" s="2"/>
      <c r="SBF30" s="2"/>
      <c r="SBG30" s="2"/>
      <c r="SBH30" s="2"/>
      <c r="SBI30" s="2"/>
      <c r="SBJ30" s="2"/>
      <c r="SBK30" s="1"/>
      <c r="SBL30" s="2"/>
      <c r="SBM30" s="2"/>
      <c r="SBN30" s="2"/>
      <c r="SBO30" s="2"/>
      <c r="SBP30" s="2"/>
      <c r="SBQ30" s="2"/>
      <c r="SBR30" s="2"/>
      <c r="SBS30" s="2"/>
      <c r="SBT30" s="1"/>
      <c r="SBU30" s="2"/>
      <c r="SBV30" s="2"/>
      <c r="SBW30" s="2"/>
      <c r="SBX30" s="2"/>
      <c r="SBY30" s="2"/>
      <c r="SBZ30" s="2"/>
      <c r="SCA30" s="2"/>
      <c r="SCB30" s="2"/>
      <c r="SCC30" s="1"/>
      <c r="SCD30" s="2"/>
      <c r="SCE30" s="2"/>
      <c r="SCF30" s="2"/>
      <c r="SCG30" s="2"/>
      <c r="SCH30" s="2"/>
      <c r="SCI30" s="2"/>
      <c r="SCJ30" s="2"/>
      <c r="SCK30" s="2"/>
      <c r="SCL30" s="1"/>
      <c r="SCM30" s="2"/>
      <c r="SCN30" s="2"/>
      <c r="SCO30" s="2"/>
      <c r="SCP30" s="2"/>
      <c r="SCQ30" s="2"/>
      <c r="SCR30" s="2"/>
      <c r="SCS30" s="2"/>
      <c r="SCT30" s="2"/>
      <c r="SCU30" s="1"/>
      <c r="SCV30" s="2"/>
      <c r="SCW30" s="2"/>
      <c r="SCX30" s="2"/>
      <c r="SCY30" s="2"/>
      <c r="SCZ30" s="2"/>
      <c r="SDA30" s="2"/>
      <c r="SDB30" s="2"/>
      <c r="SDC30" s="2"/>
      <c r="SDD30" s="1"/>
      <c r="SDE30" s="2"/>
      <c r="SDF30" s="2"/>
      <c r="SDG30" s="2"/>
      <c r="SDH30" s="2"/>
      <c r="SDI30" s="2"/>
      <c r="SDJ30" s="2"/>
      <c r="SDK30" s="2"/>
      <c r="SDL30" s="2"/>
      <c r="SDM30" s="1"/>
      <c r="SDN30" s="2"/>
      <c r="SDO30" s="2"/>
      <c r="SDP30" s="2"/>
      <c r="SDQ30" s="2"/>
      <c r="SDR30" s="2"/>
      <c r="SDS30" s="2"/>
      <c r="SDT30" s="2"/>
      <c r="SDU30" s="2"/>
      <c r="SDV30" s="1"/>
      <c r="SDW30" s="2"/>
      <c r="SDX30" s="2"/>
      <c r="SDY30" s="2"/>
      <c r="SDZ30" s="2"/>
      <c r="SEA30" s="2"/>
      <c r="SEB30" s="2"/>
      <c r="SEC30" s="2"/>
      <c r="SED30" s="2"/>
      <c r="SEE30" s="1"/>
      <c r="SEF30" s="2"/>
      <c r="SEG30" s="2"/>
      <c r="SEH30" s="2"/>
      <c r="SEI30" s="2"/>
      <c r="SEJ30" s="2"/>
      <c r="SEK30" s="2"/>
      <c r="SEL30" s="2"/>
      <c r="SEM30" s="2"/>
      <c r="SEN30" s="1"/>
      <c r="SEO30" s="2"/>
      <c r="SEP30" s="2"/>
      <c r="SEQ30" s="2"/>
      <c r="SER30" s="2"/>
      <c r="SES30" s="2"/>
      <c r="SET30" s="2"/>
      <c r="SEU30" s="2"/>
      <c r="SEV30" s="2"/>
      <c r="SEW30" s="1"/>
      <c r="SEX30" s="2"/>
      <c r="SEY30" s="2"/>
      <c r="SEZ30" s="2"/>
      <c r="SFA30" s="2"/>
      <c r="SFB30" s="2"/>
      <c r="SFC30" s="2"/>
      <c r="SFD30" s="2"/>
      <c r="SFE30" s="2"/>
      <c r="SFF30" s="1"/>
      <c r="SFG30" s="2"/>
      <c r="SFH30" s="2"/>
      <c r="SFI30" s="2"/>
      <c r="SFJ30" s="2"/>
      <c r="SFK30" s="2"/>
      <c r="SFL30" s="2"/>
      <c r="SFM30" s="2"/>
      <c r="SFN30" s="2"/>
      <c r="SFO30" s="1"/>
      <c r="SFP30" s="2"/>
      <c r="SFQ30" s="2"/>
      <c r="SFR30" s="2"/>
      <c r="SFS30" s="2"/>
      <c r="SFT30" s="2"/>
      <c r="SFU30" s="2"/>
      <c r="SFV30" s="2"/>
      <c r="SFW30" s="2"/>
      <c r="SFX30" s="1"/>
      <c r="SFY30" s="2"/>
      <c r="SFZ30" s="2"/>
      <c r="SGA30" s="2"/>
      <c r="SGB30" s="2"/>
      <c r="SGC30" s="2"/>
      <c r="SGD30" s="2"/>
      <c r="SGE30" s="2"/>
      <c r="SGF30" s="2"/>
      <c r="SGG30" s="1"/>
      <c r="SGH30" s="2"/>
      <c r="SGI30" s="2"/>
      <c r="SGJ30" s="2"/>
      <c r="SGK30" s="2"/>
      <c r="SGL30" s="2"/>
      <c r="SGM30" s="2"/>
      <c r="SGN30" s="2"/>
      <c r="SGO30" s="2"/>
      <c r="SGP30" s="1"/>
      <c r="SGQ30" s="2"/>
      <c r="SGR30" s="2"/>
      <c r="SGS30" s="2"/>
      <c r="SGT30" s="2"/>
      <c r="SGU30" s="2"/>
      <c r="SGV30" s="2"/>
      <c r="SGW30" s="2"/>
      <c r="SGX30" s="2"/>
      <c r="SGY30" s="1"/>
      <c r="SGZ30" s="2"/>
      <c r="SHA30" s="2"/>
      <c r="SHB30" s="2"/>
      <c r="SHC30" s="2"/>
      <c r="SHD30" s="2"/>
      <c r="SHE30" s="2"/>
      <c r="SHF30" s="2"/>
      <c r="SHG30" s="2"/>
      <c r="SHH30" s="1"/>
      <c r="SHI30" s="2"/>
      <c r="SHJ30" s="2"/>
      <c r="SHK30" s="2"/>
      <c r="SHL30" s="2"/>
      <c r="SHM30" s="2"/>
      <c r="SHN30" s="2"/>
      <c r="SHO30" s="2"/>
      <c r="SHP30" s="2"/>
      <c r="SHQ30" s="1"/>
      <c r="SHR30" s="2"/>
      <c r="SHS30" s="2"/>
      <c r="SHT30" s="2"/>
      <c r="SHU30" s="2"/>
      <c r="SHV30" s="2"/>
      <c r="SHW30" s="2"/>
      <c r="SHX30" s="2"/>
      <c r="SHY30" s="2"/>
      <c r="SHZ30" s="1"/>
      <c r="SIA30" s="2"/>
      <c r="SIB30" s="2"/>
      <c r="SIC30" s="2"/>
      <c r="SID30" s="2"/>
      <c r="SIE30" s="2"/>
      <c r="SIF30" s="2"/>
      <c r="SIG30" s="2"/>
      <c r="SIH30" s="2"/>
      <c r="SII30" s="1"/>
      <c r="SIJ30" s="2"/>
      <c r="SIK30" s="2"/>
      <c r="SIL30" s="2"/>
      <c r="SIM30" s="2"/>
      <c r="SIN30" s="2"/>
      <c r="SIO30" s="2"/>
      <c r="SIP30" s="2"/>
      <c r="SIQ30" s="2"/>
      <c r="SIR30" s="1"/>
      <c r="SIS30" s="2"/>
      <c r="SIT30" s="2"/>
      <c r="SIU30" s="2"/>
      <c r="SIV30" s="2"/>
      <c r="SIW30" s="2"/>
      <c r="SIX30" s="2"/>
      <c r="SIY30" s="2"/>
      <c r="SIZ30" s="2"/>
      <c r="SJA30" s="1"/>
      <c r="SJB30" s="2"/>
      <c r="SJC30" s="2"/>
      <c r="SJD30" s="2"/>
      <c r="SJE30" s="2"/>
      <c r="SJF30" s="2"/>
      <c r="SJG30" s="2"/>
      <c r="SJH30" s="2"/>
      <c r="SJI30" s="2"/>
      <c r="SJJ30" s="1"/>
      <c r="SJK30" s="2"/>
      <c r="SJL30" s="2"/>
      <c r="SJM30" s="2"/>
      <c r="SJN30" s="2"/>
      <c r="SJO30" s="2"/>
      <c r="SJP30" s="2"/>
      <c r="SJQ30" s="2"/>
      <c r="SJR30" s="2"/>
      <c r="SJS30" s="1"/>
      <c r="SJT30" s="2"/>
      <c r="SJU30" s="2"/>
      <c r="SJV30" s="2"/>
      <c r="SJW30" s="2"/>
      <c r="SJX30" s="2"/>
      <c r="SJY30" s="2"/>
      <c r="SJZ30" s="2"/>
      <c r="SKA30" s="2"/>
      <c r="SKB30" s="1"/>
      <c r="SKC30" s="2"/>
      <c r="SKD30" s="2"/>
      <c r="SKE30" s="2"/>
      <c r="SKF30" s="2"/>
      <c r="SKG30" s="2"/>
      <c r="SKH30" s="2"/>
      <c r="SKI30" s="2"/>
      <c r="SKJ30" s="2"/>
      <c r="SKK30" s="1"/>
      <c r="SKL30" s="2"/>
      <c r="SKM30" s="2"/>
      <c r="SKN30" s="2"/>
      <c r="SKO30" s="2"/>
      <c r="SKP30" s="2"/>
      <c r="SKQ30" s="2"/>
      <c r="SKR30" s="2"/>
      <c r="SKS30" s="2"/>
      <c r="SKT30" s="1"/>
      <c r="SKU30" s="2"/>
      <c r="SKV30" s="2"/>
      <c r="SKW30" s="2"/>
      <c r="SKX30" s="2"/>
      <c r="SKY30" s="2"/>
      <c r="SKZ30" s="2"/>
      <c r="SLA30" s="2"/>
      <c r="SLB30" s="2"/>
      <c r="SLC30" s="1"/>
      <c r="SLD30" s="2"/>
      <c r="SLE30" s="2"/>
      <c r="SLF30" s="2"/>
      <c r="SLG30" s="2"/>
      <c r="SLH30" s="2"/>
      <c r="SLI30" s="2"/>
      <c r="SLJ30" s="2"/>
      <c r="SLK30" s="2"/>
      <c r="SLL30" s="1"/>
      <c r="SLM30" s="2"/>
      <c r="SLN30" s="2"/>
      <c r="SLO30" s="2"/>
      <c r="SLP30" s="2"/>
      <c r="SLQ30" s="2"/>
      <c r="SLR30" s="2"/>
      <c r="SLS30" s="2"/>
      <c r="SLT30" s="2"/>
      <c r="SLU30" s="1"/>
      <c r="SLV30" s="2"/>
      <c r="SLW30" s="2"/>
      <c r="SLX30" s="2"/>
      <c r="SLY30" s="2"/>
      <c r="SLZ30" s="2"/>
      <c r="SMA30" s="2"/>
      <c r="SMB30" s="2"/>
      <c r="SMC30" s="2"/>
      <c r="SMD30" s="1"/>
      <c r="SME30" s="2"/>
      <c r="SMF30" s="2"/>
      <c r="SMG30" s="2"/>
      <c r="SMH30" s="2"/>
      <c r="SMI30" s="2"/>
      <c r="SMJ30" s="2"/>
      <c r="SMK30" s="2"/>
      <c r="SML30" s="2"/>
      <c r="SMM30" s="1"/>
      <c r="SMN30" s="2"/>
      <c r="SMO30" s="2"/>
      <c r="SMP30" s="2"/>
      <c r="SMQ30" s="2"/>
      <c r="SMR30" s="2"/>
      <c r="SMS30" s="2"/>
      <c r="SMT30" s="2"/>
      <c r="SMU30" s="2"/>
      <c r="SMV30" s="1"/>
      <c r="SMW30" s="2"/>
      <c r="SMX30" s="2"/>
      <c r="SMY30" s="2"/>
      <c r="SMZ30" s="2"/>
      <c r="SNA30" s="2"/>
      <c r="SNB30" s="2"/>
      <c r="SNC30" s="2"/>
      <c r="SND30" s="2"/>
      <c r="SNE30" s="1"/>
      <c r="SNF30" s="2"/>
      <c r="SNG30" s="2"/>
      <c r="SNH30" s="2"/>
      <c r="SNI30" s="2"/>
      <c r="SNJ30" s="2"/>
      <c r="SNK30" s="2"/>
      <c r="SNL30" s="2"/>
      <c r="SNM30" s="2"/>
      <c r="SNN30" s="1"/>
      <c r="SNO30" s="2"/>
      <c r="SNP30" s="2"/>
      <c r="SNQ30" s="2"/>
      <c r="SNR30" s="2"/>
      <c r="SNS30" s="2"/>
      <c r="SNT30" s="2"/>
      <c r="SNU30" s="2"/>
      <c r="SNV30" s="2"/>
      <c r="SNW30" s="1"/>
      <c r="SNX30" s="2"/>
      <c r="SNY30" s="2"/>
      <c r="SNZ30" s="2"/>
      <c r="SOA30" s="2"/>
      <c r="SOB30" s="2"/>
      <c r="SOC30" s="2"/>
      <c r="SOD30" s="2"/>
      <c r="SOE30" s="2"/>
      <c r="SOF30" s="1"/>
      <c r="SOG30" s="2"/>
      <c r="SOH30" s="2"/>
      <c r="SOI30" s="2"/>
      <c r="SOJ30" s="2"/>
      <c r="SOK30" s="2"/>
      <c r="SOL30" s="2"/>
      <c r="SOM30" s="2"/>
      <c r="SON30" s="2"/>
      <c r="SOO30" s="1"/>
      <c r="SOP30" s="2"/>
      <c r="SOQ30" s="2"/>
      <c r="SOR30" s="2"/>
      <c r="SOS30" s="2"/>
      <c r="SOT30" s="2"/>
      <c r="SOU30" s="2"/>
      <c r="SOV30" s="2"/>
      <c r="SOW30" s="2"/>
      <c r="SOX30" s="1"/>
      <c r="SOY30" s="2"/>
      <c r="SOZ30" s="2"/>
      <c r="SPA30" s="2"/>
      <c r="SPB30" s="2"/>
      <c r="SPC30" s="2"/>
      <c r="SPD30" s="2"/>
      <c r="SPE30" s="2"/>
      <c r="SPF30" s="2"/>
      <c r="SPG30" s="1"/>
      <c r="SPH30" s="2"/>
      <c r="SPI30" s="2"/>
      <c r="SPJ30" s="2"/>
      <c r="SPK30" s="2"/>
      <c r="SPL30" s="2"/>
      <c r="SPM30" s="2"/>
      <c r="SPN30" s="2"/>
      <c r="SPO30" s="2"/>
      <c r="SPP30" s="1"/>
      <c r="SPQ30" s="2"/>
      <c r="SPR30" s="2"/>
      <c r="SPS30" s="2"/>
      <c r="SPT30" s="2"/>
      <c r="SPU30" s="2"/>
      <c r="SPV30" s="2"/>
      <c r="SPW30" s="2"/>
      <c r="SPX30" s="2"/>
      <c r="SPY30" s="1"/>
      <c r="SPZ30" s="2"/>
      <c r="SQA30" s="2"/>
      <c r="SQB30" s="2"/>
      <c r="SQC30" s="2"/>
      <c r="SQD30" s="2"/>
      <c r="SQE30" s="2"/>
      <c r="SQF30" s="2"/>
      <c r="SQG30" s="2"/>
      <c r="SQH30" s="1"/>
      <c r="SQI30" s="2"/>
      <c r="SQJ30" s="2"/>
      <c r="SQK30" s="2"/>
      <c r="SQL30" s="2"/>
      <c r="SQM30" s="2"/>
      <c r="SQN30" s="2"/>
      <c r="SQO30" s="2"/>
      <c r="SQP30" s="2"/>
      <c r="SQQ30" s="1"/>
      <c r="SQR30" s="2"/>
      <c r="SQS30" s="2"/>
      <c r="SQT30" s="2"/>
      <c r="SQU30" s="2"/>
      <c r="SQV30" s="2"/>
      <c r="SQW30" s="2"/>
      <c r="SQX30" s="2"/>
      <c r="SQY30" s="2"/>
      <c r="SQZ30" s="1"/>
      <c r="SRA30" s="2"/>
      <c r="SRB30" s="2"/>
      <c r="SRC30" s="2"/>
      <c r="SRD30" s="2"/>
      <c r="SRE30" s="2"/>
      <c r="SRF30" s="2"/>
      <c r="SRG30" s="2"/>
      <c r="SRH30" s="2"/>
      <c r="SRI30" s="1"/>
      <c r="SRJ30" s="2"/>
      <c r="SRK30" s="2"/>
      <c r="SRL30" s="2"/>
      <c r="SRM30" s="2"/>
      <c r="SRN30" s="2"/>
      <c r="SRO30" s="2"/>
      <c r="SRP30" s="2"/>
      <c r="SRQ30" s="2"/>
      <c r="SRR30" s="1"/>
      <c r="SRS30" s="2"/>
      <c r="SRT30" s="2"/>
      <c r="SRU30" s="2"/>
      <c r="SRV30" s="2"/>
      <c r="SRW30" s="2"/>
      <c r="SRX30" s="2"/>
      <c r="SRY30" s="2"/>
      <c r="SRZ30" s="2"/>
      <c r="SSA30" s="1"/>
      <c r="SSB30" s="2"/>
      <c r="SSC30" s="2"/>
      <c r="SSD30" s="2"/>
      <c r="SSE30" s="2"/>
      <c r="SSF30" s="2"/>
      <c r="SSG30" s="2"/>
      <c r="SSH30" s="2"/>
      <c r="SSI30" s="2"/>
      <c r="SSJ30" s="1"/>
      <c r="SSK30" s="2"/>
      <c r="SSL30" s="2"/>
      <c r="SSM30" s="2"/>
      <c r="SSN30" s="2"/>
      <c r="SSO30" s="2"/>
      <c r="SSP30" s="2"/>
      <c r="SSQ30" s="2"/>
      <c r="SSR30" s="2"/>
      <c r="SSS30" s="1"/>
      <c r="SST30" s="2"/>
      <c r="SSU30" s="2"/>
      <c r="SSV30" s="2"/>
      <c r="SSW30" s="2"/>
      <c r="SSX30" s="2"/>
      <c r="SSY30" s="2"/>
      <c r="SSZ30" s="2"/>
      <c r="STA30" s="2"/>
      <c r="STB30" s="1"/>
      <c r="STC30" s="2"/>
      <c r="STD30" s="2"/>
      <c r="STE30" s="2"/>
      <c r="STF30" s="2"/>
      <c r="STG30" s="2"/>
      <c r="STH30" s="2"/>
      <c r="STI30" s="2"/>
      <c r="STJ30" s="2"/>
      <c r="STK30" s="1"/>
      <c r="STL30" s="2"/>
      <c r="STM30" s="2"/>
      <c r="STN30" s="2"/>
      <c r="STO30" s="2"/>
      <c r="STP30" s="2"/>
      <c r="STQ30" s="2"/>
      <c r="STR30" s="2"/>
      <c r="STS30" s="2"/>
      <c r="STT30" s="1"/>
      <c r="STU30" s="2"/>
      <c r="STV30" s="2"/>
      <c r="STW30" s="2"/>
      <c r="STX30" s="2"/>
      <c r="STY30" s="2"/>
      <c r="STZ30" s="2"/>
      <c r="SUA30" s="2"/>
      <c r="SUB30" s="2"/>
      <c r="SUC30" s="1"/>
      <c r="SUD30" s="2"/>
      <c r="SUE30" s="2"/>
      <c r="SUF30" s="2"/>
      <c r="SUG30" s="2"/>
      <c r="SUH30" s="2"/>
      <c r="SUI30" s="2"/>
      <c r="SUJ30" s="2"/>
      <c r="SUK30" s="2"/>
      <c r="SUL30" s="1"/>
      <c r="SUM30" s="2"/>
      <c r="SUN30" s="2"/>
      <c r="SUO30" s="2"/>
      <c r="SUP30" s="2"/>
      <c r="SUQ30" s="2"/>
      <c r="SUR30" s="2"/>
      <c r="SUS30" s="2"/>
      <c r="SUT30" s="2"/>
      <c r="SUU30" s="1"/>
      <c r="SUV30" s="2"/>
      <c r="SUW30" s="2"/>
      <c r="SUX30" s="2"/>
      <c r="SUY30" s="2"/>
      <c r="SUZ30" s="2"/>
      <c r="SVA30" s="2"/>
      <c r="SVB30" s="2"/>
      <c r="SVC30" s="2"/>
      <c r="SVD30" s="1"/>
      <c r="SVE30" s="2"/>
      <c r="SVF30" s="2"/>
      <c r="SVG30" s="2"/>
      <c r="SVH30" s="2"/>
      <c r="SVI30" s="2"/>
      <c r="SVJ30" s="2"/>
      <c r="SVK30" s="2"/>
      <c r="SVL30" s="2"/>
      <c r="SVM30" s="1"/>
      <c r="SVN30" s="2"/>
      <c r="SVO30" s="2"/>
      <c r="SVP30" s="2"/>
      <c r="SVQ30" s="2"/>
      <c r="SVR30" s="2"/>
      <c r="SVS30" s="2"/>
      <c r="SVT30" s="2"/>
      <c r="SVU30" s="2"/>
      <c r="SVV30" s="1"/>
      <c r="SVW30" s="2"/>
      <c r="SVX30" s="2"/>
      <c r="SVY30" s="2"/>
      <c r="SVZ30" s="2"/>
      <c r="SWA30" s="2"/>
      <c r="SWB30" s="2"/>
      <c r="SWC30" s="2"/>
      <c r="SWD30" s="2"/>
      <c r="SWE30" s="1"/>
      <c r="SWF30" s="2"/>
      <c r="SWG30" s="2"/>
      <c r="SWH30" s="2"/>
      <c r="SWI30" s="2"/>
      <c r="SWJ30" s="2"/>
      <c r="SWK30" s="2"/>
      <c r="SWL30" s="2"/>
      <c r="SWM30" s="2"/>
      <c r="SWN30" s="1"/>
      <c r="SWO30" s="2"/>
      <c r="SWP30" s="2"/>
      <c r="SWQ30" s="2"/>
      <c r="SWR30" s="2"/>
      <c r="SWS30" s="2"/>
      <c r="SWT30" s="2"/>
      <c r="SWU30" s="2"/>
      <c r="SWV30" s="2"/>
      <c r="SWW30" s="1"/>
      <c r="SWX30" s="2"/>
      <c r="SWY30" s="2"/>
      <c r="SWZ30" s="2"/>
      <c r="SXA30" s="2"/>
      <c r="SXB30" s="2"/>
      <c r="SXC30" s="2"/>
      <c r="SXD30" s="2"/>
      <c r="SXE30" s="2"/>
      <c r="SXF30" s="1"/>
      <c r="SXG30" s="2"/>
      <c r="SXH30" s="2"/>
      <c r="SXI30" s="2"/>
      <c r="SXJ30" s="2"/>
      <c r="SXK30" s="2"/>
      <c r="SXL30" s="2"/>
      <c r="SXM30" s="2"/>
      <c r="SXN30" s="2"/>
      <c r="SXO30" s="1"/>
      <c r="SXP30" s="2"/>
      <c r="SXQ30" s="2"/>
      <c r="SXR30" s="2"/>
      <c r="SXS30" s="2"/>
      <c r="SXT30" s="2"/>
      <c r="SXU30" s="2"/>
      <c r="SXV30" s="2"/>
      <c r="SXW30" s="2"/>
      <c r="SXX30" s="1"/>
      <c r="SXY30" s="2"/>
      <c r="SXZ30" s="2"/>
      <c r="SYA30" s="2"/>
      <c r="SYB30" s="2"/>
      <c r="SYC30" s="2"/>
      <c r="SYD30" s="2"/>
      <c r="SYE30" s="2"/>
      <c r="SYF30" s="2"/>
      <c r="SYG30" s="1"/>
      <c r="SYH30" s="2"/>
      <c r="SYI30" s="2"/>
      <c r="SYJ30" s="2"/>
      <c r="SYK30" s="2"/>
      <c r="SYL30" s="2"/>
      <c r="SYM30" s="2"/>
      <c r="SYN30" s="2"/>
      <c r="SYO30" s="2"/>
      <c r="SYP30" s="1"/>
      <c r="SYQ30" s="2"/>
      <c r="SYR30" s="2"/>
      <c r="SYS30" s="2"/>
      <c r="SYT30" s="2"/>
      <c r="SYU30" s="2"/>
      <c r="SYV30" s="2"/>
      <c r="SYW30" s="2"/>
      <c r="SYX30" s="2"/>
      <c r="SYY30" s="1"/>
      <c r="SYZ30" s="2"/>
      <c r="SZA30" s="2"/>
      <c r="SZB30" s="2"/>
      <c r="SZC30" s="2"/>
      <c r="SZD30" s="2"/>
      <c r="SZE30" s="2"/>
      <c r="SZF30" s="2"/>
      <c r="SZG30" s="2"/>
      <c r="SZH30" s="1"/>
      <c r="SZI30" s="2"/>
      <c r="SZJ30" s="2"/>
      <c r="SZK30" s="2"/>
      <c r="SZL30" s="2"/>
      <c r="SZM30" s="2"/>
      <c r="SZN30" s="2"/>
      <c r="SZO30" s="2"/>
      <c r="SZP30" s="2"/>
      <c r="SZQ30" s="1"/>
      <c r="SZR30" s="2"/>
      <c r="SZS30" s="2"/>
      <c r="SZT30" s="2"/>
      <c r="SZU30" s="2"/>
      <c r="SZV30" s="2"/>
      <c r="SZW30" s="2"/>
      <c r="SZX30" s="2"/>
      <c r="SZY30" s="2"/>
      <c r="SZZ30" s="1"/>
      <c r="TAA30" s="2"/>
      <c r="TAB30" s="2"/>
      <c r="TAC30" s="2"/>
      <c r="TAD30" s="2"/>
      <c r="TAE30" s="2"/>
      <c r="TAF30" s="2"/>
      <c r="TAG30" s="2"/>
      <c r="TAH30" s="2"/>
      <c r="TAI30" s="1"/>
      <c r="TAJ30" s="2"/>
      <c r="TAK30" s="2"/>
      <c r="TAL30" s="2"/>
      <c r="TAM30" s="2"/>
      <c r="TAN30" s="2"/>
      <c r="TAO30" s="2"/>
      <c r="TAP30" s="2"/>
      <c r="TAQ30" s="2"/>
      <c r="TAR30" s="1"/>
      <c r="TAS30" s="2"/>
      <c r="TAT30" s="2"/>
      <c r="TAU30" s="2"/>
      <c r="TAV30" s="2"/>
      <c r="TAW30" s="2"/>
      <c r="TAX30" s="2"/>
      <c r="TAY30" s="2"/>
      <c r="TAZ30" s="2"/>
      <c r="TBA30" s="1"/>
      <c r="TBB30" s="2"/>
      <c r="TBC30" s="2"/>
      <c r="TBD30" s="2"/>
      <c r="TBE30" s="2"/>
      <c r="TBF30" s="2"/>
      <c r="TBG30" s="2"/>
      <c r="TBH30" s="2"/>
      <c r="TBI30" s="2"/>
      <c r="TBJ30" s="1"/>
      <c r="TBK30" s="2"/>
      <c r="TBL30" s="2"/>
      <c r="TBM30" s="2"/>
      <c r="TBN30" s="2"/>
      <c r="TBO30" s="2"/>
      <c r="TBP30" s="2"/>
      <c r="TBQ30" s="2"/>
      <c r="TBR30" s="2"/>
      <c r="TBS30" s="1"/>
      <c r="TBT30" s="2"/>
      <c r="TBU30" s="2"/>
      <c r="TBV30" s="2"/>
      <c r="TBW30" s="2"/>
      <c r="TBX30" s="2"/>
      <c r="TBY30" s="2"/>
      <c r="TBZ30" s="2"/>
      <c r="TCA30" s="2"/>
      <c r="TCB30" s="1"/>
      <c r="TCC30" s="2"/>
      <c r="TCD30" s="2"/>
      <c r="TCE30" s="2"/>
      <c r="TCF30" s="2"/>
      <c r="TCG30" s="2"/>
      <c r="TCH30" s="2"/>
      <c r="TCI30" s="2"/>
      <c r="TCJ30" s="2"/>
      <c r="TCK30" s="1"/>
      <c r="TCL30" s="2"/>
      <c r="TCM30" s="2"/>
      <c r="TCN30" s="2"/>
      <c r="TCO30" s="2"/>
      <c r="TCP30" s="2"/>
      <c r="TCQ30" s="2"/>
      <c r="TCR30" s="2"/>
      <c r="TCS30" s="2"/>
      <c r="TCT30" s="1"/>
      <c r="TCU30" s="2"/>
      <c r="TCV30" s="2"/>
      <c r="TCW30" s="2"/>
      <c r="TCX30" s="2"/>
      <c r="TCY30" s="2"/>
      <c r="TCZ30" s="2"/>
      <c r="TDA30" s="2"/>
      <c r="TDB30" s="2"/>
      <c r="TDC30" s="1"/>
      <c r="TDD30" s="2"/>
      <c r="TDE30" s="2"/>
      <c r="TDF30" s="2"/>
      <c r="TDG30" s="2"/>
      <c r="TDH30" s="2"/>
      <c r="TDI30" s="2"/>
      <c r="TDJ30" s="2"/>
      <c r="TDK30" s="2"/>
      <c r="TDL30" s="1"/>
      <c r="TDM30" s="2"/>
      <c r="TDN30" s="2"/>
      <c r="TDO30" s="2"/>
      <c r="TDP30" s="2"/>
      <c r="TDQ30" s="2"/>
      <c r="TDR30" s="2"/>
      <c r="TDS30" s="2"/>
      <c r="TDT30" s="2"/>
      <c r="TDU30" s="1"/>
      <c r="TDV30" s="2"/>
      <c r="TDW30" s="2"/>
      <c r="TDX30" s="2"/>
      <c r="TDY30" s="2"/>
      <c r="TDZ30" s="2"/>
      <c r="TEA30" s="2"/>
      <c r="TEB30" s="2"/>
      <c r="TEC30" s="2"/>
      <c r="TED30" s="1"/>
      <c r="TEE30" s="2"/>
      <c r="TEF30" s="2"/>
      <c r="TEG30" s="2"/>
      <c r="TEH30" s="2"/>
      <c r="TEI30" s="2"/>
      <c r="TEJ30" s="2"/>
      <c r="TEK30" s="2"/>
      <c r="TEL30" s="2"/>
      <c r="TEM30" s="1"/>
      <c r="TEN30" s="2"/>
      <c r="TEO30" s="2"/>
      <c r="TEP30" s="2"/>
      <c r="TEQ30" s="2"/>
      <c r="TER30" s="2"/>
      <c r="TES30" s="2"/>
      <c r="TET30" s="2"/>
      <c r="TEU30" s="2"/>
      <c r="TEV30" s="1"/>
      <c r="TEW30" s="2"/>
      <c r="TEX30" s="2"/>
      <c r="TEY30" s="2"/>
      <c r="TEZ30" s="2"/>
      <c r="TFA30" s="2"/>
      <c r="TFB30" s="2"/>
      <c r="TFC30" s="2"/>
      <c r="TFD30" s="2"/>
      <c r="TFE30" s="1"/>
      <c r="TFF30" s="2"/>
      <c r="TFG30" s="2"/>
      <c r="TFH30" s="2"/>
      <c r="TFI30" s="2"/>
      <c r="TFJ30" s="2"/>
      <c r="TFK30" s="2"/>
      <c r="TFL30" s="2"/>
      <c r="TFM30" s="2"/>
      <c r="TFN30" s="1"/>
      <c r="TFO30" s="2"/>
      <c r="TFP30" s="2"/>
      <c r="TFQ30" s="2"/>
      <c r="TFR30" s="2"/>
      <c r="TFS30" s="2"/>
      <c r="TFT30" s="2"/>
      <c r="TFU30" s="2"/>
      <c r="TFV30" s="2"/>
      <c r="TFW30" s="1"/>
      <c r="TFX30" s="2"/>
      <c r="TFY30" s="2"/>
      <c r="TFZ30" s="2"/>
      <c r="TGA30" s="2"/>
      <c r="TGB30" s="2"/>
      <c r="TGC30" s="2"/>
      <c r="TGD30" s="2"/>
      <c r="TGE30" s="2"/>
      <c r="TGF30" s="1"/>
      <c r="TGG30" s="2"/>
      <c r="TGH30" s="2"/>
      <c r="TGI30" s="2"/>
      <c r="TGJ30" s="2"/>
      <c r="TGK30" s="2"/>
      <c r="TGL30" s="2"/>
      <c r="TGM30" s="2"/>
      <c r="TGN30" s="2"/>
      <c r="TGO30" s="1"/>
      <c r="TGP30" s="2"/>
      <c r="TGQ30" s="2"/>
      <c r="TGR30" s="2"/>
      <c r="TGS30" s="2"/>
      <c r="TGT30" s="2"/>
      <c r="TGU30" s="2"/>
      <c r="TGV30" s="2"/>
      <c r="TGW30" s="2"/>
      <c r="TGX30" s="1"/>
      <c r="TGY30" s="2"/>
      <c r="TGZ30" s="2"/>
      <c r="THA30" s="2"/>
      <c r="THB30" s="2"/>
      <c r="THC30" s="2"/>
      <c r="THD30" s="2"/>
      <c r="THE30" s="2"/>
      <c r="THF30" s="2"/>
      <c r="THG30" s="1"/>
      <c r="THH30" s="2"/>
      <c r="THI30" s="2"/>
      <c r="THJ30" s="2"/>
      <c r="THK30" s="2"/>
      <c r="THL30" s="2"/>
      <c r="THM30" s="2"/>
      <c r="THN30" s="2"/>
      <c r="THO30" s="2"/>
      <c r="THP30" s="1"/>
      <c r="THQ30" s="2"/>
      <c r="THR30" s="2"/>
      <c r="THS30" s="2"/>
      <c r="THT30" s="2"/>
      <c r="THU30" s="2"/>
      <c r="THV30" s="2"/>
      <c r="THW30" s="2"/>
      <c r="THX30" s="2"/>
      <c r="THY30" s="1"/>
      <c r="THZ30" s="2"/>
      <c r="TIA30" s="2"/>
      <c r="TIB30" s="2"/>
      <c r="TIC30" s="2"/>
      <c r="TID30" s="2"/>
      <c r="TIE30" s="2"/>
      <c r="TIF30" s="2"/>
      <c r="TIG30" s="2"/>
      <c r="TIH30" s="1"/>
      <c r="TII30" s="2"/>
      <c r="TIJ30" s="2"/>
      <c r="TIK30" s="2"/>
      <c r="TIL30" s="2"/>
      <c r="TIM30" s="2"/>
      <c r="TIN30" s="2"/>
      <c r="TIO30" s="2"/>
      <c r="TIP30" s="2"/>
      <c r="TIQ30" s="1"/>
      <c r="TIR30" s="2"/>
      <c r="TIS30" s="2"/>
      <c r="TIT30" s="2"/>
      <c r="TIU30" s="2"/>
      <c r="TIV30" s="2"/>
      <c r="TIW30" s="2"/>
      <c r="TIX30" s="2"/>
      <c r="TIY30" s="2"/>
      <c r="TIZ30" s="1"/>
      <c r="TJA30" s="2"/>
      <c r="TJB30" s="2"/>
      <c r="TJC30" s="2"/>
      <c r="TJD30" s="2"/>
      <c r="TJE30" s="2"/>
      <c r="TJF30" s="2"/>
      <c r="TJG30" s="2"/>
      <c r="TJH30" s="2"/>
      <c r="TJI30" s="1"/>
      <c r="TJJ30" s="2"/>
      <c r="TJK30" s="2"/>
      <c r="TJL30" s="2"/>
      <c r="TJM30" s="2"/>
      <c r="TJN30" s="2"/>
      <c r="TJO30" s="2"/>
      <c r="TJP30" s="2"/>
      <c r="TJQ30" s="2"/>
      <c r="TJR30" s="1"/>
      <c r="TJS30" s="2"/>
      <c r="TJT30" s="2"/>
      <c r="TJU30" s="2"/>
      <c r="TJV30" s="2"/>
      <c r="TJW30" s="2"/>
      <c r="TJX30" s="2"/>
      <c r="TJY30" s="2"/>
      <c r="TJZ30" s="2"/>
      <c r="TKA30" s="1"/>
      <c r="TKB30" s="2"/>
      <c r="TKC30" s="2"/>
      <c r="TKD30" s="2"/>
      <c r="TKE30" s="2"/>
      <c r="TKF30" s="2"/>
      <c r="TKG30" s="2"/>
      <c r="TKH30" s="2"/>
      <c r="TKI30" s="2"/>
      <c r="TKJ30" s="1"/>
      <c r="TKK30" s="2"/>
      <c r="TKL30" s="2"/>
      <c r="TKM30" s="2"/>
      <c r="TKN30" s="2"/>
      <c r="TKO30" s="2"/>
      <c r="TKP30" s="2"/>
      <c r="TKQ30" s="2"/>
      <c r="TKR30" s="2"/>
      <c r="TKS30" s="1"/>
      <c r="TKT30" s="2"/>
      <c r="TKU30" s="2"/>
      <c r="TKV30" s="2"/>
      <c r="TKW30" s="2"/>
      <c r="TKX30" s="2"/>
      <c r="TKY30" s="2"/>
      <c r="TKZ30" s="2"/>
      <c r="TLA30" s="2"/>
      <c r="TLB30" s="1"/>
      <c r="TLC30" s="2"/>
      <c r="TLD30" s="2"/>
      <c r="TLE30" s="2"/>
      <c r="TLF30" s="2"/>
      <c r="TLG30" s="2"/>
      <c r="TLH30" s="2"/>
      <c r="TLI30" s="2"/>
      <c r="TLJ30" s="2"/>
      <c r="TLK30" s="1"/>
      <c r="TLL30" s="2"/>
      <c r="TLM30" s="2"/>
      <c r="TLN30" s="2"/>
      <c r="TLO30" s="2"/>
      <c r="TLP30" s="2"/>
      <c r="TLQ30" s="2"/>
      <c r="TLR30" s="2"/>
      <c r="TLS30" s="2"/>
      <c r="TLT30" s="1"/>
      <c r="TLU30" s="2"/>
      <c r="TLV30" s="2"/>
      <c r="TLW30" s="2"/>
      <c r="TLX30" s="2"/>
      <c r="TLY30" s="2"/>
      <c r="TLZ30" s="2"/>
      <c r="TMA30" s="2"/>
      <c r="TMB30" s="2"/>
      <c r="TMC30" s="1"/>
      <c r="TMD30" s="2"/>
      <c r="TME30" s="2"/>
      <c r="TMF30" s="2"/>
      <c r="TMG30" s="2"/>
      <c r="TMH30" s="2"/>
      <c r="TMI30" s="2"/>
      <c r="TMJ30" s="2"/>
      <c r="TMK30" s="2"/>
      <c r="TML30" s="1"/>
      <c r="TMM30" s="2"/>
      <c r="TMN30" s="2"/>
      <c r="TMO30" s="2"/>
      <c r="TMP30" s="2"/>
      <c r="TMQ30" s="2"/>
      <c r="TMR30" s="2"/>
      <c r="TMS30" s="2"/>
      <c r="TMT30" s="2"/>
      <c r="TMU30" s="1"/>
      <c r="TMV30" s="2"/>
      <c r="TMW30" s="2"/>
      <c r="TMX30" s="2"/>
      <c r="TMY30" s="2"/>
      <c r="TMZ30" s="2"/>
      <c r="TNA30" s="2"/>
      <c r="TNB30" s="2"/>
      <c r="TNC30" s="2"/>
      <c r="TND30" s="1"/>
      <c r="TNE30" s="2"/>
      <c r="TNF30" s="2"/>
      <c r="TNG30" s="2"/>
      <c r="TNH30" s="2"/>
      <c r="TNI30" s="2"/>
      <c r="TNJ30" s="2"/>
      <c r="TNK30" s="2"/>
      <c r="TNL30" s="2"/>
      <c r="TNM30" s="1"/>
      <c r="TNN30" s="2"/>
      <c r="TNO30" s="2"/>
      <c r="TNP30" s="2"/>
      <c r="TNQ30" s="2"/>
      <c r="TNR30" s="2"/>
      <c r="TNS30" s="2"/>
      <c r="TNT30" s="2"/>
      <c r="TNU30" s="2"/>
      <c r="TNV30" s="1"/>
      <c r="TNW30" s="2"/>
      <c r="TNX30" s="2"/>
      <c r="TNY30" s="2"/>
      <c r="TNZ30" s="2"/>
      <c r="TOA30" s="2"/>
      <c r="TOB30" s="2"/>
      <c r="TOC30" s="2"/>
      <c r="TOD30" s="2"/>
      <c r="TOE30" s="1"/>
      <c r="TOF30" s="2"/>
      <c r="TOG30" s="2"/>
      <c r="TOH30" s="2"/>
      <c r="TOI30" s="2"/>
      <c r="TOJ30" s="2"/>
      <c r="TOK30" s="2"/>
      <c r="TOL30" s="2"/>
      <c r="TOM30" s="2"/>
      <c r="TON30" s="1"/>
      <c r="TOO30" s="2"/>
      <c r="TOP30" s="2"/>
      <c r="TOQ30" s="2"/>
      <c r="TOR30" s="2"/>
      <c r="TOS30" s="2"/>
      <c r="TOT30" s="2"/>
      <c r="TOU30" s="2"/>
      <c r="TOV30" s="2"/>
      <c r="TOW30" s="1"/>
      <c r="TOX30" s="2"/>
      <c r="TOY30" s="2"/>
      <c r="TOZ30" s="2"/>
      <c r="TPA30" s="2"/>
      <c r="TPB30" s="2"/>
      <c r="TPC30" s="2"/>
      <c r="TPD30" s="2"/>
      <c r="TPE30" s="2"/>
      <c r="TPF30" s="1"/>
      <c r="TPG30" s="2"/>
      <c r="TPH30" s="2"/>
      <c r="TPI30" s="2"/>
      <c r="TPJ30" s="2"/>
      <c r="TPK30" s="2"/>
      <c r="TPL30" s="2"/>
      <c r="TPM30" s="2"/>
      <c r="TPN30" s="2"/>
      <c r="TPO30" s="1"/>
      <c r="TPP30" s="2"/>
      <c r="TPQ30" s="2"/>
      <c r="TPR30" s="2"/>
      <c r="TPS30" s="2"/>
      <c r="TPT30" s="2"/>
      <c r="TPU30" s="2"/>
      <c r="TPV30" s="2"/>
      <c r="TPW30" s="2"/>
      <c r="TPX30" s="1"/>
      <c r="TPY30" s="2"/>
      <c r="TPZ30" s="2"/>
      <c r="TQA30" s="2"/>
      <c r="TQB30" s="2"/>
      <c r="TQC30" s="2"/>
      <c r="TQD30" s="2"/>
      <c r="TQE30" s="2"/>
      <c r="TQF30" s="2"/>
      <c r="TQG30" s="1"/>
      <c r="TQH30" s="2"/>
      <c r="TQI30" s="2"/>
      <c r="TQJ30" s="2"/>
      <c r="TQK30" s="2"/>
      <c r="TQL30" s="2"/>
      <c r="TQM30" s="2"/>
      <c r="TQN30" s="2"/>
      <c r="TQO30" s="2"/>
      <c r="TQP30" s="1"/>
      <c r="TQQ30" s="2"/>
      <c r="TQR30" s="2"/>
      <c r="TQS30" s="2"/>
      <c r="TQT30" s="2"/>
      <c r="TQU30" s="2"/>
      <c r="TQV30" s="2"/>
      <c r="TQW30" s="2"/>
      <c r="TQX30" s="2"/>
      <c r="TQY30" s="1"/>
      <c r="TQZ30" s="2"/>
      <c r="TRA30" s="2"/>
      <c r="TRB30" s="2"/>
      <c r="TRC30" s="2"/>
      <c r="TRD30" s="2"/>
      <c r="TRE30" s="2"/>
      <c r="TRF30" s="2"/>
      <c r="TRG30" s="2"/>
      <c r="TRH30" s="1"/>
      <c r="TRI30" s="2"/>
      <c r="TRJ30" s="2"/>
      <c r="TRK30" s="2"/>
      <c r="TRL30" s="2"/>
      <c r="TRM30" s="2"/>
      <c r="TRN30" s="2"/>
      <c r="TRO30" s="2"/>
      <c r="TRP30" s="2"/>
      <c r="TRQ30" s="1"/>
      <c r="TRR30" s="2"/>
      <c r="TRS30" s="2"/>
      <c r="TRT30" s="2"/>
      <c r="TRU30" s="2"/>
      <c r="TRV30" s="2"/>
      <c r="TRW30" s="2"/>
      <c r="TRX30" s="2"/>
      <c r="TRY30" s="2"/>
      <c r="TRZ30" s="1"/>
      <c r="TSA30" s="2"/>
      <c r="TSB30" s="2"/>
      <c r="TSC30" s="2"/>
      <c r="TSD30" s="2"/>
      <c r="TSE30" s="2"/>
      <c r="TSF30" s="2"/>
      <c r="TSG30" s="2"/>
      <c r="TSH30" s="2"/>
      <c r="TSI30" s="1"/>
      <c r="TSJ30" s="2"/>
      <c r="TSK30" s="2"/>
      <c r="TSL30" s="2"/>
      <c r="TSM30" s="2"/>
      <c r="TSN30" s="2"/>
      <c r="TSO30" s="2"/>
      <c r="TSP30" s="2"/>
      <c r="TSQ30" s="2"/>
      <c r="TSR30" s="1"/>
      <c r="TSS30" s="2"/>
      <c r="TST30" s="2"/>
      <c r="TSU30" s="2"/>
      <c r="TSV30" s="2"/>
      <c r="TSW30" s="2"/>
      <c r="TSX30" s="2"/>
      <c r="TSY30" s="2"/>
      <c r="TSZ30" s="2"/>
      <c r="TTA30" s="1"/>
      <c r="TTB30" s="2"/>
      <c r="TTC30" s="2"/>
      <c r="TTD30" s="2"/>
      <c r="TTE30" s="2"/>
      <c r="TTF30" s="2"/>
      <c r="TTG30" s="2"/>
      <c r="TTH30" s="2"/>
      <c r="TTI30" s="2"/>
      <c r="TTJ30" s="1"/>
      <c r="TTK30" s="2"/>
      <c r="TTL30" s="2"/>
      <c r="TTM30" s="2"/>
      <c r="TTN30" s="2"/>
      <c r="TTO30" s="2"/>
      <c r="TTP30" s="2"/>
      <c r="TTQ30" s="2"/>
      <c r="TTR30" s="2"/>
      <c r="TTS30" s="1"/>
      <c r="TTT30" s="2"/>
      <c r="TTU30" s="2"/>
      <c r="TTV30" s="2"/>
      <c r="TTW30" s="2"/>
      <c r="TTX30" s="2"/>
      <c r="TTY30" s="2"/>
      <c r="TTZ30" s="2"/>
      <c r="TUA30" s="2"/>
      <c r="TUB30" s="1"/>
      <c r="TUC30" s="2"/>
      <c r="TUD30" s="2"/>
      <c r="TUE30" s="2"/>
      <c r="TUF30" s="2"/>
      <c r="TUG30" s="2"/>
      <c r="TUH30" s="2"/>
      <c r="TUI30" s="2"/>
      <c r="TUJ30" s="2"/>
      <c r="TUK30" s="1"/>
      <c r="TUL30" s="2"/>
      <c r="TUM30" s="2"/>
      <c r="TUN30" s="2"/>
      <c r="TUO30" s="2"/>
      <c r="TUP30" s="2"/>
      <c r="TUQ30" s="2"/>
      <c r="TUR30" s="2"/>
      <c r="TUS30" s="2"/>
      <c r="TUT30" s="1"/>
      <c r="TUU30" s="2"/>
      <c r="TUV30" s="2"/>
      <c r="TUW30" s="2"/>
      <c r="TUX30" s="2"/>
      <c r="TUY30" s="2"/>
      <c r="TUZ30" s="2"/>
      <c r="TVA30" s="2"/>
      <c r="TVB30" s="2"/>
      <c r="TVC30" s="1"/>
      <c r="TVD30" s="2"/>
      <c r="TVE30" s="2"/>
      <c r="TVF30" s="2"/>
      <c r="TVG30" s="2"/>
      <c r="TVH30" s="2"/>
      <c r="TVI30" s="2"/>
      <c r="TVJ30" s="2"/>
      <c r="TVK30" s="2"/>
      <c r="TVL30" s="1"/>
      <c r="TVM30" s="2"/>
      <c r="TVN30" s="2"/>
      <c r="TVO30" s="2"/>
      <c r="TVP30" s="2"/>
      <c r="TVQ30" s="2"/>
      <c r="TVR30" s="2"/>
      <c r="TVS30" s="2"/>
      <c r="TVT30" s="2"/>
      <c r="TVU30" s="1"/>
      <c r="TVV30" s="2"/>
      <c r="TVW30" s="2"/>
      <c r="TVX30" s="2"/>
      <c r="TVY30" s="2"/>
      <c r="TVZ30" s="2"/>
      <c r="TWA30" s="2"/>
      <c r="TWB30" s="2"/>
      <c r="TWC30" s="2"/>
      <c r="TWD30" s="1"/>
      <c r="TWE30" s="2"/>
      <c r="TWF30" s="2"/>
      <c r="TWG30" s="2"/>
      <c r="TWH30" s="2"/>
      <c r="TWI30" s="2"/>
      <c r="TWJ30" s="2"/>
      <c r="TWK30" s="2"/>
      <c r="TWL30" s="2"/>
      <c r="TWM30" s="1"/>
      <c r="TWN30" s="2"/>
      <c r="TWO30" s="2"/>
      <c r="TWP30" s="2"/>
      <c r="TWQ30" s="2"/>
      <c r="TWR30" s="2"/>
      <c r="TWS30" s="2"/>
      <c r="TWT30" s="2"/>
      <c r="TWU30" s="2"/>
      <c r="TWV30" s="1"/>
      <c r="TWW30" s="2"/>
      <c r="TWX30" s="2"/>
      <c r="TWY30" s="2"/>
      <c r="TWZ30" s="2"/>
      <c r="TXA30" s="2"/>
      <c r="TXB30" s="2"/>
      <c r="TXC30" s="2"/>
      <c r="TXD30" s="2"/>
      <c r="TXE30" s="1"/>
      <c r="TXF30" s="2"/>
      <c r="TXG30" s="2"/>
      <c r="TXH30" s="2"/>
      <c r="TXI30" s="2"/>
      <c r="TXJ30" s="2"/>
      <c r="TXK30" s="2"/>
      <c r="TXL30" s="2"/>
      <c r="TXM30" s="2"/>
      <c r="TXN30" s="1"/>
      <c r="TXO30" s="2"/>
      <c r="TXP30" s="2"/>
      <c r="TXQ30" s="2"/>
      <c r="TXR30" s="2"/>
      <c r="TXS30" s="2"/>
      <c r="TXT30" s="2"/>
      <c r="TXU30" s="2"/>
      <c r="TXV30" s="2"/>
      <c r="TXW30" s="1"/>
      <c r="TXX30" s="2"/>
      <c r="TXY30" s="2"/>
      <c r="TXZ30" s="2"/>
      <c r="TYA30" s="2"/>
      <c r="TYB30" s="2"/>
      <c r="TYC30" s="2"/>
      <c r="TYD30" s="2"/>
      <c r="TYE30" s="2"/>
      <c r="TYF30" s="1"/>
      <c r="TYG30" s="2"/>
      <c r="TYH30" s="2"/>
      <c r="TYI30" s="2"/>
      <c r="TYJ30" s="2"/>
      <c r="TYK30" s="2"/>
      <c r="TYL30" s="2"/>
      <c r="TYM30" s="2"/>
      <c r="TYN30" s="2"/>
      <c r="TYO30" s="1"/>
      <c r="TYP30" s="2"/>
      <c r="TYQ30" s="2"/>
      <c r="TYR30" s="2"/>
      <c r="TYS30" s="2"/>
      <c r="TYT30" s="2"/>
      <c r="TYU30" s="2"/>
      <c r="TYV30" s="2"/>
      <c r="TYW30" s="2"/>
      <c r="TYX30" s="1"/>
      <c r="TYY30" s="2"/>
      <c r="TYZ30" s="2"/>
      <c r="TZA30" s="2"/>
      <c r="TZB30" s="2"/>
      <c r="TZC30" s="2"/>
      <c r="TZD30" s="2"/>
      <c r="TZE30" s="2"/>
      <c r="TZF30" s="2"/>
      <c r="TZG30" s="1"/>
      <c r="TZH30" s="2"/>
      <c r="TZI30" s="2"/>
      <c r="TZJ30" s="2"/>
      <c r="TZK30" s="2"/>
      <c r="TZL30" s="2"/>
      <c r="TZM30" s="2"/>
      <c r="TZN30" s="2"/>
      <c r="TZO30" s="2"/>
      <c r="TZP30" s="1"/>
      <c r="TZQ30" s="2"/>
      <c r="TZR30" s="2"/>
      <c r="TZS30" s="2"/>
      <c r="TZT30" s="2"/>
      <c r="TZU30" s="2"/>
      <c r="TZV30" s="2"/>
      <c r="TZW30" s="2"/>
      <c r="TZX30" s="2"/>
      <c r="TZY30" s="1"/>
      <c r="TZZ30" s="2"/>
      <c r="UAA30" s="2"/>
      <c r="UAB30" s="2"/>
      <c r="UAC30" s="2"/>
      <c r="UAD30" s="2"/>
      <c r="UAE30" s="2"/>
      <c r="UAF30" s="2"/>
      <c r="UAG30" s="2"/>
      <c r="UAH30" s="1"/>
      <c r="UAI30" s="2"/>
      <c r="UAJ30" s="2"/>
      <c r="UAK30" s="2"/>
      <c r="UAL30" s="2"/>
      <c r="UAM30" s="2"/>
      <c r="UAN30" s="2"/>
      <c r="UAO30" s="2"/>
      <c r="UAP30" s="2"/>
      <c r="UAQ30" s="1"/>
      <c r="UAR30" s="2"/>
      <c r="UAS30" s="2"/>
      <c r="UAT30" s="2"/>
      <c r="UAU30" s="2"/>
      <c r="UAV30" s="2"/>
      <c r="UAW30" s="2"/>
      <c r="UAX30" s="2"/>
      <c r="UAY30" s="2"/>
      <c r="UAZ30" s="1"/>
      <c r="UBA30" s="2"/>
      <c r="UBB30" s="2"/>
      <c r="UBC30" s="2"/>
      <c r="UBD30" s="2"/>
      <c r="UBE30" s="2"/>
      <c r="UBF30" s="2"/>
      <c r="UBG30" s="2"/>
      <c r="UBH30" s="2"/>
      <c r="UBI30" s="1"/>
      <c r="UBJ30" s="2"/>
      <c r="UBK30" s="2"/>
      <c r="UBL30" s="2"/>
      <c r="UBM30" s="2"/>
      <c r="UBN30" s="2"/>
      <c r="UBO30" s="2"/>
      <c r="UBP30" s="2"/>
      <c r="UBQ30" s="2"/>
      <c r="UBR30" s="1"/>
      <c r="UBS30" s="2"/>
      <c r="UBT30" s="2"/>
      <c r="UBU30" s="2"/>
      <c r="UBV30" s="2"/>
      <c r="UBW30" s="2"/>
      <c r="UBX30" s="2"/>
      <c r="UBY30" s="2"/>
      <c r="UBZ30" s="2"/>
      <c r="UCA30" s="1"/>
      <c r="UCB30" s="2"/>
      <c r="UCC30" s="2"/>
      <c r="UCD30" s="2"/>
      <c r="UCE30" s="2"/>
      <c r="UCF30" s="2"/>
      <c r="UCG30" s="2"/>
      <c r="UCH30" s="2"/>
      <c r="UCI30" s="2"/>
      <c r="UCJ30" s="1"/>
      <c r="UCK30" s="2"/>
      <c r="UCL30" s="2"/>
      <c r="UCM30" s="2"/>
      <c r="UCN30" s="2"/>
      <c r="UCO30" s="2"/>
      <c r="UCP30" s="2"/>
      <c r="UCQ30" s="2"/>
      <c r="UCR30" s="2"/>
      <c r="UCS30" s="1"/>
      <c r="UCT30" s="2"/>
      <c r="UCU30" s="2"/>
      <c r="UCV30" s="2"/>
      <c r="UCW30" s="2"/>
      <c r="UCX30" s="2"/>
      <c r="UCY30" s="2"/>
      <c r="UCZ30" s="2"/>
      <c r="UDA30" s="2"/>
      <c r="UDB30" s="1"/>
      <c r="UDC30" s="2"/>
      <c r="UDD30" s="2"/>
      <c r="UDE30" s="2"/>
      <c r="UDF30" s="2"/>
      <c r="UDG30" s="2"/>
      <c r="UDH30" s="2"/>
      <c r="UDI30" s="2"/>
      <c r="UDJ30" s="2"/>
      <c r="UDK30" s="1"/>
      <c r="UDL30" s="2"/>
      <c r="UDM30" s="2"/>
      <c r="UDN30" s="2"/>
      <c r="UDO30" s="2"/>
      <c r="UDP30" s="2"/>
      <c r="UDQ30" s="2"/>
      <c r="UDR30" s="2"/>
      <c r="UDS30" s="2"/>
      <c r="UDT30" s="1"/>
      <c r="UDU30" s="2"/>
      <c r="UDV30" s="2"/>
      <c r="UDW30" s="2"/>
      <c r="UDX30" s="2"/>
      <c r="UDY30" s="2"/>
      <c r="UDZ30" s="2"/>
      <c r="UEA30" s="2"/>
      <c r="UEB30" s="2"/>
      <c r="UEC30" s="1"/>
      <c r="UED30" s="2"/>
      <c r="UEE30" s="2"/>
      <c r="UEF30" s="2"/>
      <c r="UEG30" s="2"/>
      <c r="UEH30" s="2"/>
      <c r="UEI30" s="2"/>
      <c r="UEJ30" s="2"/>
      <c r="UEK30" s="2"/>
      <c r="UEL30" s="1"/>
      <c r="UEM30" s="2"/>
      <c r="UEN30" s="2"/>
      <c r="UEO30" s="2"/>
      <c r="UEP30" s="2"/>
      <c r="UEQ30" s="2"/>
      <c r="UER30" s="2"/>
      <c r="UES30" s="2"/>
      <c r="UET30" s="2"/>
      <c r="UEU30" s="1"/>
      <c r="UEV30" s="2"/>
      <c r="UEW30" s="2"/>
      <c r="UEX30" s="2"/>
      <c r="UEY30" s="2"/>
      <c r="UEZ30" s="2"/>
      <c r="UFA30" s="2"/>
      <c r="UFB30" s="2"/>
      <c r="UFC30" s="2"/>
      <c r="UFD30" s="1"/>
      <c r="UFE30" s="2"/>
      <c r="UFF30" s="2"/>
      <c r="UFG30" s="2"/>
      <c r="UFH30" s="2"/>
      <c r="UFI30" s="2"/>
      <c r="UFJ30" s="2"/>
      <c r="UFK30" s="2"/>
      <c r="UFL30" s="2"/>
      <c r="UFM30" s="1"/>
      <c r="UFN30" s="2"/>
      <c r="UFO30" s="2"/>
      <c r="UFP30" s="2"/>
      <c r="UFQ30" s="2"/>
      <c r="UFR30" s="2"/>
      <c r="UFS30" s="2"/>
      <c r="UFT30" s="2"/>
      <c r="UFU30" s="2"/>
      <c r="UFV30" s="1"/>
      <c r="UFW30" s="2"/>
      <c r="UFX30" s="2"/>
      <c r="UFY30" s="2"/>
      <c r="UFZ30" s="2"/>
      <c r="UGA30" s="2"/>
      <c r="UGB30" s="2"/>
      <c r="UGC30" s="2"/>
      <c r="UGD30" s="2"/>
      <c r="UGE30" s="1"/>
      <c r="UGF30" s="2"/>
      <c r="UGG30" s="2"/>
      <c r="UGH30" s="2"/>
      <c r="UGI30" s="2"/>
      <c r="UGJ30" s="2"/>
      <c r="UGK30" s="2"/>
      <c r="UGL30" s="2"/>
      <c r="UGM30" s="2"/>
      <c r="UGN30" s="1"/>
      <c r="UGO30" s="2"/>
      <c r="UGP30" s="2"/>
      <c r="UGQ30" s="2"/>
      <c r="UGR30" s="2"/>
      <c r="UGS30" s="2"/>
      <c r="UGT30" s="2"/>
      <c r="UGU30" s="2"/>
      <c r="UGV30" s="2"/>
      <c r="UGW30" s="1"/>
      <c r="UGX30" s="2"/>
      <c r="UGY30" s="2"/>
      <c r="UGZ30" s="2"/>
      <c r="UHA30" s="2"/>
      <c r="UHB30" s="2"/>
      <c r="UHC30" s="2"/>
      <c r="UHD30" s="2"/>
      <c r="UHE30" s="2"/>
      <c r="UHF30" s="1"/>
      <c r="UHG30" s="2"/>
      <c r="UHH30" s="2"/>
      <c r="UHI30" s="2"/>
      <c r="UHJ30" s="2"/>
      <c r="UHK30" s="2"/>
      <c r="UHL30" s="2"/>
      <c r="UHM30" s="2"/>
      <c r="UHN30" s="2"/>
      <c r="UHO30" s="1"/>
      <c r="UHP30" s="2"/>
      <c r="UHQ30" s="2"/>
      <c r="UHR30" s="2"/>
      <c r="UHS30" s="2"/>
      <c r="UHT30" s="2"/>
      <c r="UHU30" s="2"/>
      <c r="UHV30" s="2"/>
      <c r="UHW30" s="2"/>
      <c r="UHX30" s="1"/>
      <c r="UHY30" s="2"/>
      <c r="UHZ30" s="2"/>
      <c r="UIA30" s="2"/>
      <c r="UIB30" s="2"/>
      <c r="UIC30" s="2"/>
      <c r="UID30" s="2"/>
      <c r="UIE30" s="2"/>
      <c r="UIF30" s="2"/>
      <c r="UIG30" s="1"/>
      <c r="UIH30" s="2"/>
      <c r="UII30" s="2"/>
      <c r="UIJ30" s="2"/>
      <c r="UIK30" s="2"/>
      <c r="UIL30" s="2"/>
      <c r="UIM30" s="2"/>
      <c r="UIN30" s="2"/>
      <c r="UIO30" s="2"/>
      <c r="UIP30" s="1"/>
      <c r="UIQ30" s="2"/>
      <c r="UIR30" s="2"/>
      <c r="UIS30" s="2"/>
      <c r="UIT30" s="2"/>
      <c r="UIU30" s="2"/>
      <c r="UIV30" s="2"/>
      <c r="UIW30" s="2"/>
      <c r="UIX30" s="2"/>
      <c r="UIY30" s="1"/>
      <c r="UIZ30" s="2"/>
      <c r="UJA30" s="2"/>
      <c r="UJB30" s="2"/>
      <c r="UJC30" s="2"/>
      <c r="UJD30" s="2"/>
      <c r="UJE30" s="2"/>
      <c r="UJF30" s="2"/>
      <c r="UJG30" s="2"/>
      <c r="UJH30" s="1"/>
      <c r="UJI30" s="2"/>
      <c r="UJJ30" s="2"/>
      <c r="UJK30" s="2"/>
      <c r="UJL30" s="2"/>
      <c r="UJM30" s="2"/>
      <c r="UJN30" s="2"/>
      <c r="UJO30" s="2"/>
      <c r="UJP30" s="2"/>
      <c r="UJQ30" s="1"/>
      <c r="UJR30" s="2"/>
      <c r="UJS30" s="2"/>
      <c r="UJT30" s="2"/>
      <c r="UJU30" s="2"/>
      <c r="UJV30" s="2"/>
      <c r="UJW30" s="2"/>
      <c r="UJX30" s="2"/>
      <c r="UJY30" s="2"/>
      <c r="UJZ30" s="1"/>
      <c r="UKA30" s="2"/>
      <c r="UKB30" s="2"/>
      <c r="UKC30" s="2"/>
      <c r="UKD30" s="2"/>
      <c r="UKE30" s="2"/>
      <c r="UKF30" s="2"/>
      <c r="UKG30" s="2"/>
      <c r="UKH30" s="2"/>
      <c r="UKI30" s="1"/>
      <c r="UKJ30" s="2"/>
      <c r="UKK30" s="2"/>
      <c r="UKL30" s="2"/>
      <c r="UKM30" s="2"/>
      <c r="UKN30" s="2"/>
      <c r="UKO30" s="2"/>
      <c r="UKP30" s="2"/>
      <c r="UKQ30" s="2"/>
      <c r="UKR30" s="1"/>
      <c r="UKS30" s="2"/>
      <c r="UKT30" s="2"/>
      <c r="UKU30" s="2"/>
      <c r="UKV30" s="2"/>
      <c r="UKW30" s="2"/>
      <c r="UKX30" s="2"/>
      <c r="UKY30" s="2"/>
      <c r="UKZ30" s="2"/>
      <c r="ULA30" s="1"/>
      <c r="ULB30" s="2"/>
      <c r="ULC30" s="2"/>
      <c r="ULD30" s="2"/>
      <c r="ULE30" s="2"/>
      <c r="ULF30" s="2"/>
      <c r="ULG30" s="2"/>
      <c r="ULH30" s="2"/>
      <c r="ULI30" s="2"/>
      <c r="ULJ30" s="1"/>
      <c r="ULK30" s="2"/>
      <c r="ULL30" s="2"/>
      <c r="ULM30" s="2"/>
      <c r="ULN30" s="2"/>
      <c r="ULO30" s="2"/>
      <c r="ULP30" s="2"/>
      <c r="ULQ30" s="2"/>
      <c r="ULR30" s="2"/>
      <c r="ULS30" s="1"/>
      <c r="ULT30" s="2"/>
      <c r="ULU30" s="2"/>
      <c r="ULV30" s="2"/>
      <c r="ULW30" s="2"/>
      <c r="ULX30" s="2"/>
      <c r="ULY30" s="2"/>
      <c r="ULZ30" s="2"/>
      <c r="UMA30" s="2"/>
      <c r="UMB30" s="1"/>
      <c r="UMC30" s="2"/>
      <c r="UMD30" s="2"/>
      <c r="UME30" s="2"/>
      <c r="UMF30" s="2"/>
      <c r="UMG30" s="2"/>
      <c r="UMH30" s="2"/>
      <c r="UMI30" s="2"/>
      <c r="UMJ30" s="2"/>
      <c r="UMK30" s="1"/>
      <c r="UML30" s="2"/>
      <c r="UMM30" s="2"/>
      <c r="UMN30" s="2"/>
      <c r="UMO30" s="2"/>
      <c r="UMP30" s="2"/>
      <c r="UMQ30" s="2"/>
      <c r="UMR30" s="2"/>
      <c r="UMS30" s="2"/>
      <c r="UMT30" s="1"/>
      <c r="UMU30" s="2"/>
      <c r="UMV30" s="2"/>
      <c r="UMW30" s="2"/>
      <c r="UMX30" s="2"/>
      <c r="UMY30" s="2"/>
      <c r="UMZ30" s="2"/>
      <c r="UNA30" s="2"/>
      <c r="UNB30" s="2"/>
      <c r="UNC30" s="1"/>
      <c r="UND30" s="2"/>
      <c r="UNE30" s="2"/>
      <c r="UNF30" s="2"/>
      <c r="UNG30" s="2"/>
      <c r="UNH30" s="2"/>
      <c r="UNI30" s="2"/>
      <c r="UNJ30" s="2"/>
      <c r="UNK30" s="2"/>
      <c r="UNL30" s="1"/>
      <c r="UNM30" s="2"/>
      <c r="UNN30" s="2"/>
      <c r="UNO30" s="2"/>
      <c r="UNP30" s="2"/>
      <c r="UNQ30" s="2"/>
      <c r="UNR30" s="2"/>
      <c r="UNS30" s="2"/>
      <c r="UNT30" s="2"/>
      <c r="UNU30" s="1"/>
      <c r="UNV30" s="2"/>
      <c r="UNW30" s="2"/>
      <c r="UNX30" s="2"/>
      <c r="UNY30" s="2"/>
      <c r="UNZ30" s="2"/>
      <c r="UOA30" s="2"/>
      <c r="UOB30" s="2"/>
      <c r="UOC30" s="2"/>
      <c r="UOD30" s="1"/>
      <c r="UOE30" s="2"/>
      <c r="UOF30" s="2"/>
      <c r="UOG30" s="2"/>
      <c r="UOH30" s="2"/>
      <c r="UOI30" s="2"/>
      <c r="UOJ30" s="2"/>
      <c r="UOK30" s="2"/>
      <c r="UOL30" s="2"/>
      <c r="UOM30" s="1"/>
      <c r="UON30" s="2"/>
      <c r="UOO30" s="2"/>
      <c r="UOP30" s="2"/>
      <c r="UOQ30" s="2"/>
      <c r="UOR30" s="2"/>
      <c r="UOS30" s="2"/>
      <c r="UOT30" s="2"/>
      <c r="UOU30" s="2"/>
      <c r="UOV30" s="1"/>
      <c r="UOW30" s="2"/>
      <c r="UOX30" s="2"/>
      <c r="UOY30" s="2"/>
      <c r="UOZ30" s="2"/>
      <c r="UPA30" s="2"/>
      <c r="UPB30" s="2"/>
      <c r="UPC30" s="2"/>
      <c r="UPD30" s="2"/>
      <c r="UPE30" s="1"/>
      <c r="UPF30" s="2"/>
      <c r="UPG30" s="2"/>
      <c r="UPH30" s="2"/>
      <c r="UPI30" s="2"/>
      <c r="UPJ30" s="2"/>
      <c r="UPK30" s="2"/>
      <c r="UPL30" s="2"/>
      <c r="UPM30" s="2"/>
      <c r="UPN30" s="1"/>
      <c r="UPO30" s="2"/>
      <c r="UPP30" s="2"/>
      <c r="UPQ30" s="2"/>
      <c r="UPR30" s="2"/>
      <c r="UPS30" s="2"/>
      <c r="UPT30" s="2"/>
      <c r="UPU30" s="2"/>
      <c r="UPV30" s="2"/>
      <c r="UPW30" s="1"/>
      <c r="UPX30" s="2"/>
      <c r="UPY30" s="2"/>
      <c r="UPZ30" s="2"/>
      <c r="UQA30" s="2"/>
      <c r="UQB30" s="2"/>
      <c r="UQC30" s="2"/>
      <c r="UQD30" s="2"/>
      <c r="UQE30" s="2"/>
      <c r="UQF30" s="1"/>
      <c r="UQG30" s="2"/>
      <c r="UQH30" s="2"/>
      <c r="UQI30" s="2"/>
      <c r="UQJ30" s="2"/>
      <c r="UQK30" s="2"/>
      <c r="UQL30" s="2"/>
      <c r="UQM30" s="2"/>
      <c r="UQN30" s="2"/>
      <c r="UQO30" s="1"/>
      <c r="UQP30" s="2"/>
      <c r="UQQ30" s="2"/>
      <c r="UQR30" s="2"/>
      <c r="UQS30" s="2"/>
      <c r="UQT30" s="2"/>
      <c r="UQU30" s="2"/>
      <c r="UQV30" s="2"/>
      <c r="UQW30" s="2"/>
      <c r="UQX30" s="1"/>
      <c r="UQY30" s="2"/>
      <c r="UQZ30" s="2"/>
      <c r="URA30" s="2"/>
      <c r="URB30" s="2"/>
      <c r="URC30" s="2"/>
      <c r="URD30" s="2"/>
      <c r="URE30" s="2"/>
      <c r="URF30" s="2"/>
      <c r="URG30" s="1"/>
      <c r="URH30" s="2"/>
      <c r="URI30" s="2"/>
      <c r="URJ30" s="2"/>
      <c r="URK30" s="2"/>
      <c r="URL30" s="2"/>
      <c r="URM30" s="2"/>
      <c r="URN30" s="2"/>
      <c r="URO30" s="2"/>
      <c r="URP30" s="1"/>
      <c r="URQ30" s="2"/>
      <c r="URR30" s="2"/>
      <c r="URS30" s="2"/>
      <c r="URT30" s="2"/>
      <c r="URU30" s="2"/>
      <c r="URV30" s="2"/>
      <c r="URW30" s="2"/>
      <c r="URX30" s="2"/>
      <c r="URY30" s="1"/>
      <c r="URZ30" s="2"/>
      <c r="USA30" s="2"/>
      <c r="USB30" s="2"/>
      <c r="USC30" s="2"/>
      <c r="USD30" s="2"/>
      <c r="USE30" s="2"/>
      <c r="USF30" s="2"/>
      <c r="USG30" s="2"/>
      <c r="USH30" s="1"/>
      <c r="USI30" s="2"/>
      <c r="USJ30" s="2"/>
      <c r="USK30" s="2"/>
      <c r="USL30" s="2"/>
      <c r="USM30" s="2"/>
      <c r="USN30" s="2"/>
      <c r="USO30" s="2"/>
      <c r="USP30" s="2"/>
      <c r="USQ30" s="1"/>
      <c r="USR30" s="2"/>
      <c r="USS30" s="2"/>
      <c r="UST30" s="2"/>
      <c r="USU30" s="2"/>
      <c r="USV30" s="2"/>
      <c r="USW30" s="2"/>
      <c r="USX30" s="2"/>
      <c r="USY30" s="2"/>
      <c r="USZ30" s="1"/>
      <c r="UTA30" s="2"/>
      <c r="UTB30" s="2"/>
      <c r="UTC30" s="2"/>
      <c r="UTD30" s="2"/>
      <c r="UTE30" s="2"/>
      <c r="UTF30" s="2"/>
      <c r="UTG30" s="2"/>
      <c r="UTH30" s="2"/>
      <c r="UTI30" s="1"/>
      <c r="UTJ30" s="2"/>
      <c r="UTK30" s="2"/>
      <c r="UTL30" s="2"/>
      <c r="UTM30" s="2"/>
      <c r="UTN30" s="2"/>
      <c r="UTO30" s="2"/>
      <c r="UTP30" s="2"/>
      <c r="UTQ30" s="2"/>
      <c r="UTR30" s="1"/>
      <c r="UTS30" s="2"/>
      <c r="UTT30" s="2"/>
      <c r="UTU30" s="2"/>
      <c r="UTV30" s="2"/>
      <c r="UTW30" s="2"/>
      <c r="UTX30" s="2"/>
      <c r="UTY30" s="2"/>
      <c r="UTZ30" s="2"/>
      <c r="UUA30" s="1"/>
      <c r="UUB30" s="2"/>
      <c r="UUC30" s="2"/>
      <c r="UUD30" s="2"/>
      <c r="UUE30" s="2"/>
      <c r="UUF30" s="2"/>
      <c r="UUG30" s="2"/>
      <c r="UUH30" s="2"/>
      <c r="UUI30" s="2"/>
      <c r="UUJ30" s="1"/>
      <c r="UUK30" s="2"/>
      <c r="UUL30" s="2"/>
      <c r="UUM30" s="2"/>
      <c r="UUN30" s="2"/>
      <c r="UUO30" s="2"/>
      <c r="UUP30" s="2"/>
      <c r="UUQ30" s="2"/>
      <c r="UUR30" s="2"/>
      <c r="UUS30" s="1"/>
      <c r="UUT30" s="2"/>
      <c r="UUU30" s="2"/>
      <c r="UUV30" s="2"/>
      <c r="UUW30" s="2"/>
      <c r="UUX30" s="2"/>
      <c r="UUY30" s="2"/>
      <c r="UUZ30" s="2"/>
      <c r="UVA30" s="2"/>
      <c r="UVB30" s="1"/>
      <c r="UVC30" s="2"/>
      <c r="UVD30" s="2"/>
      <c r="UVE30" s="2"/>
      <c r="UVF30" s="2"/>
      <c r="UVG30" s="2"/>
      <c r="UVH30" s="2"/>
      <c r="UVI30" s="2"/>
      <c r="UVJ30" s="2"/>
      <c r="UVK30" s="1"/>
      <c r="UVL30" s="2"/>
      <c r="UVM30" s="2"/>
      <c r="UVN30" s="2"/>
      <c r="UVO30" s="2"/>
      <c r="UVP30" s="2"/>
      <c r="UVQ30" s="2"/>
      <c r="UVR30" s="2"/>
      <c r="UVS30" s="2"/>
      <c r="UVT30" s="1"/>
      <c r="UVU30" s="2"/>
      <c r="UVV30" s="2"/>
      <c r="UVW30" s="2"/>
      <c r="UVX30" s="2"/>
      <c r="UVY30" s="2"/>
      <c r="UVZ30" s="2"/>
      <c r="UWA30" s="2"/>
      <c r="UWB30" s="2"/>
      <c r="UWC30" s="1"/>
      <c r="UWD30" s="2"/>
      <c r="UWE30" s="2"/>
      <c r="UWF30" s="2"/>
      <c r="UWG30" s="2"/>
      <c r="UWH30" s="2"/>
      <c r="UWI30" s="2"/>
      <c r="UWJ30" s="2"/>
      <c r="UWK30" s="2"/>
      <c r="UWL30" s="1"/>
      <c r="UWM30" s="2"/>
      <c r="UWN30" s="2"/>
      <c r="UWO30" s="2"/>
      <c r="UWP30" s="2"/>
      <c r="UWQ30" s="2"/>
      <c r="UWR30" s="2"/>
      <c r="UWS30" s="2"/>
      <c r="UWT30" s="2"/>
      <c r="UWU30" s="1"/>
      <c r="UWV30" s="2"/>
      <c r="UWW30" s="2"/>
      <c r="UWX30" s="2"/>
      <c r="UWY30" s="2"/>
      <c r="UWZ30" s="2"/>
      <c r="UXA30" s="2"/>
      <c r="UXB30" s="2"/>
      <c r="UXC30" s="2"/>
      <c r="UXD30" s="1"/>
      <c r="UXE30" s="2"/>
      <c r="UXF30" s="2"/>
      <c r="UXG30" s="2"/>
      <c r="UXH30" s="2"/>
      <c r="UXI30" s="2"/>
      <c r="UXJ30" s="2"/>
      <c r="UXK30" s="2"/>
      <c r="UXL30" s="2"/>
      <c r="UXM30" s="1"/>
      <c r="UXN30" s="2"/>
      <c r="UXO30" s="2"/>
      <c r="UXP30" s="2"/>
      <c r="UXQ30" s="2"/>
      <c r="UXR30" s="2"/>
      <c r="UXS30" s="2"/>
      <c r="UXT30" s="2"/>
      <c r="UXU30" s="2"/>
      <c r="UXV30" s="1"/>
      <c r="UXW30" s="2"/>
      <c r="UXX30" s="2"/>
      <c r="UXY30" s="2"/>
      <c r="UXZ30" s="2"/>
      <c r="UYA30" s="2"/>
      <c r="UYB30" s="2"/>
      <c r="UYC30" s="2"/>
      <c r="UYD30" s="2"/>
      <c r="UYE30" s="1"/>
      <c r="UYF30" s="2"/>
      <c r="UYG30" s="2"/>
      <c r="UYH30" s="2"/>
      <c r="UYI30" s="2"/>
      <c r="UYJ30" s="2"/>
      <c r="UYK30" s="2"/>
      <c r="UYL30" s="2"/>
      <c r="UYM30" s="2"/>
      <c r="UYN30" s="1"/>
      <c r="UYO30" s="2"/>
      <c r="UYP30" s="2"/>
      <c r="UYQ30" s="2"/>
      <c r="UYR30" s="2"/>
      <c r="UYS30" s="2"/>
      <c r="UYT30" s="2"/>
      <c r="UYU30" s="2"/>
      <c r="UYV30" s="2"/>
      <c r="UYW30" s="1"/>
      <c r="UYX30" s="2"/>
      <c r="UYY30" s="2"/>
      <c r="UYZ30" s="2"/>
      <c r="UZA30" s="2"/>
      <c r="UZB30" s="2"/>
      <c r="UZC30" s="2"/>
      <c r="UZD30" s="2"/>
      <c r="UZE30" s="2"/>
      <c r="UZF30" s="1"/>
      <c r="UZG30" s="2"/>
      <c r="UZH30" s="2"/>
      <c r="UZI30" s="2"/>
      <c r="UZJ30" s="2"/>
      <c r="UZK30" s="2"/>
      <c r="UZL30" s="2"/>
      <c r="UZM30" s="2"/>
      <c r="UZN30" s="2"/>
      <c r="UZO30" s="1"/>
      <c r="UZP30" s="2"/>
      <c r="UZQ30" s="2"/>
      <c r="UZR30" s="2"/>
      <c r="UZS30" s="2"/>
      <c r="UZT30" s="2"/>
      <c r="UZU30" s="2"/>
      <c r="UZV30" s="2"/>
      <c r="UZW30" s="2"/>
      <c r="UZX30" s="1"/>
      <c r="UZY30" s="2"/>
      <c r="UZZ30" s="2"/>
      <c r="VAA30" s="2"/>
      <c r="VAB30" s="2"/>
      <c r="VAC30" s="2"/>
      <c r="VAD30" s="2"/>
      <c r="VAE30" s="2"/>
      <c r="VAF30" s="2"/>
      <c r="VAG30" s="1"/>
      <c r="VAH30" s="2"/>
      <c r="VAI30" s="2"/>
      <c r="VAJ30" s="2"/>
      <c r="VAK30" s="2"/>
      <c r="VAL30" s="2"/>
      <c r="VAM30" s="2"/>
      <c r="VAN30" s="2"/>
      <c r="VAO30" s="2"/>
      <c r="VAP30" s="1"/>
      <c r="VAQ30" s="2"/>
      <c r="VAR30" s="2"/>
      <c r="VAS30" s="2"/>
      <c r="VAT30" s="2"/>
      <c r="VAU30" s="2"/>
      <c r="VAV30" s="2"/>
      <c r="VAW30" s="2"/>
      <c r="VAX30" s="2"/>
      <c r="VAY30" s="1"/>
      <c r="VAZ30" s="2"/>
      <c r="VBA30" s="2"/>
      <c r="VBB30" s="2"/>
      <c r="VBC30" s="2"/>
      <c r="VBD30" s="2"/>
      <c r="VBE30" s="2"/>
      <c r="VBF30" s="2"/>
      <c r="VBG30" s="2"/>
      <c r="VBH30" s="1"/>
      <c r="VBI30" s="2"/>
      <c r="VBJ30" s="2"/>
      <c r="VBK30" s="2"/>
      <c r="VBL30" s="2"/>
      <c r="VBM30" s="2"/>
      <c r="VBN30" s="2"/>
      <c r="VBO30" s="2"/>
      <c r="VBP30" s="2"/>
      <c r="VBQ30" s="1"/>
      <c r="VBR30" s="2"/>
      <c r="VBS30" s="2"/>
      <c r="VBT30" s="2"/>
      <c r="VBU30" s="2"/>
      <c r="VBV30" s="2"/>
      <c r="VBW30" s="2"/>
      <c r="VBX30" s="2"/>
      <c r="VBY30" s="2"/>
      <c r="VBZ30" s="1"/>
      <c r="VCA30" s="2"/>
      <c r="VCB30" s="2"/>
      <c r="VCC30" s="2"/>
      <c r="VCD30" s="2"/>
      <c r="VCE30" s="2"/>
      <c r="VCF30" s="2"/>
      <c r="VCG30" s="2"/>
      <c r="VCH30" s="2"/>
      <c r="VCI30" s="1"/>
      <c r="VCJ30" s="2"/>
      <c r="VCK30" s="2"/>
      <c r="VCL30" s="2"/>
      <c r="VCM30" s="2"/>
      <c r="VCN30" s="2"/>
      <c r="VCO30" s="2"/>
      <c r="VCP30" s="2"/>
      <c r="VCQ30" s="2"/>
      <c r="VCR30" s="1"/>
      <c r="VCS30" s="2"/>
      <c r="VCT30" s="2"/>
      <c r="VCU30" s="2"/>
      <c r="VCV30" s="2"/>
      <c r="VCW30" s="2"/>
      <c r="VCX30" s="2"/>
      <c r="VCY30" s="2"/>
      <c r="VCZ30" s="2"/>
      <c r="VDA30" s="1"/>
      <c r="VDB30" s="2"/>
      <c r="VDC30" s="2"/>
      <c r="VDD30" s="2"/>
      <c r="VDE30" s="2"/>
      <c r="VDF30" s="2"/>
      <c r="VDG30" s="2"/>
      <c r="VDH30" s="2"/>
      <c r="VDI30" s="2"/>
      <c r="VDJ30" s="1"/>
      <c r="VDK30" s="2"/>
      <c r="VDL30" s="2"/>
      <c r="VDM30" s="2"/>
      <c r="VDN30" s="2"/>
      <c r="VDO30" s="2"/>
      <c r="VDP30" s="2"/>
      <c r="VDQ30" s="2"/>
      <c r="VDR30" s="2"/>
      <c r="VDS30" s="1"/>
      <c r="VDT30" s="2"/>
      <c r="VDU30" s="2"/>
      <c r="VDV30" s="2"/>
      <c r="VDW30" s="2"/>
      <c r="VDX30" s="2"/>
      <c r="VDY30" s="2"/>
      <c r="VDZ30" s="2"/>
      <c r="VEA30" s="2"/>
      <c r="VEB30" s="1"/>
      <c r="VEC30" s="2"/>
      <c r="VED30" s="2"/>
      <c r="VEE30" s="2"/>
      <c r="VEF30" s="2"/>
      <c r="VEG30" s="2"/>
      <c r="VEH30" s="2"/>
      <c r="VEI30" s="2"/>
      <c r="VEJ30" s="2"/>
      <c r="VEK30" s="1"/>
      <c r="VEL30" s="2"/>
      <c r="VEM30" s="2"/>
      <c r="VEN30" s="2"/>
      <c r="VEO30" s="2"/>
      <c r="VEP30" s="2"/>
      <c r="VEQ30" s="2"/>
      <c r="VER30" s="2"/>
      <c r="VES30" s="2"/>
      <c r="VET30" s="1"/>
      <c r="VEU30" s="2"/>
      <c r="VEV30" s="2"/>
      <c r="VEW30" s="2"/>
      <c r="VEX30" s="2"/>
      <c r="VEY30" s="2"/>
      <c r="VEZ30" s="2"/>
      <c r="VFA30" s="2"/>
      <c r="VFB30" s="2"/>
      <c r="VFC30" s="1"/>
      <c r="VFD30" s="2"/>
      <c r="VFE30" s="2"/>
      <c r="VFF30" s="2"/>
      <c r="VFG30" s="2"/>
      <c r="VFH30" s="2"/>
      <c r="VFI30" s="2"/>
      <c r="VFJ30" s="2"/>
      <c r="VFK30" s="2"/>
      <c r="VFL30" s="1"/>
      <c r="VFM30" s="2"/>
      <c r="VFN30" s="2"/>
      <c r="VFO30" s="2"/>
      <c r="VFP30" s="2"/>
      <c r="VFQ30" s="2"/>
      <c r="VFR30" s="2"/>
      <c r="VFS30" s="2"/>
      <c r="VFT30" s="2"/>
      <c r="VFU30" s="1"/>
      <c r="VFV30" s="2"/>
      <c r="VFW30" s="2"/>
      <c r="VFX30" s="2"/>
      <c r="VFY30" s="2"/>
      <c r="VFZ30" s="2"/>
      <c r="VGA30" s="2"/>
      <c r="VGB30" s="2"/>
      <c r="VGC30" s="2"/>
      <c r="VGD30" s="1"/>
      <c r="VGE30" s="2"/>
      <c r="VGF30" s="2"/>
      <c r="VGG30" s="2"/>
      <c r="VGH30" s="2"/>
      <c r="VGI30" s="2"/>
      <c r="VGJ30" s="2"/>
      <c r="VGK30" s="2"/>
      <c r="VGL30" s="2"/>
      <c r="VGM30" s="1"/>
      <c r="VGN30" s="2"/>
      <c r="VGO30" s="2"/>
      <c r="VGP30" s="2"/>
      <c r="VGQ30" s="2"/>
      <c r="VGR30" s="2"/>
      <c r="VGS30" s="2"/>
      <c r="VGT30" s="2"/>
      <c r="VGU30" s="2"/>
      <c r="VGV30" s="1"/>
      <c r="VGW30" s="2"/>
      <c r="VGX30" s="2"/>
      <c r="VGY30" s="2"/>
      <c r="VGZ30" s="2"/>
      <c r="VHA30" s="2"/>
      <c r="VHB30" s="2"/>
      <c r="VHC30" s="2"/>
      <c r="VHD30" s="2"/>
      <c r="VHE30" s="1"/>
      <c r="VHF30" s="2"/>
      <c r="VHG30" s="2"/>
      <c r="VHH30" s="2"/>
      <c r="VHI30" s="2"/>
      <c r="VHJ30" s="2"/>
      <c r="VHK30" s="2"/>
      <c r="VHL30" s="2"/>
      <c r="VHM30" s="2"/>
      <c r="VHN30" s="1"/>
      <c r="VHO30" s="2"/>
      <c r="VHP30" s="2"/>
      <c r="VHQ30" s="2"/>
      <c r="VHR30" s="2"/>
      <c r="VHS30" s="2"/>
      <c r="VHT30" s="2"/>
      <c r="VHU30" s="2"/>
      <c r="VHV30" s="2"/>
      <c r="VHW30" s="1"/>
      <c r="VHX30" s="2"/>
      <c r="VHY30" s="2"/>
      <c r="VHZ30" s="2"/>
      <c r="VIA30" s="2"/>
      <c r="VIB30" s="2"/>
      <c r="VIC30" s="2"/>
      <c r="VID30" s="2"/>
      <c r="VIE30" s="2"/>
      <c r="VIF30" s="1"/>
      <c r="VIG30" s="2"/>
      <c r="VIH30" s="2"/>
      <c r="VII30" s="2"/>
      <c r="VIJ30" s="2"/>
      <c r="VIK30" s="2"/>
      <c r="VIL30" s="2"/>
      <c r="VIM30" s="2"/>
      <c r="VIN30" s="2"/>
      <c r="VIO30" s="1"/>
      <c r="VIP30" s="2"/>
      <c r="VIQ30" s="2"/>
      <c r="VIR30" s="2"/>
      <c r="VIS30" s="2"/>
      <c r="VIT30" s="2"/>
      <c r="VIU30" s="2"/>
      <c r="VIV30" s="2"/>
      <c r="VIW30" s="2"/>
      <c r="VIX30" s="1"/>
      <c r="VIY30" s="2"/>
      <c r="VIZ30" s="2"/>
      <c r="VJA30" s="2"/>
      <c r="VJB30" s="2"/>
      <c r="VJC30" s="2"/>
      <c r="VJD30" s="2"/>
      <c r="VJE30" s="2"/>
      <c r="VJF30" s="2"/>
      <c r="VJG30" s="1"/>
      <c r="VJH30" s="2"/>
      <c r="VJI30" s="2"/>
      <c r="VJJ30" s="2"/>
      <c r="VJK30" s="2"/>
      <c r="VJL30" s="2"/>
      <c r="VJM30" s="2"/>
      <c r="VJN30" s="2"/>
      <c r="VJO30" s="2"/>
      <c r="VJP30" s="1"/>
      <c r="VJQ30" s="2"/>
      <c r="VJR30" s="2"/>
      <c r="VJS30" s="2"/>
      <c r="VJT30" s="2"/>
      <c r="VJU30" s="2"/>
      <c r="VJV30" s="2"/>
      <c r="VJW30" s="2"/>
      <c r="VJX30" s="2"/>
      <c r="VJY30" s="1"/>
      <c r="VJZ30" s="2"/>
      <c r="VKA30" s="2"/>
      <c r="VKB30" s="2"/>
      <c r="VKC30" s="2"/>
      <c r="VKD30" s="2"/>
      <c r="VKE30" s="2"/>
      <c r="VKF30" s="2"/>
      <c r="VKG30" s="2"/>
      <c r="VKH30" s="1"/>
      <c r="VKI30" s="2"/>
      <c r="VKJ30" s="2"/>
      <c r="VKK30" s="2"/>
      <c r="VKL30" s="2"/>
      <c r="VKM30" s="2"/>
      <c r="VKN30" s="2"/>
      <c r="VKO30" s="2"/>
      <c r="VKP30" s="2"/>
      <c r="VKQ30" s="1"/>
      <c r="VKR30" s="2"/>
      <c r="VKS30" s="2"/>
      <c r="VKT30" s="2"/>
      <c r="VKU30" s="2"/>
      <c r="VKV30" s="2"/>
      <c r="VKW30" s="2"/>
      <c r="VKX30" s="2"/>
      <c r="VKY30" s="2"/>
      <c r="VKZ30" s="1"/>
      <c r="VLA30" s="2"/>
      <c r="VLB30" s="2"/>
      <c r="VLC30" s="2"/>
      <c r="VLD30" s="2"/>
      <c r="VLE30" s="2"/>
      <c r="VLF30" s="2"/>
      <c r="VLG30" s="2"/>
      <c r="VLH30" s="2"/>
      <c r="VLI30" s="1"/>
      <c r="VLJ30" s="2"/>
      <c r="VLK30" s="2"/>
      <c r="VLL30" s="2"/>
      <c r="VLM30" s="2"/>
      <c r="VLN30" s="2"/>
      <c r="VLO30" s="2"/>
      <c r="VLP30" s="2"/>
      <c r="VLQ30" s="2"/>
      <c r="VLR30" s="1"/>
      <c r="VLS30" s="2"/>
      <c r="VLT30" s="2"/>
      <c r="VLU30" s="2"/>
      <c r="VLV30" s="2"/>
      <c r="VLW30" s="2"/>
      <c r="VLX30" s="2"/>
      <c r="VLY30" s="2"/>
      <c r="VLZ30" s="2"/>
      <c r="VMA30" s="1"/>
      <c r="VMB30" s="2"/>
      <c r="VMC30" s="2"/>
      <c r="VMD30" s="2"/>
      <c r="VME30" s="2"/>
      <c r="VMF30" s="2"/>
      <c r="VMG30" s="2"/>
      <c r="VMH30" s="2"/>
      <c r="VMI30" s="2"/>
      <c r="VMJ30" s="1"/>
      <c r="VMK30" s="2"/>
      <c r="VML30" s="2"/>
      <c r="VMM30" s="2"/>
      <c r="VMN30" s="2"/>
      <c r="VMO30" s="2"/>
      <c r="VMP30" s="2"/>
      <c r="VMQ30" s="2"/>
      <c r="VMR30" s="2"/>
      <c r="VMS30" s="1"/>
      <c r="VMT30" s="2"/>
      <c r="VMU30" s="2"/>
      <c r="VMV30" s="2"/>
      <c r="VMW30" s="2"/>
      <c r="VMX30" s="2"/>
      <c r="VMY30" s="2"/>
      <c r="VMZ30" s="2"/>
      <c r="VNA30" s="2"/>
      <c r="VNB30" s="1"/>
      <c r="VNC30" s="2"/>
      <c r="VND30" s="2"/>
      <c r="VNE30" s="2"/>
      <c r="VNF30" s="2"/>
      <c r="VNG30" s="2"/>
      <c r="VNH30" s="2"/>
      <c r="VNI30" s="2"/>
      <c r="VNJ30" s="2"/>
      <c r="VNK30" s="1"/>
      <c r="VNL30" s="2"/>
      <c r="VNM30" s="2"/>
      <c r="VNN30" s="2"/>
      <c r="VNO30" s="2"/>
      <c r="VNP30" s="2"/>
      <c r="VNQ30" s="2"/>
      <c r="VNR30" s="2"/>
      <c r="VNS30" s="2"/>
      <c r="VNT30" s="1"/>
      <c r="VNU30" s="2"/>
      <c r="VNV30" s="2"/>
      <c r="VNW30" s="2"/>
      <c r="VNX30" s="2"/>
      <c r="VNY30" s="2"/>
      <c r="VNZ30" s="2"/>
      <c r="VOA30" s="2"/>
      <c r="VOB30" s="2"/>
      <c r="VOC30" s="1"/>
      <c r="VOD30" s="2"/>
      <c r="VOE30" s="2"/>
      <c r="VOF30" s="2"/>
      <c r="VOG30" s="2"/>
      <c r="VOH30" s="2"/>
      <c r="VOI30" s="2"/>
      <c r="VOJ30" s="2"/>
      <c r="VOK30" s="2"/>
      <c r="VOL30" s="1"/>
      <c r="VOM30" s="2"/>
      <c r="VON30" s="2"/>
      <c r="VOO30" s="2"/>
      <c r="VOP30" s="2"/>
      <c r="VOQ30" s="2"/>
      <c r="VOR30" s="2"/>
      <c r="VOS30" s="2"/>
      <c r="VOT30" s="2"/>
      <c r="VOU30" s="1"/>
      <c r="VOV30" s="2"/>
      <c r="VOW30" s="2"/>
      <c r="VOX30" s="2"/>
      <c r="VOY30" s="2"/>
      <c r="VOZ30" s="2"/>
      <c r="VPA30" s="2"/>
      <c r="VPB30" s="2"/>
      <c r="VPC30" s="2"/>
      <c r="VPD30" s="1"/>
      <c r="VPE30" s="2"/>
      <c r="VPF30" s="2"/>
      <c r="VPG30" s="2"/>
      <c r="VPH30" s="2"/>
      <c r="VPI30" s="2"/>
      <c r="VPJ30" s="2"/>
      <c r="VPK30" s="2"/>
      <c r="VPL30" s="2"/>
      <c r="VPM30" s="1"/>
      <c r="VPN30" s="2"/>
      <c r="VPO30" s="2"/>
      <c r="VPP30" s="2"/>
      <c r="VPQ30" s="2"/>
      <c r="VPR30" s="2"/>
      <c r="VPS30" s="2"/>
      <c r="VPT30" s="2"/>
      <c r="VPU30" s="2"/>
      <c r="VPV30" s="1"/>
      <c r="VPW30" s="2"/>
      <c r="VPX30" s="2"/>
      <c r="VPY30" s="2"/>
      <c r="VPZ30" s="2"/>
      <c r="VQA30" s="2"/>
      <c r="VQB30" s="2"/>
      <c r="VQC30" s="2"/>
      <c r="VQD30" s="2"/>
      <c r="VQE30" s="1"/>
      <c r="VQF30" s="2"/>
      <c r="VQG30" s="2"/>
      <c r="VQH30" s="2"/>
      <c r="VQI30" s="2"/>
      <c r="VQJ30" s="2"/>
      <c r="VQK30" s="2"/>
      <c r="VQL30" s="2"/>
      <c r="VQM30" s="2"/>
      <c r="VQN30" s="1"/>
      <c r="VQO30" s="2"/>
      <c r="VQP30" s="2"/>
      <c r="VQQ30" s="2"/>
      <c r="VQR30" s="2"/>
      <c r="VQS30" s="2"/>
      <c r="VQT30" s="2"/>
      <c r="VQU30" s="2"/>
      <c r="VQV30" s="2"/>
      <c r="VQW30" s="1"/>
      <c r="VQX30" s="2"/>
      <c r="VQY30" s="2"/>
      <c r="VQZ30" s="2"/>
      <c r="VRA30" s="2"/>
      <c r="VRB30" s="2"/>
      <c r="VRC30" s="2"/>
      <c r="VRD30" s="2"/>
      <c r="VRE30" s="2"/>
      <c r="VRF30" s="1"/>
      <c r="VRG30" s="2"/>
      <c r="VRH30" s="2"/>
      <c r="VRI30" s="2"/>
      <c r="VRJ30" s="2"/>
      <c r="VRK30" s="2"/>
      <c r="VRL30" s="2"/>
      <c r="VRM30" s="2"/>
      <c r="VRN30" s="2"/>
      <c r="VRO30" s="1"/>
      <c r="VRP30" s="2"/>
      <c r="VRQ30" s="2"/>
      <c r="VRR30" s="2"/>
      <c r="VRS30" s="2"/>
      <c r="VRT30" s="2"/>
      <c r="VRU30" s="2"/>
      <c r="VRV30" s="2"/>
      <c r="VRW30" s="2"/>
      <c r="VRX30" s="1"/>
      <c r="VRY30" s="2"/>
      <c r="VRZ30" s="2"/>
      <c r="VSA30" s="2"/>
      <c r="VSB30" s="2"/>
      <c r="VSC30" s="2"/>
      <c r="VSD30" s="2"/>
      <c r="VSE30" s="2"/>
      <c r="VSF30" s="2"/>
      <c r="VSG30" s="1"/>
      <c r="VSH30" s="2"/>
      <c r="VSI30" s="2"/>
      <c r="VSJ30" s="2"/>
      <c r="VSK30" s="2"/>
      <c r="VSL30" s="2"/>
      <c r="VSM30" s="2"/>
      <c r="VSN30" s="2"/>
      <c r="VSO30" s="2"/>
      <c r="VSP30" s="1"/>
      <c r="VSQ30" s="2"/>
      <c r="VSR30" s="2"/>
      <c r="VSS30" s="2"/>
      <c r="VST30" s="2"/>
      <c r="VSU30" s="2"/>
      <c r="VSV30" s="2"/>
      <c r="VSW30" s="2"/>
      <c r="VSX30" s="2"/>
      <c r="VSY30" s="1"/>
      <c r="VSZ30" s="2"/>
      <c r="VTA30" s="2"/>
      <c r="VTB30" s="2"/>
      <c r="VTC30" s="2"/>
      <c r="VTD30" s="2"/>
      <c r="VTE30" s="2"/>
      <c r="VTF30" s="2"/>
      <c r="VTG30" s="2"/>
      <c r="VTH30" s="1"/>
      <c r="VTI30" s="2"/>
      <c r="VTJ30" s="2"/>
      <c r="VTK30" s="2"/>
      <c r="VTL30" s="2"/>
      <c r="VTM30" s="2"/>
      <c r="VTN30" s="2"/>
      <c r="VTO30" s="2"/>
      <c r="VTP30" s="2"/>
      <c r="VTQ30" s="1"/>
      <c r="VTR30" s="2"/>
      <c r="VTS30" s="2"/>
      <c r="VTT30" s="2"/>
      <c r="VTU30" s="2"/>
      <c r="VTV30" s="2"/>
      <c r="VTW30" s="2"/>
      <c r="VTX30" s="2"/>
      <c r="VTY30" s="2"/>
      <c r="VTZ30" s="1"/>
      <c r="VUA30" s="2"/>
      <c r="VUB30" s="2"/>
      <c r="VUC30" s="2"/>
      <c r="VUD30" s="2"/>
      <c r="VUE30" s="2"/>
      <c r="VUF30" s="2"/>
      <c r="VUG30" s="2"/>
      <c r="VUH30" s="2"/>
      <c r="VUI30" s="1"/>
      <c r="VUJ30" s="2"/>
      <c r="VUK30" s="2"/>
      <c r="VUL30" s="2"/>
      <c r="VUM30" s="2"/>
      <c r="VUN30" s="2"/>
      <c r="VUO30" s="2"/>
      <c r="VUP30" s="2"/>
      <c r="VUQ30" s="2"/>
      <c r="VUR30" s="1"/>
      <c r="VUS30" s="2"/>
      <c r="VUT30" s="2"/>
      <c r="VUU30" s="2"/>
      <c r="VUV30" s="2"/>
      <c r="VUW30" s="2"/>
      <c r="VUX30" s="2"/>
      <c r="VUY30" s="2"/>
      <c r="VUZ30" s="2"/>
      <c r="VVA30" s="1"/>
      <c r="VVB30" s="2"/>
      <c r="VVC30" s="2"/>
      <c r="VVD30" s="2"/>
      <c r="VVE30" s="2"/>
      <c r="VVF30" s="2"/>
      <c r="VVG30" s="2"/>
      <c r="VVH30" s="2"/>
      <c r="VVI30" s="2"/>
      <c r="VVJ30" s="1"/>
      <c r="VVK30" s="2"/>
      <c r="VVL30" s="2"/>
      <c r="VVM30" s="2"/>
      <c r="VVN30" s="2"/>
      <c r="VVO30" s="2"/>
      <c r="VVP30" s="2"/>
      <c r="VVQ30" s="2"/>
      <c r="VVR30" s="2"/>
      <c r="VVS30" s="1"/>
      <c r="VVT30" s="2"/>
      <c r="VVU30" s="2"/>
      <c r="VVV30" s="2"/>
      <c r="VVW30" s="2"/>
      <c r="VVX30" s="2"/>
      <c r="VVY30" s="2"/>
      <c r="VVZ30" s="2"/>
      <c r="VWA30" s="2"/>
      <c r="VWB30" s="1"/>
      <c r="VWC30" s="2"/>
      <c r="VWD30" s="2"/>
      <c r="VWE30" s="2"/>
      <c r="VWF30" s="2"/>
      <c r="VWG30" s="2"/>
      <c r="VWH30" s="2"/>
      <c r="VWI30" s="2"/>
      <c r="VWJ30" s="2"/>
      <c r="VWK30" s="1"/>
      <c r="VWL30" s="2"/>
      <c r="VWM30" s="2"/>
      <c r="VWN30" s="2"/>
      <c r="VWO30" s="2"/>
      <c r="VWP30" s="2"/>
      <c r="VWQ30" s="2"/>
      <c r="VWR30" s="2"/>
      <c r="VWS30" s="2"/>
      <c r="VWT30" s="1"/>
      <c r="VWU30" s="2"/>
      <c r="VWV30" s="2"/>
      <c r="VWW30" s="2"/>
      <c r="VWX30" s="2"/>
      <c r="VWY30" s="2"/>
      <c r="VWZ30" s="2"/>
      <c r="VXA30" s="2"/>
      <c r="VXB30" s="2"/>
      <c r="VXC30" s="1"/>
      <c r="VXD30" s="2"/>
      <c r="VXE30" s="2"/>
      <c r="VXF30" s="2"/>
      <c r="VXG30" s="2"/>
      <c r="VXH30" s="2"/>
      <c r="VXI30" s="2"/>
      <c r="VXJ30" s="2"/>
      <c r="VXK30" s="2"/>
      <c r="VXL30" s="1"/>
      <c r="VXM30" s="2"/>
      <c r="VXN30" s="2"/>
      <c r="VXO30" s="2"/>
      <c r="VXP30" s="2"/>
      <c r="VXQ30" s="2"/>
      <c r="VXR30" s="2"/>
      <c r="VXS30" s="2"/>
      <c r="VXT30" s="2"/>
      <c r="VXU30" s="1"/>
      <c r="VXV30" s="2"/>
      <c r="VXW30" s="2"/>
      <c r="VXX30" s="2"/>
      <c r="VXY30" s="2"/>
      <c r="VXZ30" s="2"/>
      <c r="VYA30" s="2"/>
      <c r="VYB30" s="2"/>
      <c r="VYC30" s="2"/>
      <c r="VYD30" s="1"/>
      <c r="VYE30" s="2"/>
      <c r="VYF30" s="2"/>
      <c r="VYG30" s="2"/>
      <c r="VYH30" s="2"/>
      <c r="VYI30" s="2"/>
      <c r="VYJ30" s="2"/>
      <c r="VYK30" s="2"/>
      <c r="VYL30" s="2"/>
      <c r="VYM30" s="1"/>
      <c r="VYN30" s="2"/>
      <c r="VYO30" s="2"/>
      <c r="VYP30" s="2"/>
      <c r="VYQ30" s="2"/>
      <c r="VYR30" s="2"/>
      <c r="VYS30" s="2"/>
      <c r="VYT30" s="2"/>
      <c r="VYU30" s="2"/>
      <c r="VYV30" s="1"/>
      <c r="VYW30" s="2"/>
      <c r="VYX30" s="2"/>
      <c r="VYY30" s="2"/>
      <c r="VYZ30" s="2"/>
      <c r="VZA30" s="2"/>
      <c r="VZB30" s="2"/>
      <c r="VZC30" s="2"/>
      <c r="VZD30" s="2"/>
      <c r="VZE30" s="1"/>
      <c r="VZF30" s="2"/>
      <c r="VZG30" s="2"/>
      <c r="VZH30" s="2"/>
      <c r="VZI30" s="2"/>
      <c r="VZJ30" s="2"/>
      <c r="VZK30" s="2"/>
      <c r="VZL30" s="2"/>
      <c r="VZM30" s="2"/>
      <c r="VZN30" s="1"/>
      <c r="VZO30" s="2"/>
      <c r="VZP30" s="2"/>
      <c r="VZQ30" s="2"/>
      <c r="VZR30" s="2"/>
      <c r="VZS30" s="2"/>
      <c r="VZT30" s="2"/>
      <c r="VZU30" s="2"/>
      <c r="VZV30" s="2"/>
      <c r="VZW30" s="1"/>
      <c r="VZX30" s="2"/>
      <c r="VZY30" s="2"/>
      <c r="VZZ30" s="2"/>
      <c r="WAA30" s="2"/>
      <c r="WAB30" s="2"/>
      <c r="WAC30" s="2"/>
      <c r="WAD30" s="2"/>
      <c r="WAE30" s="2"/>
      <c r="WAF30" s="1"/>
      <c r="WAG30" s="2"/>
      <c r="WAH30" s="2"/>
      <c r="WAI30" s="2"/>
      <c r="WAJ30" s="2"/>
      <c r="WAK30" s="2"/>
      <c r="WAL30" s="2"/>
      <c r="WAM30" s="2"/>
      <c r="WAN30" s="2"/>
      <c r="WAO30" s="1"/>
      <c r="WAP30" s="2"/>
      <c r="WAQ30" s="2"/>
      <c r="WAR30" s="2"/>
      <c r="WAS30" s="2"/>
      <c r="WAT30" s="2"/>
      <c r="WAU30" s="2"/>
      <c r="WAV30" s="2"/>
      <c r="WAW30" s="2"/>
      <c r="WAX30" s="1"/>
      <c r="WAY30" s="2"/>
      <c r="WAZ30" s="2"/>
      <c r="WBA30" s="2"/>
      <c r="WBB30" s="2"/>
      <c r="WBC30" s="2"/>
      <c r="WBD30" s="2"/>
      <c r="WBE30" s="2"/>
      <c r="WBF30" s="2"/>
      <c r="WBG30" s="1"/>
      <c r="WBH30" s="2"/>
      <c r="WBI30" s="2"/>
      <c r="WBJ30" s="2"/>
      <c r="WBK30" s="2"/>
      <c r="WBL30" s="2"/>
      <c r="WBM30" s="2"/>
      <c r="WBN30" s="2"/>
      <c r="WBO30" s="2"/>
      <c r="WBP30" s="1"/>
      <c r="WBQ30" s="2"/>
      <c r="WBR30" s="2"/>
      <c r="WBS30" s="2"/>
      <c r="WBT30" s="2"/>
      <c r="WBU30" s="2"/>
      <c r="WBV30" s="2"/>
      <c r="WBW30" s="2"/>
      <c r="WBX30" s="2"/>
      <c r="WBY30" s="1"/>
      <c r="WBZ30" s="2"/>
      <c r="WCA30" s="2"/>
      <c r="WCB30" s="2"/>
      <c r="WCC30" s="2"/>
      <c r="WCD30" s="2"/>
      <c r="WCE30" s="2"/>
      <c r="WCF30" s="2"/>
      <c r="WCG30" s="2"/>
      <c r="WCH30" s="1"/>
      <c r="WCI30" s="2"/>
      <c r="WCJ30" s="2"/>
      <c r="WCK30" s="2"/>
      <c r="WCL30" s="2"/>
      <c r="WCM30" s="2"/>
      <c r="WCN30" s="2"/>
      <c r="WCO30" s="2"/>
      <c r="WCP30" s="2"/>
      <c r="WCQ30" s="1"/>
      <c r="WCR30" s="2"/>
      <c r="WCS30" s="2"/>
      <c r="WCT30" s="2"/>
      <c r="WCU30" s="2"/>
      <c r="WCV30" s="2"/>
      <c r="WCW30" s="2"/>
      <c r="WCX30" s="2"/>
      <c r="WCY30" s="2"/>
      <c r="WCZ30" s="1"/>
      <c r="WDA30" s="2"/>
      <c r="WDB30" s="2"/>
      <c r="WDC30" s="2"/>
      <c r="WDD30" s="2"/>
      <c r="WDE30" s="2"/>
      <c r="WDF30" s="2"/>
      <c r="WDG30" s="2"/>
      <c r="WDH30" s="2"/>
      <c r="WDI30" s="1"/>
      <c r="WDJ30" s="2"/>
      <c r="WDK30" s="2"/>
      <c r="WDL30" s="2"/>
      <c r="WDM30" s="2"/>
      <c r="WDN30" s="2"/>
      <c r="WDO30" s="2"/>
      <c r="WDP30" s="2"/>
      <c r="WDQ30" s="2"/>
      <c r="WDR30" s="1"/>
      <c r="WDS30" s="2"/>
      <c r="WDT30" s="2"/>
      <c r="WDU30" s="2"/>
      <c r="WDV30" s="2"/>
      <c r="WDW30" s="2"/>
      <c r="WDX30" s="2"/>
      <c r="WDY30" s="2"/>
      <c r="WDZ30" s="2"/>
      <c r="WEA30" s="1"/>
      <c r="WEB30" s="2"/>
      <c r="WEC30" s="2"/>
      <c r="WED30" s="2"/>
      <c r="WEE30" s="2"/>
      <c r="WEF30" s="2"/>
      <c r="WEG30" s="2"/>
      <c r="WEH30" s="2"/>
      <c r="WEI30" s="2"/>
      <c r="WEJ30" s="1"/>
      <c r="WEK30" s="2"/>
      <c r="WEL30" s="2"/>
      <c r="WEM30" s="2"/>
      <c r="WEN30" s="2"/>
      <c r="WEO30" s="2"/>
      <c r="WEP30" s="2"/>
      <c r="WEQ30" s="2"/>
      <c r="WER30" s="2"/>
      <c r="WES30" s="1"/>
      <c r="WET30" s="2"/>
      <c r="WEU30" s="2"/>
      <c r="WEV30" s="2"/>
      <c r="WEW30" s="2"/>
      <c r="WEX30" s="2"/>
      <c r="WEY30" s="2"/>
      <c r="WEZ30" s="2"/>
      <c r="WFA30" s="2"/>
      <c r="WFB30" s="1"/>
      <c r="WFC30" s="2"/>
      <c r="WFD30" s="2"/>
      <c r="WFE30" s="2"/>
      <c r="WFF30" s="2"/>
      <c r="WFG30" s="2"/>
      <c r="WFH30" s="2"/>
      <c r="WFI30" s="2"/>
      <c r="WFJ30" s="2"/>
      <c r="WFK30" s="1"/>
      <c r="WFL30" s="2"/>
      <c r="WFM30" s="2"/>
      <c r="WFN30" s="2"/>
      <c r="WFO30" s="2"/>
      <c r="WFP30" s="2"/>
      <c r="WFQ30" s="2"/>
      <c r="WFR30" s="2"/>
      <c r="WFS30" s="2"/>
      <c r="WFT30" s="1"/>
      <c r="WFU30" s="2"/>
      <c r="WFV30" s="2"/>
      <c r="WFW30" s="2"/>
      <c r="WFX30" s="2"/>
      <c r="WFY30" s="2"/>
      <c r="WFZ30" s="2"/>
      <c r="WGA30" s="2"/>
      <c r="WGB30" s="2"/>
      <c r="WGC30" s="1"/>
      <c r="WGD30" s="2"/>
      <c r="WGE30" s="2"/>
      <c r="WGF30" s="2"/>
      <c r="WGG30" s="2"/>
      <c r="WGH30" s="2"/>
      <c r="WGI30" s="2"/>
      <c r="WGJ30" s="2"/>
      <c r="WGK30" s="2"/>
      <c r="WGL30" s="1"/>
      <c r="WGM30" s="2"/>
      <c r="WGN30" s="2"/>
      <c r="WGO30" s="2"/>
      <c r="WGP30" s="2"/>
      <c r="WGQ30" s="2"/>
      <c r="WGR30" s="2"/>
      <c r="WGS30" s="2"/>
      <c r="WGT30" s="2"/>
      <c r="WGU30" s="1"/>
      <c r="WGV30" s="2"/>
      <c r="WGW30" s="2"/>
      <c r="WGX30" s="2"/>
      <c r="WGY30" s="2"/>
      <c r="WGZ30" s="2"/>
      <c r="WHA30" s="2"/>
      <c r="WHB30" s="2"/>
      <c r="WHC30" s="2"/>
      <c r="WHD30" s="1"/>
      <c r="WHE30" s="2"/>
      <c r="WHF30" s="2"/>
      <c r="WHG30" s="2"/>
      <c r="WHH30" s="2"/>
      <c r="WHI30" s="2"/>
      <c r="WHJ30" s="2"/>
      <c r="WHK30" s="2"/>
      <c r="WHL30" s="2"/>
      <c r="WHM30" s="1"/>
      <c r="WHN30" s="2"/>
      <c r="WHO30" s="2"/>
      <c r="WHP30" s="2"/>
      <c r="WHQ30" s="2"/>
      <c r="WHR30" s="2"/>
      <c r="WHS30" s="2"/>
      <c r="WHT30" s="2"/>
      <c r="WHU30" s="2"/>
      <c r="WHV30" s="1"/>
      <c r="WHW30" s="2"/>
      <c r="WHX30" s="2"/>
      <c r="WHY30" s="2"/>
      <c r="WHZ30" s="2"/>
      <c r="WIA30" s="2"/>
      <c r="WIB30" s="2"/>
      <c r="WIC30" s="2"/>
      <c r="WID30" s="2"/>
      <c r="WIE30" s="1"/>
      <c r="WIF30" s="2"/>
      <c r="WIG30" s="2"/>
      <c r="WIH30" s="2"/>
      <c r="WII30" s="2"/>
      <c r="WIJ30" s="2"/>
      <c r="WIK30" s="2"/>
      <c r="WIL30" s="2"/>
      <c r="WIM30" s="2"/>
      <c r="WIN30" s="1"/>
      <c r="WIO30" s="2"/>
      <c r="WIP30" s="2"/>
      <c r="WIQ30" s="2"/>
      <c r="WIR30" s="2"/>
      <c r="WIS30" s="2"/>
      <c r="WIT30" s="2"/>
      <c r="WIU30" s="2"/>
      <c r="WIV30" s="2"/>
      <c r="WIW30" s="1"/>
      <c r="WIX30" s="2"/>
      <c r="WIY30" s="2"/>
      <c r="WIZ30" s="2"/>
      <c r="WJA30" s="2"/>
      <c r="WJB30" s="2"/>
      <c r="WJC30" s="2"/>
      <c r="WJD30" s="2"/>
      <c r="WJE30" s="2"/>
      <c r="WJF30" s="1"/>
      <c r="WJG30" s="2"/>
      <c r="WJH30" s="2"/>
      <c r="WJI30" s="2"/>
      <c r="WJJ30" s="2"/>
      <c r="WJK30" s="2"/>
      <c r="WJL30" s="2"/>
      <c r="WJM30" s="2"/>
      <c r="WJN30" s="2"/>
      <c r="WJO30" s="1"/>
      <c r="WJP30" s="2"/>
      <c r="WJQ30" s="2"/>
      <c r="WJR30" s="2"/>
      <c r="WJS30" s="2"/>
      <c r="WJT30" s="2"/>
      <c r="WJU30" s="2"/>
      <c r="WJV30" s="2"/>
      <c r="WJW30" s="2"/>
      <c r="WJX30" s="1"/>
      <c r="WJY30" s="2"/>
      <c r="WJZ30" s="2"/>
      <c r="WKA30" s="2"/>
      <c r="WKB30" s="2"/>
      <c r="WKC30" s="2"/>
      <c r="WKD30" s="2"/>
      <c r="WKE30" s="2"/>
      <c r="WKF30" s="2"/>
      <c r="WKG30" s="1"/>
      <c r="WKH30" s="2"/>
      <c r="WKI30" s="2"/>
      <c r="WKJ30" s="2"/>
      <c r="WKK30" s="2"/>
      <c r="WKL30" s="2"/>
      <c r="WKM30" s="2"/>
      <c r="WKN30" s="2"/>
      <c r="WKO30" s="2"/>
      <c r="WKP30" s="1"/>
      <c r="WKQ30" s="2"/>
      <c r="WKR30" s="2"/>
      <c r="WKS30" s="2"/>
      <c r="WKT30" s="2"/>
      <c r="WKU30" s="2"/>
      <c r="WKV30" s="2"/>
      <c r="WKW30" s="2"/>
      <c r="WKX30" s="2"/>
      <c r="WKY30" s="1"/>
      <c r="WKZ30" s="2"/>
      <c r="WLA30" s="2"/>
      <c r="WLB30" s="2"/>
      <c r="WLC30" s="2"/>
      <c r="WLD30" s="2"/>
      <c r="WLE30" s="2"/>
      <c r="WLF30" s="2"/>
      <c r="WLG30" s="2"/>
      <c r="WLH30" s="1"/>
      <c r="WLI30" s="2"/>
      <c r="WLJ30" s="2"/>
      <c r="WLK30" s="2"/>
      <c r="WLL30" s="2"/>
      <c r="WLM30" s="2"/>
      <c r="WLN30" s="2"/>
      <c r="WLO30" s="2"/>
      <c r="WLP30" s="2"/>
      <c r="WLQ30" s="1"/>
      <c r="WLR30" s="2"/>
      <c r="WLS30" s="2"/>
      <c r="WLT30" s="2"/>
      <c r="WLU30" s="2"/>
      <c r="WLV30" s="2"/>
      <c r="WLW30" s="2"/>
      <c r="WLX30" s="2"/>
      <c r="WLY30" s="2"/>
      <c r="WLZ30" s="1"/>
      <c r="WMA30" s="2"/>
      <c r="WMB30" s="2"/>
      <c r="WMC30" s="2"/>
      <c r="WMD30" s="2"/>
      <c r="WME30" s="2"/>
      <c r="WMF30" s="2"/>
      <c r="WMG30" s="2"/>
      <c r="WMH30" s="2"/>
      <c r="WMI30" s="1"/>
      <c r="WMJ30" s="2"/>
      <c r="WMK30" s="2"/>
      <c r="WML30" s="2"/>
      <c r="WMM30" s="2"/>
      <c r="WMN30" s="2"/>
      <c r="WMO30" s="2"/>
      <c r="WMP30" s="2"/>
      <c r="WMQ30" s="2"/>
      <c r="WMR30" s="1"/>
      <c r="WMS30" s="2"/>
      <c r="WMT30" s="2"/>
      <c r="WMU30" s="2"/>
      <c r="WMV30" s="2"/>
      <c r="WMW30" s="2"/>
      <c r="WMX30" s="2"/>
      <c r="WMY30" s="2"/>
      <c r="WMZ30" s="2"/>
      <c r="WNA30" s="1"/>
      <c r="WNB30" s="2"/>
      <c r="WNC30" s="2"/>
      <c r="WND30" s="2"/>
      <c r="WNE30" s="2"/>
      <c r="WNF30" s="2"/>
      <c r="WNG30" s="2"/>
      <c r="WNH30" s="2"/>
      <c r="WNI30" s="2"/>
      <c r="WNJ30" s="1"/>
      <c r="WNK30" s="2"/>
      <c r="WNL30" s="2"/>
      <c r="WNM30" s="2"/>
      <c r="WNN30" s="2"/>
      <c r="WNO30" s="2"/>
      <c r="WNP30" s="2"/>
      <c r="WNQ30" s="2"/>
      <c r="WNR30" s="2"/>
      <c r="WNS30" s="1"/>
      <c r="WNT30" s="2"/>
      <c r="WNU30" s="2"/>
      <c r="WNV30" s="2"/>
      <c r="WNW30" s="2"/>
      <c r="WNX30" s="2"/>
      <c r="WNY30" s="2"/>
      <c r="WNZ30" s="2"/>
      <c r="WOA30" s="2"/>
      <c r="WOB30" s="1"/>
      <c r="WOC30" s="2"/>
      <c r="WOD30" s="2"/>
      <c r="WOE30" s="2"/>
      <c r="WOF30" s="2"/>
      <c r="WOG30" s="2"/>
      <c r="WOH30" s="2"/>
      <c r="WOI30" s="2"/>
      <c r="WOJ30" s="2"/>
      <c r="WOK30" s="1"/>
      <c r="WOL30" s="2"/>
      <c r="WOM30" s="2"/>
      <c r="WON30" s="2"/>
      <c r="WOO30" s="2"/>
      <c r="WOP30" s="2"/>
      <c r="WOQ30" s="2"/>
      <c r="WOR30" s="2"/>
      <c r="WOS30" s="2"/>
      <c r="WOT30" s="1"/>
      <c r="WOU30" s="2"/>
      <c r="WOV30" s="2"/>
      <c r="WOW30" s="2"/>
      <c r="WOX30" s="2"/>
      <c r="WOY30" s="2"/>
      <c r="WOZ30" s="2"/>
      <c r="WPA30" s="2"/>
      <c r="WPB30" s="2"/>
      <c r="WPC30" s="1"/>
      <c r="WPD30" s="2"/>
      <c r="WPE30" s="2"/>
      <c r="WPF30" s="2"/>
      <c r="WPG30" s="2"/>
      <c r="WPH30" s="2"/>
      <c r="WPI30" s="2"/>
      <c r="WPJ30" s="2"/>
      <c r="WPK30" s="2"/>
      <c r="WPL30" s="1"/>
      <c r="WPM30" s="2"/>
      <c r="WPN30" s="2"/>
      <c r="WPO30" s="2"/>
      <c r="WPP30" s="2"/>
      <c r="WPQ30" s="2"/>
      <c r="WPR30" s="2"/>
      <c r="WPS30" s="2"/>
      <c r="WPT30" s="2"/>
      <c r="WPU30" s="1"/>
      <c r="WPV30" s="2"/>
      <c r="WPW30" s="2"/>
      <c r="WPX30" s="2"/>
      <c r="WPY30" s="2"/>
      <c r="WPZ30" s="2"/>
      <c r="WQA30" s="2"/>
      <c r="WQB30" s="2"/>
      <c r="WQC30" s="2"/>
      <c r="WQD30" s="1"/>
      <c r="WQE30" s="2"/>
      <c r="WQF30" s="2"/>
      <c r="WQG30" s="2"/>
      <c r="WQH30" s="2"/>
      <c r="WQI30" s="2"/>
      <c r="WQJ30" s="2"/>
      <c r="WQK30" s="2"/>
      <c r="WQL30" s="2"/>
      <c r="WQM30" s="1"/>
      <c r="WQN30" s="2"/>
      <c r="WQO30" s="2"/>
      <c r="WQP30" s="2"/>
      <c r="WQQ30" s="2"/>
      <c r="WQR30" s="2"/>
      <c r="WQS30" s="2"/>
      <c r="WQT30" s="2"/>
      <c r="WQU30" s="2"/>
      <c r="WQV30" s="1"/>
      <c r="WQW30" s="2"/>
      <c r="WQX30" s="2"/>
      <c r="WQY30" s="2"/>
      <c r="WQZ30" s="2"/>
      <c r="WRA30" s="2"/>
      <c r="WRB30" s="2"/>
      <c r="WRC30" s="2"/>
      <c r="WRD30" s="2"/>
      <c r="WRE30" s="1"/>
      <c r="WRF30" s="2"/>
      <c r="WRG30" s="2"/>
      <c r="WRH30" s="2"/>
      <c r="WRI30" s="2"/>
      <c r="WRJ30" s="2"/>
      <c r="WRK30" s="2"/>
      <c r="WRL30" s="2"/>
      <c r="WRM30" s="2"/>
      <c r="WRN30" s="1"/>
      <c r="WRO30" s="2"/>
      <c r="WRP30" s="2"/>
      <c r="WRQ30" s="2"/>
      <c r="WRR30" s="2"/>
      <c r="WRS30" s="2"/>
      <c r="WRT30" s="2"/>
      <c r="WRU30" s="2"/>
      <c r="WRV30" s="2"/>
      <c r="WRW30" s="1"/>
      <c r="WRX30" s="2"/>
      <c r="WRY30" s="2"/>
      <c r="WRZ30" s="2"/>
      <c r="WSA30" s="2"/>
      <c r="WSB30" s="2"/>
      <c r="WSC30" s="2"/>
      <c r="WSD30" s="2"/>
      <c r="WSE30" s="2"/>
      <c r="WSF30" s="1"/>
      <c r="WSG30" s="2"/>
      <c r="WSH30" s="2"/>
      <c r="WSI30" s="2"/>
      <c r="WSJ30" s="2"/>
      <c r="WSK30" s="2"/>
      <c r="WSL30" s="2"/>
      <c r="WSM30" s="2"/>
      <c r="WSN30" s="2"/>
      <c r="WSO30" s="1"/>
      <c r="WSP30" s="2"/>
      <c r="WSQ30" s="2"/>
      <c r="WSR30" s="2"/>
      <c r="WSS30" s="2"/>
      <c r="WST30" s="2"/>
      <c r="WSU30" s="2"/>
      <c r="WSV30" s="2"/>
      <c r="WSW30" s="2"/>
      <c r="WSX30" s="1"/>
      <c r="WSY30" s="2"/>
      <c r="WSZ30" s="2"/>
      <c r="WTA30" s="2"/>
      <c r="WTB30" s="2"/>
      <c r="WTC30" s="2"/>
      <c r="WTD30" s="2"/>
      <c r="WTE30" s="2"/>
      <c r="WTF30" s="2"/>
      <c r="WTG30" s="1"/>
      <c r="WTH30" s="2"/>
      <c r="WTI30" s="2"/>
      <c r="WTJ30" s="2"/>
      <c r="WTK30" s="2"/>
      <c r="WTL30" s="2"/>
      <c r="WTM30" s="2"/>
      <c r="WTN30" s="2"/>
      <c r="WTO30" s="2"/>
      <c r="WTP30" s="1"/>
      <c r="WTQ30" s="2"/>
      <c r="WTR30" s="2"/>
      <c r="WTS30" s="2"/>
      <c r="WTT30" s="2"/>
      <c r="WTU30" s="2"/>
      <c r="WTV30" s="2"/>
      <c r="WTW30" s="2"/>
      <c r="WTX30" s="2"/>
      <c r="WTY30" s="1"/>
      <c r="WTZ30" s="2"/>
      <c r="WUA30" s="2"/>
      <c r="WUB30" s="2"/>
      <c r="WUC30" s="2"/>
      <c r="WUD30" s="2"/>
      <c r="WUE30" s="2"/>
      <c r="WUF30" s="2"/>
      <c r="WUG30" s="2"/>
      <c r="WUH30" s="1"/>
      <c r="WUI30" s="2"/>
      <c r="WUJ30" s="2"/>
      <c r="WUK30" s="2"/>
      <c r="WUL30" s="2"/>
      <c r="WUM30" s="2"/>
      <c r="WUN30" s="2"/>
      <c r="WUO30" s="2"/>
      <c r="WUP30" s="2"/>
      <c r="WUQ30" s="1"/>
      <c r="WUR30" s="2"/>
      <c r="WUS30" s="2"/>
      <c r="WUT30" s="2"/>
      <c r="WUU30" s="2"/>
      <c r="WUV30" s="2"/>
      <c r="WUW30" s="2"/>
      <c r="WUX30" s="2"/>
      <c r="WUY30" s="2"/>
      <c r="WUZ30" s="1"/>
      <c r="WVA30" s="2"/>
      <c r="WVB30" s="2"/>
      <c r="WVC30" s="2"/>
      <c r="WVD30" s="2"/>
      <c r="WVE30" s="2"/>
      <c r="WVF30" s="2"/>
      <c r="WVG30" s="2"/>
      <c r="WVH30" s="2"/>
      <c r="WVI30" s="1"/>
      <c r="WVJ30" s="2"/>
      <c r="WVK30" s="2"/>
      <c r="WVL30" s="2"/>
      <c r="WVM30" s="2"/>
      <c r="WVN30" s="2"/>
      <c r="WVO30" s="2"/>
      <c r="WVP30" s="2"/>
      <c r="WVQ30" s="2"/>
      <c r="WVR30" s="1"/>
      <c r="WVS30" s="2"/>
      <c r="WVT30" s="2"/>
      <c r="WVU30" s="2"/>
      <c r="WVV30" s="2"/>
      <c r="WVW30" s="2"/>
      <c r="WVX30" s="2"/>
      <c r="WVY30" s="2"/>
      <c r="WVZ30" s="2"/>
      <c r="WWA30" s="1"/>
      <c r="WWB30" s="2"/>
      <c r="WWC30" s="2"/>
      <c r="WWD30" s="2"/>
      <c r="WWE30" s="2"/>
      <c r="WWF30" s="2"/>
      <c r="WWG30" s="2"/>
      <c r="WWH30" s="2"/>
      <c r="WWI30" s="2"/>
      <c r="WWJ30" s="1"/>
      <c r="WWK30" s="2"/>
      <c r="WWL30" s="2"/>
      <c r="WWM30" s="2"/>
      <c r="WWN30" s="2"/>
      <c r="WWO30" s="2"/>
      <c r="WWP30" s="2"/>
      <c r="WWQ30" s="2"/>
      <c r="WWR30" s="2"/>
      <c r="WWS30" s="1"/>
      <c r="WWT30" s="2"/>
      <c r="WWU30" s="2"/>
      <c r="WWV30" s="2"/>
      <c r="WWW30" s="2"/>
      <c r="WWX30" s="2"/>
      <c r="WWY30" s="2"/>
      <c r="WWZ30" s="2"/>
      <c r="WXA30" s="2"/>
      <c r="WXB30" s="1"/>
      <c r="WXC30" s="2"/>
      <c r="WXD30" s="2"/>
      <c r="WXE30" s="2"/>
      <c r="WXF30" s="2"/>
      <c r="WXG30" s="2"/>
      <c r="WXH30" s="2"/>
      <c r="WXI30" s="2"/>
      <c r="WXJ30" s="2"/>
      <c r="WXK30" s="1"/>
      <c r="WXL30" s="2"/>
      <c r="WXM30" s="2"/>
      <c r="WXN30" s="2"/>
      <c r="WXO30" s="2"/>
      <c r="WXP30" s="2"/>
      <c r="WXQ30" s="2"/>
      <c r="WXR30" s="2"/>
      <c r="WXS30" s="2"/>
      <c r="WXT30" s="1"/>
      <c r="WXU30" s="2"/>
      <c r="WXV30" s="2"/>
      <c r="WXW30" s="2"/>
      <c r="WXX30" s="2"/>
      <c r="WXY30" s="2"/>
      <c r="WXZ30" s="2"/>
      <c r="WYA30" s="2"/>
      <c r="WYB30" s="2"/>
      <c r="WYC30" s="1"/>
      <c r="WYD30" s="2"/>
      <c r="WYE30" s="2"/>
      <c r="WYF30" s="2"/>
      <c r="WYG30" s="2"/>
      <c r="WYH30" s="2"/>
      <c r="WYI30" s="2"/>
      <c r="WYJ30" s="2"/>
      <c r="WYK30" s="2"/>
      <c r="WYL30" s="1"/>
      <c r="WYM30" s="2"/>
      <c r="WYN30" s="2"/>
      <c r="WYO30" s="2"/>
      <c r="WYP30" s="2"/>
      <c r="WYQ30" s="2"/>
      <c r="WYR30" s="2"/>
      <c r="WYS30" s="2"/>
      <c r="WYT30" s="2"/>
      <c r="WYU30" s="1"/>
      <c r="WYV30" s="2"/>
      <c r="WYW30" s="2"/>
      <c r="WYX30" s="2"/>
      <c r="WYY30" s="2"/>
      <c r="WYZ30" s="2"/>
      <c r="WZA30" s="2"/>
      <c r="WZB30" s="2"/>
      <c r="WZC30" s="2"/>
      <c r="WZD30" s="1"/>
      <c r="WZE30" s="2"/>
      <c r="WZF30" s="2"/>
      <c r="WZG30" s="2"/>
      <c r="WZH30" s="2"/>
      <c r="WZI30" s="2"/>
      <c r="WZJ30" s="2"/>
      <c r="WZK30" s="2"/>
      <c r="WZL30" s="2"/>
      <c r="WZM30" s="1"/>
      <c r="WZN30" s="2"/>
      <c r="WZO30" s="2"/>
      <c r="WZP30" s="2"/>
      <c r="WZQ30" s="2"/>
      <c r="WZR30" s="2"/>
      <c r="WZS30" s="2"/>
      <c r="WZT30" s="2"/>
      <c r="WZU30" s="2"/>
      <c r="WZV30" s="1"/>
      <c r="WZW30" s="2"/>
      <c r="WZX30" s="2"/>
      <c r="WZY30" s="2"/>
      <c r="WZZ30" s="2"/>
      <c r="XAA30" s="2"/>
      <c r="XAB30" s="2"/>
      <c r="XAC30" s="2"/>
      <c r="XAD30" s="2"/>
      <c r="XAE30" s="1"/>
      <c r="XAF30" s="2"/>
      <c r="XAG30" s="2"/>
      <c r="XAH30" s="2"/>
      <c r="XAI30" s="2"/>
      <c r="XAJ30" s="2"/>
      <c r="XAK30" s="2"/>
      <c r="XAL30" s="2"/>
      <c r="XAM30" s="2"/>
      <c r="XAN30" s="1"/>
      <c r="XAO30" s="2"/>
      <c r="XAP30" s="2"/>
      <c r="XAQ30" s="2"/>
      <c r="XAR30" s="2"/>
      <c r="XAS30" s="2"/>
      <c r="XAT30" s="2"/>
      <c r="XAU30" s="2"/>
      <c r="XAV30" s="2"/>
      <c r="XAW30" s="1"/>
      <c r="XAX30" s="2"/>
      <c r="XAY30" s="2"/>
      <c r="XAZ30" s="2"/>
      <c r="XBA30" s="2"/>
      <c r="XBB30" s="2"/>
      <c r="XBC30" s="2"/>
      <c r="XBD30" s="2"/>
      <c r="XBE30" s="2"/>
      <c r="XBF30" s="1"/>
      <c r="XBG30" s="2"/>
      <c r="XBH30" s="2"/>
      <c r="XBI30" s="2"/>
      <c r="XBJ30" s="2"/>
      <c r="XBK30" s="2"/>
      <c r="XBL30" s="2"/>
      <c r="XBM30" s="2"/>
      <c r="XBN30" s="2"/>
      <c r="XBO30" s="1"/>
      <c r="XBP30" s="2"/>
      <c r="XBQ30" s="2"/>
      <c r="XBR30" s="2"/>
      <c r="XBS30" s="2"/>
      <c r="XBT30" s="2"/>
      <c r="XBU30" s="2"/>
      <c r="XBV30" s="2"/>
      <c r="XBW30" s="2"/>
      <c r="XBX30" s="1"/>
      <c r="XBY30" s="2"/>
      <c r="XBZ30" s="2"/>
      <c r="XCA30" s="2"/>
      <c r="XCB30" s="2"/>
      <c r="XCC30" s="2"/>
      <c r="XCD30" s="2"/>
      <c r="XCE30" s="2"/>
      <c r="XCF30" s="2"/>
      <c r="XCG30" s="1"/>
      <c r="XCH30" s="2"/>
      <c r="XCI30" s="2"/>
      <c r="XCJ30" s="2"/>
      <c r="XCK30" s="2"/>
      <c r="XCL30" s="2"/>
      <c r="XCM30" s="2"/>
      <c r="XCN30" s="2"/>
      <c r="XCO30" s="2"/>
      <c r="XCP30" s="1"/>
      <c r="XCQ30" s="2"/>
      <c r="XCR30" s="2"/>
      <c r="XCS30" s="2"/>
      <c r="XCT30" s="2"/>
      <c r="XCU30" s="2"/>
      <c r="XCV30" s="2"/>
      <c r="XCW30" s="2"/>
      <c r="XCX30" s="2"/>
      <c r="XCY30" s="1"/>
      <c r="XCZ30" s="2"/>
      <c r="XDA30" s="2"/>
      <c r="XDB30" s="2"/>
      <c r="XDC30" s="2"/>
      <c r="XDD30" s="2"/>
      <c r="XDE30" s="2"/>
      <c r="XDF30" s="2"/>
      <c r="XDG30" s="2"/>
      <c r="XDH30" s="1"/>
      <c r="XDI30" s="2"/>
      <c r="XDJ30" s="2"/>
      <c r="XDK30" s="2"/>
      <c r="XDL30" s="2"/>
      <c r="XDM30" s="2"/>
      <c r="XDN30" s="2"/>
      <c r="XDO30" s="2"/>
      <c r="XDP30" s="2"/>
      <c r="XDQ30" s="1"/>
      <c r="XDR30" s="2"/>
      <c r="XDS30" s="2"/>
      <c r="XDT30" s="2"/>
      <c r="XDU30" s="2"/>
      <c r="XDV30" s="2"/>
      <c r="XDW30" s="2"/>
      <c r="XDX30" s="2"/>
      <c r="XDY30" s="2"/>
      <c r="XDZ30" s="1"/>
      <c r="XEA30" s="2"/>
      <c r="XEB30" s="2"/>
      <c r="XEC30" s="2"/>
      <c r="XED30" s="2"/>
      <c r="XEE30" s="2"/>
      <c r="XEF30" s="2"/>
      <c r="XEG30" s="2"/>
      <c r="XEH30" s="2"/>
      <c r="XEI30" s="1"/>
      <c r="XEJ30" s="2"/>
      <c r="XEK30" s="2"/>
      <c r="XEL30" s="2"/>
      <c r="XEM30" s="2"/>
      <c r="XEN30" s="2"/>
      <c r="XEO30" s="2"/>
      <c r="XEP30" s="2"/>
      <c r="XEQ30" s="2"/>
      <c r="XER30" s="1"/>
      <c r="XES30" s="2"/>
      <c r="XET30" s="2"/>
      <c r="XEU30" s="2"/>
      <c r="XEV30" s="2"/>
      <c r="XEW30" s="2"/>
      <c r="XEX30" s="2"/>
      <c r="XEY30" s="2"/>
      <c r="XEZ30" s="2"/>
      <c r="XFA30" s="1"/>
      <c r="XFB30" s="2"/>
      <c r="XFC30" s="2"/>
      <c r="XFD30" s="2"/>
    </row>
    <row r="31" spans="1:16384" ht="15.75" customHeight="1" x14ac:dyDescent="0.25">
      <c r="A31" s="84" t="s">
        <v>25</v>
      </c>
      <c r="B31" s="84"/>
      <c r="C31" s="84"/>
      <c r="D31" s="84"/>
      <c r="E31" s="84"/>
      <c r="F31" s="84"/>
      <c r="G31" s="84"/>
      <c r="H31" s="49"/>
      <c r="I31" s="49"/>
      <c r="J31" s="85"/>
      <c r="K31" s="85"/>
      <c r="L31" s="85"/>
      <c r="M31" s="85"/>
      <c r="N31" s="85"/>
      <c r="O31" s="18"/>
      <c r="P31" s="18"/>
      <c r="Q31" s="18"/>
      <c r="R31" s="5"/>
      <c r="S31" s="19"/>
      <c r="T31" s="20"/>
      <c r="U31" s="20"/>
      <c r="V31" s="20"/>
      <c r="W31" s="20"/>
      <c r="X31" s="20"/>
      <c r="Y31" s="20"/>
      <c r="Z31" s="20"/>
      <c r="AA31" s="20"/>
      <c r="AB31" s="19"/>
      <c r="AC31" s="20"/>
      <c r="AD31" s="20"/>
      <c r="AE31" s="20"/>
      <c r="AF31" s="20"/>
      <c r="AG31" s="20"/>
      <c r="AH31" s="20"/>
      <c r="AI31" s="20"/>
      <c r="AJ31" s="20"/>
      <c r="AK31" s="1"/>
      <c r="AL31" s="2"/>
      <c r="AM31" s="2"/>
      <c r="AN31" s="2"/>
      <c r="AO31" s="2"/>
      <c r="AP31" s="2"/>
      <c r="AQ31" s="2"/>
      <c r="AR31" s="2"/>
      <c r="AS31" s="2"/>
      <c r="AT31" s="1"/>
      <c r="AU31" s="2"/>
      <c r="AV31" s="2"/>
      <c r="AW31" s="2"/>
      <c r="AX31" s="2"/>
      <c r="AY31" s="2"/>
      <c r="AZ31" s="2"/>
      <c r="BA31" s="2"/>
      <c r="BB31" s="2"/>
      <c r="BC31" s="1"/>
      <c r="BD31" s="2"/>
      <c r="BE31" s="2"/>
      <c r="BF31" s="2"/>
      <c r="BG31" s="2"/>
      <c r="BH31" s="2"/>
      <c r="BI31" s="2"/>
      <c r="BJ31" s="2"/>
      <c r="BK31" s="2"/>
      <c r="BL31" s="1"/>
      <c r="BM31" s="2"/>
      <c r="BN31" s="2"/>
      <c r="BO31" s="2"/>
      <c r="BP31" s="2"/>
      <c r="BQ31" s="2"/>
      <c r="BR31" s="2"/>
      <c r="BS31" s="2"/>
      <c r="BT31" s="2"/>
      <c r="BU31" s="1"/>
      <c r="BV31" s="2"/>
      <c r="BW31" s="2"/>
      <c r="BX31" s="2"/>
      <c r="BY31" s="2"/>
      <c r="BZ31" s="2"/>
      <c r="CA31" s="2"/>
      <c r="CB31" s="2"/>
      <c r="CC31" s="2"/>
      <c r="CD31" s="1"/>
      <c r="CE31" s="2"/>
      <c r="CF31" s="2"/>
      <c r="CG31" s="2"/>
      <c r="CH31" s="2"/>
      <c r="CI31" s="2"/>
      <c r="CJ31" s="2"/>
      <c r="CK31" s="2"/>
      <c r="CL31" s="2"/>
      <c r="CM31" s="1"/>
      <c r="CN31" s="2"/>
      <c r="CO31" s="2"/>
      <c r="CP31" s="2"/>
      <c r="CQ31" s="2"/>
      <c r="CR31" s="2"/>
      <c r="CS31" s="2"/>
      <c r="CT31" s="2"/>
      <c r="CU31" s="2"/>
      <c r="CV31" s="1"/>
      <c r="CW31" s="2"/>
      <c r="CX31" s="2"/>
      <c r="CY31" s="2"/>
      <c r="CZ31" s="2"/>
      <c r="DA31" s="2"/>
      <c r="DB31" s="2"/>
      <c r="DC31" s="2"/>
      <c r="DD31" s="2"/>
      <c r="DE31" s="1"/>
      <c r="DF31" s="2"/>
      <c r="DG31" s="2"/>
      <c r="DH31" s="2"/>
      <c r="DI31" s="2"/>
      <c r="DJ31" s="2"/>
      <c r="DK31" s="2"/>
      <c r="DL31" s="2"/>
      <c r="DM31" s="2"/>
      <c r="DN31" s="1"/>
      <c r="DO31" s="2"/>
      <c r="DP31" s="2"/>
      <c r="DQ31" s="2"/>
      <c r="DR31" s="2"/>
      <c r="DS31" s="2"/>
      <c r="DT31" s="2"/>
      <c r="DU31" s="2"/>
      <c r="DV31" s="2"/>
      <c r="DW31" s="1"/>
      <c r="DX31" s="2"/>
      <c r="DY31" s="2"/>
      <c r="DZ31" s="2"/>
      <c r="EA31" s="2"/>
      <c r="EB31" s="2"/>
      <c r="EC31" s="2"/>
      <c r="ED31" s="2"/>
      <c r="EE31" s="2"/>
      <c r="EF31" s="1"/>
      <c r="EG31" s="2"/>
      <c r="EH31" s="2"/>
      <c r="EI31" s="2"/>
      <c r="EJ31" s="2"/>
      <c r="EK31" s="2"/>
      <c r="EL31" s="2"/>
      <c r="EM31" s="2"/>
      <c r="EN31" s="2"/>
      <c r="EO31" s="1"/>
      <c r="EP31" s="2"/>
      <c r="EQ31" s="2"/>
      <c r="ER31" s="2"/>
      <c r="ES31" s="2"/>
      <c r="ET31" s="2"/>
      <c r="EU31" s="2"/>
      <c r="EV31" s="2"/>
      <c r="EW31" s="2"/>
      <c r="EX31" s="1"/>
      <c r="EY31" s="2"/>
      <c r="EZ31" s="2"/>
      <c r="FA31" s="2"/>
      <c r="FB31" s="2"/>
      <c r="FC31" s="2"/>
      <c r="FD31" s="2"/>
      <c r="FE31" s="2"/>
      <c r="FF31" s="2"/>
      <c r="FG31" s="1"/>
      <c r="FH31" s="2"/>
      <c r="FI31" s="2"/>
      <c r="FJ31" s="2"/>
      <c r="FK31" s="2"/>
      <c r="FL31" s="2"/>
      <c r="FM31" s="2"/>
      <c r="FN31" s="2"/>
      <c r="FO31" s="2"/>
      <c r="FP31" s="1"/>
      <c r="FQ31" s="2"/>
      <c r="FR31" s="2"/>
      <c r="FS31" s="2"/>
      <c r="FT31" s="2"/>
      <c r="FU31" s="2"/>
      <c r="FV31" s="2"/>
      <c r="FW31" s="2"/>
      <c r="FX31" s="2"/>
      <c r="FY31" s="1"/>
      <c r="FZ31" s="2"/>
      <c r="GA31" s="2"/>
      <c r="GB31" s="2"/>
      <c r="GC31" s="2"/>
      <c r="GD31" s="2"/>
      <c r="GE31" s="2"/>
      <c r="GF31" s="2"/>
      <c r="GG31" s="2"/>
      <c r="GH31" s="1"/>
      <c r="GI31" s="2"/>
      <c r="GJ31" s="2"/>
      <c r="GK31" s="2"/>
      <c r="GL31" s="2"/>
      <c r="GM31" s="2"/>
      <c r="GN31" s="2"/>
      <c r="GO31" s="2"/>
      <c r="GP31" s="2"/>
      <c r="GQ31" s="1"/>
      <c r="GR31" s="2"/>
      <c r="GS31" s="2"/>
      <c r="GT31" s="2"/>
      <c r="GU31" s="2"/>
      <c r="GV31" s="2"/>
      <c r="GW31" s="2"/>
      <c r="GX31" s="2"/>
      <c r="GY31" s="2"/>
      <c r="GZ31" s="1"/>
      <c r="HA31" s="2"/>
      <c r="HB31" s="2"/>
      <c r="HC31" s="2"/>
      <c r="HD31" s="2"/>
      <c r="HE31" s="2"/>
      <c r="HF31" s="2"/>
      <c r="HG31" s="2"/>
      <c r="HH31" s="2"/>
      <c r="HI31" s="1"/>
      <c r="HJ31" s="2"/>
      <c r="HK31" s="2"/>
      <c r="HL31" s="2"/>
      <c r="HM31" s="2"/>
      <c r="HN31" s="2"/>
      <c r="HO31" s="2"/>
      <c r="HP31" s="2"/>
      <c r="HQ31" s="2"/>
      <c r="HR31" s="1"/>
      <c r="HS31" s="2"/>
      <c r="HT31" s="2"/>
      <c r="HU31" s="2"/>
      <c r="HV31" s="2"/>
      <c r="HW31" s="2"/>
      <c r="HX31" s="2"/>
      <c r="HY31" s="2"/>
      <c r="HZ31" s="2"/>
      <c r="IA31" s="1"/>
      <c r="IB31" s="2"/>
      <c r="IC31" s="2"/>
      <c r="ID31" s="2"/>
      <c r="IE31" s="2"/>
      <c r="IF31" s="2"/>
      <c r="IG31" s="2"/>
      <c r="IH31" s="2"/>
      <c r="II31" s="2"/>
      <c r="IJ31" s="1"/>
      <c r="IK31" s="2"/>
      <c r="IL31" s="2"/>
      <c r="IM31" s="2"/>
      <c r="IN31" s="2"/>
      <c r="IO31" s="2"/>
      <c r="IP31" s="2"/>
      <c r="IQ31" s="2"/>
      <c r="IR31" s="2"/>
      <c r="IS31" s="1"/>
      <c r="IT31" s="2"/>
      <c r="IU31" s="2"/>
      <c r="IV31" s="2"/>
      <c r="IW31" s="2"/>
      <c r="IX31" s="2"/>
      <c r="IY31" s="2"/>
      <c r="IZ31" s="2"/>
      <c r="JA31" s="2"/>
      <c r="JB31" s="1"/>
      <c r="JC31" s="2"/>
      <c r="JD31" s="2"/>
      <c r="JE31" s="2"/>
      <c r="JF31" s="2"/>
      <c r="JG31" s="2"/>
      <c r="JH31" s="2"/>
      <c r="JI31" s="2"/>
      <c r="JJ31" s="2"/>
      <c r="JK31" s="1"/>
      <c r="JL31" s="2"/>
      <c r="JM31" s="2"/>
      <c r="JN31" s="2"/>
      <c r="JO31" s="2"/>
      <c r="JP31" s="2"/>
      <c r="JQ31" s="2"/>
      <c r="JR31" s="2"/>
      <c r="JS31" s="2"/>
      <c r="JT31" s="1"/>
      <c r="JU31" s="2"/>
      <c r="JV31" s="2"/>
      <c r="JW31" s="2"/>
      <c r="JX31" s="2"/>
      <c r="JY31" s="2"/>
      <c r="JZ31" s="2"/>
      <c r="KA31" s="2"/>
      <c r="KB31" s="2"/>
      <c r="KC31" s="1"/>
      <c r="KD31" s="2"/>
      <c r="KE31" s="2"/>
      <c r="KF31" s="2"/>
      <c r="KG31" s="2"/>
      <c r="KH31" s="2"/>
      <c r="KI31" s="2"/>
      <c r="KJ31" s="2"/>
      <c r="KK31" s="2"/>
      <c r="KL31" s="1"/>
      <c r="KM31" s="2"/>
      <c r="KN31" s="2"/>
      <c r="KO31" s="2"/>
      <c r="KP31" s="2"/>
      <c r="KQ31" s="2"/>
      <c r="KR31" s="2"/>
      <c r="KS31" s="2"/>
      <c r="KT31" s="2"/>
      <c r="KU31" s="1"/>
      <c r="KV31" s="2"/>
      <c r="KW31" s="2"/>
      <c r="KX31" s="2"/>
      <c r="KY31" s="2"/>
      <c r="KZ31" s="2"/>
      <c r="LA31" s="2"/>
      <c r="LB31" s="2"/>
      <c r="LC31" s="2"/>
      <c r="LD31" s="1"/>
      <c r="LE31" s="2"/>
      <c r="LF31" s="2"/>
      <c r="LG31" s="2"/>
      <c r="LH31" s="2"/>
      <c r="LI31" s="2"/>
      <c r="LJ31" s="2"/>
      <c r="LK31" s="2"/>
      <c r="LL31" s="2"/>
      <c r="LM31" s="1"/>
      <c r="LN31" s="2"/>
      <c r="LO31" s="2"/>
      <c r="LP31" s="2"/>
      <c r="LQ31" s="2"/>
      <c r="LR31" s="2"/>
      <c r="LS31" s="2"/>
      <c r="LT31" s="2"/>
      <c r="LU31" s="2"/>
      <c r="LV31" s="1"/>
      <c r="LW31" s="2"/>
      <c r="LX31" s="2"/>
      <c r="LY31" s="2"/>
      <c r="LZ31" s="2"/>
      <c r="MA31" s="2"/>
      <c r="MB31" s="2"/>
      <c r="MC31" s="2"/>
      <c r="MD31" s="2"/>
      <c r="ME31" s="1"/>
      <c r="MF31" s="2"/>
      <c r="MG31" s="2"/>
      <c r="MH31" s="2"/>
      <c r="MI31" s="2"/>
      <c r="MJ31" s="2"/>
      <c r="MK31" s="2"/>
      <c r="ML31" s="2"/>
      <c r="MM31" s="2"/>
      <c r="MN31" s="1"/>
      <c r="MO31" s="2"/>
      <c r="MP31" s="2"/>
      <c r="MQ31" s="2"/>
      <c r="MR31" s="2"/>
      <c r="MS31" s="2"/>
      <c r="MT31" s="2"/>
      <c r="MU31" s="2"/>
      <c r="MV31" s="2"/>
      <c r="MW31" s="1"/>
      <c r="MX31" s="2"/>
      <c r="MY31" s="2"/>
      <c r="MZ31" s="2"/>
      <c r="NA31" s="2"/>
      <c r="NB31" s="2"/>
      <c r="NC31" s="2"/>
      <c r="ND31" s="2"/>
      <c r="NE31" s="2"/>
      <c r="NF31" s="1"/>
      <c r="NG31" s="2"/>
      <c r="NH31" s="2"/>
      <c r="NI31" s="2"/>
      <c r="NJ31" s="2"/>
      <c r="NK31" s="2"/>
      <c r="NL31" s="2"/>
      <c r="NM31" s="2"/>
      <c r="NN31" s="2"/>
      <c r="NO31" s="1"/>
      <c r="NP31" s="2"/>
      <c r="NQ31" s="2"/>
      <c r="NR31" s="2"/>
      <c r="NS31" s="2"/>
      <c r="NT31" s="2"/>
      <c r="NU31" s="2"/>
      <c r="NV31" s="2"/>
      <c r="NW31" s="2"/>
      <c r="NX31" s="1"/>
      <c r="NY31" s="2"/>
      <c r="NZ31" s="2"/>
      <c r="OA31" s="2"/>
      <c r="OB31" s="2"/>
      <c r="OC31" s="2"/>
      <c r="OD31" s="2"/>
      <c r="OE31" s="2"/>
      <c r="OF31" s="2"/>
      <c r="OG31" s="1"/>
      <c r="OH31" s="2"/>
      <c r="OI31" s="2"/>
      <c r="OJ31" s="2"/>
      <c r="OK31" s="2"/>
      <c r="OL31" s="2"/>
      <c r="OM31" s="2"/>
      <c r="ON31" s="2"/>
      <c r="OO31" s="2"/>
      <c r="OP31" s="1"/>
      <c r="OQ31" s="2"/>
      <c r="OR31" s="2"/>
      <c r="OS31" s="2"/>
      <c r="OT31" s="2"/>
      <c r="OU31" s="2"/>
      <c r="OV31" s="2"/>
      <c r="OW31" s="2"/>
      <c r="OX31" s="2"/>
      <c r="OY31" s="1"/>
      <c r="OZ31" s="2"/>
      <c r="PA31" s="2"/>
      <c r="PB31" s="2"/>
      <c r="PC31" s="2"/>
      <c r="PD31" s="2"/>
      <c r="PE31" s="2"/>
      <c r="PF31" s="2"/>
      <c r="PG31" s="2"/>
      <c r="PH31" s="1"/>
      <c r="PI31" s="2"/>
      <c r="PJ31" s="2"/>
      <c r="PK31" s="2"/>
      <c r="PL31" s="2"/>
      <c r="PM31" s="2"/>
      <c r="PN31" s="2"/>
      <c r="PO31" s="2"/>
      <c r="PP31" s="2"/>
      <c r="PQ31" s="1"/>
      <c r="PR31" s="2"/>
      <c r="PS31" s="2"/>
      <c r="PT31" s="2"/>
      <c r="PU31" s="2"/>
      <c r="PV31" s="2"/>
      <c r="PW31" s="2"/>
      <c r="PX31" s="2"/>
      <c r="PY31" s="2"/>
      <c r="PZ31" s="1"/>
      <c r="QA31" s="2"/>
      <c r="QB31" s="2"/>
      <c r="QC31" s="2"/>
      <c r="QD31" s="2"/>
      <c r="QE31" s="2"/>
      <c r="QF31" s="2"/>
      <c r="QG31" s="2"/>
      <c r="QH31" s="2"/>
      <c r="QI31" s="1"/>
      <c r="QJ31" s="2"/>
      <c r="QK31" s="2"/>
      <c r="QL31" s="2"/>
      <c r="QM31" s="2"/>
      <c r="QN31" s="2"/>
      <c r="QO31" s="2"/>
      <c r="QP31" s="2"/>
      <c r="QQ31" s="2"/>
      <c r="QR31" s="1"/>
      <c r="QS31" s="2"/>
      <c r="QT31" s="2"/>
      <c r="QU31" s="2"/>
      <c r="QV31" s="2"/>
      <c r="QW31" s="2"/>
      <c r="QX31" s="2"/>
      <c r="QY31" s="2"/>
      <c r="QZ31" s="2"/>
      <c r="RA31" s="1"/>
      <c r="RB31" s="2"/>
      <c r="RC31" s="2"/>
      <c r="RD31" s="2"/>
      <c r="RE31" s="2"/>
      <c r="RF31" s="2"/>
      <c r="RG31" s="2"/>
      <c r="RH31" s="2"/>
      <c r="RI31" s="2"/>
      <c r="RJ31" s="1"/>
      <c r="RK31" s="2"/>
      <c r="RL31" s="2"/>
      <c r="RM31" s="2"/>
      <c r="RN31" s="2"/>
      <c r="RO31" s="2"/>
      <c r="RP31" s="2"/>
      <c r="RQ31" s="2"/>
      <c r="RR31" s="2"/>
      <c r="RS31" s="1"/>
      <c r="RT31" s="2"/>
      <c r="RU31" s="2"/>
      <c r="RV31" s="2"/>
      <c r="RW31" s="2"/>
      <c r="RX31" s="2"/>
      <c r="RY31" s="2"/>
      <c r="RZ31" s="2"/>
      <c r="SA31" s="2"/>
      <c r="SB31" s="1"/>
      <c r="SC31" s="2"/>
      <c r="SD31" s="2"/>
      <c r="SE31" s="2"/>
      <c r="SF31" s="2"/>
      <c r="SG31" s="2"/>
      <c r="SH31" s="2"/>
      <c r="SI31" s="2"/>
      <c r="SJ31" s="2"/>
      <c r="SK31" s="1"/>
      <c r="SL31" s="2"/>
      <c r="SM31" s="2"/>
      <c r="SN31" s="2"/>
      <c r="SO31" s="2"/>
      <c r="SP31" s="2"/>
      <c r="SQ31" s="2"/>
      <c r="SR31" s="2"/>
      <c r="SS31" s="2"/>
      <c r="ST31" s="1"/>
      <c r="SU31" s="2"/>
      <c r="SV31" s="2"/>
      <c r="SW31" s="2"/>
      <c r="SX31" s="2"/>
      <c r="SY31" s="2"/>
      <c r="SZ31" s="2"/>
      <c r="TA31" s="2"/>
      <c r="TB31" s="2"/>
      <c r="TC31" s="1"/>
      <c r="TD31" s="2"/>
      <c r="TE31" s="2"/>
      <c r="TF31" s="2"/>
      <c r="TG31" s="2"/>
      <c r="TH31" s="2"/>
      <c r="TI31" s="2"/>
      <c r="TJ31" s="2"/>
      <c r="TK31" s="2"/>
      <c r="TL31" s="1"/>
      <c r="TM31" s="2"/>
      <c r="TN31" s="2"/>
      <c r="TO31" s="2"/>
      <c r="TP31" s="2"/>
      <c r="TQ31" s="2"/>
      <c r="TR31" s="2"/>
      <c r="TS31" s="2"/>
      <c r="TT31" s="2"/>
      <c r="TU31" s="1"/>
      <c r="TV31" s="2"/>
      <c r="TW31" s="2"/>
      <c r="TX31" s="2"/>
      <c r="TY31" s="2"/>
      <c r="TZ31" s="2"/>
      <c r="UA31" s="2"/>
      <c r="UB31" s="2"/>
      <c r="UC31" s="2"/>
      <c r="UD31" s="1"/>
      <c r="UE31" s="2"/>
      <c r="UF31" s="2"/>
      <c r="UG31" s="2"/>
      <c r="UH31" s="2"/>
      <c r="UI31" s="2"/>
      <c r="UJ31" s="2"/>
      <c r="UK31" s="2"/>
      <c r="UL31" s="2"/>
      <c r="UM31" s="1"/>
      <c r="UN31" s="2"/>
      <c r="UO31" s="2"/>
      <c r="UP31" s="2"/>
      <c r="UQ31" s="2"/>
      <c r="UR31" s="2"/>
      <c r="US31" s="2"/>
      <c r="UT31" s="2"/>
      <c r="UU31" s="2"/>
      <c r="UV31" s="1"/>
      <c r="UW31" s="2"/>
      <c r="UX31" s="2"/>
      <c r="UY31" s="2"/>
      <c r="UZ31" s="2"/>
      <c r="VA31" s="2"/>
      <c r="VB31" s="2"/>
      <c r="VC31" s="2"/>
      <c r="VD31" s="2"/>
      <c r="VE31" s="1"/>
      <c r="VF31" s="2"/>
      <c r="VG31" s="2"/>
      <c r="VH31" s="2"/>
      <c r="VI31" s="2"/>
      <c r="VJ31" s="2"/>
      <c r="VK31" s="2"/>
      <c r="VL31" s="2"/>
      <c r="VM31" s="2"/>
      <c r="VN31" s="1"/>
      <c r="VO31" s="2"/>
      <c r="VP31" s="2"/>
      <c r="VQ31" s="2"/>
      <c r="VR31" s="2"/>
      <c r="VS31" s="2"/>
      <c r="VT31" s="2"/>
      <c r="VU31" s="2"/>
      <c r="VV31" s="2"/>
      <c r="VW31" s="1"/>
      <c r="VX31" s="2"/>
      <c r="VY31" s="2"/>
      <c r="VZ31" s="2"/>
      <c r="WA31" s="2"/>
      <c r="WB31" s="2"/>
      <c r="WC31" s="2"/>
      <c r="WD31" s="2"/>
      <c r="WE31" s="2"/>
      <c r="WF31" s="1"/>
      <c r="WG31" s="2"/>
      <c r="WH31" s="2"/>
      <c r="WI31" s="2"/>
      <c r="WJ31" s="2"/>
      <c r="WK31" s="2"/>
      <c r="WL31" s="2"/>
      <c r="WM31" s="2"/>
      <c r="WN31" s="2"/>
      <c r="WO31" s="1"/>
      <c r="WP31" s="2"/>
      <c r="WQ31" s="2"/>
      <c r="WR31" s="2"/>
      <c r="WS31" s="2"/>
      <c r="WT31" s="2"/>
      <c r="WU31" s="2"/>
      <c r="WV31" s="2"/>
      <c r="WW31" s="2"/>
      <c r="WX31" s="1"/>
      <c r="WY31" s="2"/>
      <c r="WZ31" s="2"/>
      <c r="XA31" s="2"/>
      <c r="XB31" s="2"/>
      <c r="XC31" s="2"/>
      <c r="XD31" s="2"/>
      <c r="XE31" s="2"/>
      <c r="XF31" s="2"/>
      <c r="XG31" s="1"/>
      <c r="XH31" s="2"/>
      <c r="XI31" s="2"/>
      <c r="XJ31" s="2"/>
      <c r="XK31" s="2"/>
      <c r="XL31" s="2"/>
      <c r="XM31" s="2"/>
      <c r="XN31" s="2"/>
      <c r="XO31" s="2"/>
      <c r="XP31" s="1"/>
      <c r="XQ31" s="2"/>
      <c r="XR31" s="2"/>
      <c r="XS31" s="2"/>
      <c r="XT31" s="2"/>
      <c r="XU31" s="2"/>
      <c r="XV31" s="2"/>
      <c r="XW31" s="2"/>
      <c r="XX31" s="2"/>
      <c r="XY31" s="1"/>
      <c r="XZ31" s="2"/>
      <c r="YA31" s="2"/>
      <c r="YB31" s="2"/>
      <c r="YC31" s="2"/>
      <c r="YD31" s="2"/>
      <c r="YE31" s="2"/>
      <c r="YF31" s="2"/>
      <c r="YG31" s="2"/>
      <c r="YH31" s="1"/>
      <c r="YI31" s="2"/>
      <c r="YJ31" s="2"/>
      <c r="YK31" s="2"/>
      <c r="YL31" s="2"/>
      <c r="YM31" s="2"/>
      <c r="YN31" s="2"/>
      <c r="YO31" s="2"/>
      <c r="YP31" s="2"/>
      <c r="YQ31" s="1"/>
      <c r="YR31" s="2"/>
      <c r="YS31" s="2"/>
      <c r="YT31" s="2"/>
      <c r="YU31" s="2"/>
      <c r="YV31" s="2"/>
      <c r="YW31" s="2"/>
      <c r="YX31" s="2"/>
      <c r="YY31" s="2"/>
      <c r="YZ31" s="1"/>
      <c r="ZA31" s="2"/>
      <c r="ZB31" s="2"/>
      <c r="ZC31" s="2"/>
      <c r="ZD31" s="2"/>
      <c r="ZE31" s="2"/>
      <c r="ZF31" s="2"/>
      <c r="ZG31" s="2"/>
      <c r="ZH31" s="2"/>
      <c r="ZI31" s="1"/>
      <c r="ZJ31" s="2"/>
      <c r="ZK31" s="2"/>
      <c r="ZL31" s="2"/>
      <c r="ZM31" s="2"/>
      <c r="ZN31" s="2"/>
      <c r="ZO31" s="2"/>
      <c r="ZP31" s="2"/>
      <c r="ZQ31" s="2"/>
      <c r="ZR31" s="1"/>
      <c r="ZS31" s="2"/>
      <c r="ZT31" s="2"/>
      <c r="ZU31" s="2"/>
      <c r="ZV31" s="2"/>
      <c r="ZW31" s="2"/>
      <c r="ZX31" s="2"/>
      <c r="ZY31" s="2"/>
      <c r="ZZ31" s="2"/>
      <c r="AAA31" s="1"/>
      <c r="AAB31" s="2"/>
      <c r="AAC31" s="2"/>
      <c r="AAD31" s="2"/>
      <c r="AAE31" s="2"/>
      <c r="AAF31" s="2"/>
      <c r="AAG31" s="2"/>
      <c r="AAH31" s="2"/>
      <c r="AAI31" s="2"/>
      <c r="AAJ31" s="1"/>
      <c r="AAK31" s="2"/>
      <c r="AAL31" s="2"/>
      <c r="AAM31" s="2"/>
      <c r="AAN31" s="2"/>
      <c r="AAO31" s="2"/>
      <c r="AAP31" s="2"/>
      <c r="AAQ31" s="2"/>
      <c r="AAR31" s="2"/>
      <c r="AAS31" s="1"/>
      <c r="AAT31" s="2"/>
      <c r="AAU31" s="2"/>
      <c r="AAV31" s="2"/>
      <c r="AAW31" s="2"/>
      <c r="AAX31" s="2"/>
      <c r="AAY31" s="2"/>
      <c r="AAZ31" s="2"/>
      <c r="ABA31" s="2"/>
      <c r="ABB31" s="1"/>
      <c r="ABC31" s="2"/>
      <c r="ABD31" s="2"/>
      <c r="ABE31" s="2"/>
      <c r="ABF31" s="2"/>
      <c r="ABG31" s="2"/>
      <c r="ABH31" s="2"/>
      <c r="ABI31" s="2"/>
      <c r="ABJ31" s="2"/>
      <c r="ABK31" s="1"/>
      <c r="ABL31" s="2"/>
      <c r="ABM31" s="2"/>
      <c r="ABN31" s="2"/>
      <c r="ABO31" s="2"/>
      <c r="ABP31" s="2"/>
      <c r="ABQ31" s="2"/>
      <c r="ABR31" s="2"/>
      <c r="ABS31" s="2"/>
      <c r="ABT31" s="1"/>
      <c r="ABU31" s="2"/>
      <c r="ABV31" s="2"/>
      <c r="ABW31" s="2"/>
      <c r="ABX31" s="2"/>
      <c r="ABY31" s="2"/>
      <c r="ABZ31" s="2"/>
      <c r="ACA31" s="2"/>
      <c r="ACB31" s="2"/>
      <c r="ACC31" s="1"/>
      <c r="ACD31" s="2"/>
      <c r="ACE31" s="2"/>
      <c r="ACF31" s="2"/>
      <c r="ACG31" s="2"/>
      <c r="ACH31" s="2"/>
      <c r="ACI31" s="2"/>
      <c r="ACJ31" s="2"/>
      <c r="ACK31" s="2"/>
      <c r="ACL31" s="1"/>
      <c r="ACM31" s="2"/>
      <c r="ACN31" s="2"/>
      <c r="ACO31" s="2"/>
      <c r="ACP31" s="2"/>
      <c r="ACQ31" s="2"/>
      <c r="ACR31" s="2"/>
      <c r="ACS31" s="2"/>
      <c r="ACT31" s="2"/>
      <c r="ACU31" s="1"/>
      <c r="ACV31" s="2"/>
      <c r="ACW31" s="2"/>
      <c r="ACX31" s="2"/>
      <c r="ACY31" s="2"/>
      <c r="ACZ31" s="2"/>
      <c r="ADA31" s="2"/>
      <c r="ADB31" s="2"/>
      <c r="ADC31" s="2"/>
      <c r="ADD31" s="1"/>
      <c r="ADE31" s="2"/>
      <c r="ADF31" s="2"/>
      <c r="ADG31" s="2"/>
      <c r="ADH31" s="2"/>
      <c r="ADI31" s="2"/>
      <c r="ADJ31" s="2"/>
      <c r="ADK31" s="2"/>
      <c r="ADL31" s="2"/>
      <c r="ADM31" s="1"/>
      <c r="ADN31" s="2"/>
      <c r="ADO31" s="2"/>
      <c r="ADP31" s="2"/>
      <c r="ADQ31" s="2"/>
      <c r="ADR31" s="2"/>
      <c r="ADS31" s="2"/>
      <c r="ADT31" s="2"/>
      <c r="ADU31" s="2"/>
      <c r="ADV31" s="1"/>
      <c r="ADW31" s="2"/>
      <c r="ADX31" s="2"/>
      <c r="ADY31" s="2"/>
      <c r="ADZ31" s="2"/>
      <c r="AEA31" s="2"/>
      <c r="AEB31" s="2"/>
      <c r="AEC31" s="2"/>
      <c r="AED31" s="2"/>
      <c r="AEE31" s="1"/>
      <c r="AEF31" s="2"/>
      <c r="AEG31" s="2"/>
      <c r="AEH31" s="2"/>
      <c r="AEI31" s="2"/>
      <c r="AEJ31" s="2"/>
      <c r="AEK31" s="2"/>
      <c r="AEL31" s="2"/>
      <c r="AEM31" s="2"/>
      <c r="AEN31" s="1"/>
      <c r="AEO31" s="2"/>
      <c r="AEP31" s="2"/>
      <c r="AEQ31" s="2"/>
      <c r="AER31" s="2"/>
      <c r="AES31" s="2"/>
      <c r="AET31" s="2"/>
      <c r="AEU31" s="2"/>
      <c r="AEV31" s="2"/>
      <c r="AEW31" s="1"/>
      <c r="AEX31" s="2"/>
      <c r="AEY31" s="2"/>
      <c r="AEZ31" s="2"/>
      <c r="AFA31" s="2"/>
      <c r="AFB31" s="2"/>
      <c r="AFC31" s="2"/>
      <c r="AFD31" s="2"/>
      <c r="AFE31" s="2"/>
      <c r="AFF31" s="1"/>
      <c r="AFG31" s="2"/>
      <c r="AFH31" s="2"/>
      <c r="AFI31" s="2"/>
      <c r="AFJ31" s="2"/>
      <c r="AFK31" s="2"/>
      <c r="AFL31" s="2"/>
      <c r="AFM31" s="2"/>
      <c r="AFN31" s="2"/>
      <c r="AFO31" s="1"/>
      <c r="AFP31" s="2"/>
      <c r="AFQ31" s="2"/>
      <c r="AFR31" s="2"/>
      <c r="AFS31" s="2"/>
      <c r="AFT31" s="2"/>
      <c r="AFU31" s="2"/>
      <c r="AFV31" s="2"/>
      <c r="AFW31" s="2"/>
      <c r="AFX31" s="1"/>
      <c r="AFY31" s="2"/>
      <c r="AFZ31" s="2"/>
      <c r="AGA31" s="2"/>
      <c r="AGB31" s="2"/>
      <c r="AGC31" s="2"/>
      <c r="AGD31" s="2"/>
      <c r="AGE31" s="2"/>
      <c r="AGF31" s="2"/>
      <c r="AGG31" s="1"/>
      <c r="AGH31" s="2"/>
      <c r="AGI31" s="2"/>
      <c r="AGJ31" s="2"/>
      <c r="AGK31" s="2"/>
      <c r="AGL31" s="2"/>
      <c r="AGM31" s="2"/>
      <c r="AGN31" s="2"/>
      <c r="AGO31" s="2"/>
      <c r="AGP31" s="1"/>
      <c r="AGQ31" s="2"/>
      <c r="AGR31" s="2"/>
      <c r="AGS31" s="2"/>
      <c r="AGT31" s="2"/>
      <c r="AGU31" s="2"/>
      <c r="AGV31" s="2"/>
      <c r="AGW31" s="2"/>
      <c r="AGX31" s="2"/>
      <c r="AGY31" s="1"/>
      <c r="AGZ31" s="2"/>
      <c r="AHA31" s="2"/>
      <c r="AHB31" s="2"/>
      <c r="AHC31" s="2"/>
      <c r="AHD31" s="2"/>
      <c r="AHE31" s="2"/>
      <c r="AHF31" s="2"/>
      <c r="AHG31" s="2"/>
      <c r="AHH31" s="1"/>
      <c r="AHI31" s="2"/>
      <c r="AHJ31" s="2"/>
      <c r="AHK31" s="2"/>
      <c r="AHL31" s="2"/>
      <c r="AHM31" s="2"/>
      <c r="AHN31" s="2"/>
      <c r="AHO31" s="2"/>
      <c r="AHP31" s="2"/>
      <c r="AHQ31" s="1"/>
      <c r="AHR31" s="2"/>
      <c r="AHS31" s="2"/>
      <c r="AHT31" s="2"/>
      <c r="AHU31" s="2"/>
      <c r="AHV31" s="2"/>
      <c r="AHW31" s="2"/>
      <c r="AHX31" s="2"/>
      <c r="AHY31" s="2"/>
      <c r="AHZ31" s="1"/>
      <c r="AIA31" s="2"/>
      <c r="AIB31" s="2"/>
      <c r="AIC31" s="2"/>
      <c r="AID31" s="2"/>
      <c r="AIE31" s="2"/>
      <c r="AIF31" s="2"/>
      <c r="AIG31" s="2"/>
      <c r="AIH31" s="2"/>
      <c r="AII31" s="1"/>
      <c r="AIJ31" s="2"/>
      <c r="AIK31" s="2"/>
      <c r="AIL31" s="2"/>
      <c r="AIM31" s="2"/>
      <c r="AIN31" s="2"/>
      <c r="AIO31" s="2"/>
      <c r="AIP31" s="2"/>
      <c r="AIQ31" s="2"/>
      <c r="AIR31" s="1"/>
      <c r="AIS31" s="2"/>
      <c r="AIT31" s="2"/>
      <c r="AIU31" s="2"/>
      <c r="AIV31" s="2"/>
      <c r="AIW31" s="2"/>
      <c r="AIX31" s="2"/>
      <c r="AIY31" s="2"/>
      <c r="AIZ31" s="2"/>
      <c r="AJA31" s="1"/>
      <c r="AJB31" s="2"/>
      <c r="AJC31" s="2"/>
      <c r="AJD31" s="2"/>
      <c r="AJE31" s="2"/>
      <c r="AJF31" s="2"/>
      <c r="AJG31" s="2"/>
      <c r="AJH31" s="2"/>
      <c r="AJI31" s="2"/>
      <c r="AJJ31" s="1"/>
      <c r="AJK31" s="2"/>
      <c r="AJL31" s="2"/>
      <c r="AJM31" s="2"/>
      <c r="AJN31" s="2"/>
      <c r="AJO31" s="2"/>
      <c r="AJP31" s="2"/>
      <c r="AJQ31" s="2"/>
      <c r="AJR31" s="2"/>
      <c r="AJS31" s="1"/>
      <c r="AJT31" s="2"/>
      <c r="AJU31" s="2"/>
      <c r="AJV31" s="2"/>
      <c r="AJW31" s="2"/>
      <c r="AJX31" s="2"/>
      <c r="AJY31" s="2"/>
      <c r="AJZ31" s="2"/>
      <c r="AKA31" s="2"/>
      <c r="AKB31" s="1"/>
      <c r="AKC31" s="2"/>
      <c r="AKD31" s="2"/>
      <c r="AKE31" s="2"/>
      <c r="AKF31" s="2"/>
      <c r="AKG31" s="2"/>
      <c r="AKH31" s="2"/>
      <c r="AKI31" s="2"/>
      <c r="AKJ31" s="2"/>
      <c r="AKK31" s="1"/>
      <c r="AKL31" s="2"/>
      <c r="AKM31" s="2"/>
      <c r="AKN31" s="2"/>
      <c r="AKO31" s="2"/>
      <c r="AKP31" s="2"/>
      <c r="AKQ31" s="2"/>
      <c r="AKR31" s="2"/>
      <c r="AKS31" s="2"/>
      <c r="AKT31" s="1"/>
      <c r="AKU31" s="2"/>
      <c r="AKV31" s="2"/>
      <c r="AKW31" s="2"/>
      <c r="AKX31" s="2"/>
      <c r="AKY31" s="2"/>
      <c r="AKZ31" s="2"/>
      <c r="ALA31" s="2"/>
      <c r="ALB31" s="2"/>
      <c r="ALC31" s="1"/>
      <c r="ALD31" s="2"/>
      <c r="ALE31" s="2"/>
      <c r="ALF31" s="2"/>
      <c r="ALG31" s="2"/>
      <c r="ALH31" s="2"/>
      <c r="ALI31" s="2"/>
      <c r="ALJ31" s="2"/>
      <c r="ALK31" s="2"/>
      <c r="ALL31" s="1"/>
      <c r="ALM31" s="2"/>
      <c r="ALN31" s="2"/>
      <c r="ALO31" s="2"/>
      <c r="ALP31" s="2"/>
      <c r="ALQ31" s="2"/>
      <c r="ALR31" s="2"/>
      <c r="ALS31" s="2"/>
      <c r="ALT31" s="2"/>
      <c r="ALU31" s="1"/>
      <c r="ALV31" s="2"/>
      <c r="ALW31" s="2"/>
      <c r="ALX31" s="2"/>
      <c r="ALY31" s="2"/>
      <c r="ALZ31" s="2"/>
      <c r="AMA31" s="2"/>
      <c r="AMB31" s="2"/>
      <c r="AMC31" s="2"/>
      <c r="AMD31" s="1"/>
      <c r="AME31" s="2"/>
      <c r="AMF31" s="2"/>
      <c r="AMG31" s="2"/>
      <c r="AMH31" s="2"/>
      <c r="AMI31" s="2"/>
      <c r="AMJ31" s="2"/>
      <c r="AMK31" s="2"/>
      <c r="AML31" s="2"/>
      <c r="AMM31" s="1"/>
      <c r="AMN31" s="2"/>
      <c r="AMO31" s="2"/>
      <c r="AMP31" s="2"/>
      <c r="AMQ31" s="2"/>
      <c r="AMR31" s="2"/>
      <c r="AMS31" s="2"/>
      <c r="AMT31" s="2"/>
      <c r="AMU31" s="2"/>
      <c r="AMV31" s="1"/>
      <c r="AMW31" s="2"/>
      <c r="AMX31" s="2"/>
      <c r="AMY31" s="2"/>
      <c r="AMZ31" s="2"/>
      <c r="ANA31" s="2"/>
      <c r="ANB31" s="2"/>
      <c r="ANC31" s="2"/>
      <c r="AND31" s="2"/>
      <c r="ANE31" s="1"/>
      <c r="ANF31" s="2"/>
      <c r="ANG31" s="2"/>
      <c r="ANH31" s="2"/>
      <c r="ANI31" s="2"/>
      <c r="ANJ31" s="2"/>
      <c r="ANK31" s="2"/>
      <c r="ANL31" s="2"/>
      <c r="ANM31" s="2"/>
      <c r="ANN31" s="1"/>
      <c r="ANO31" s="2"/>
      <c r="ANP31" s="2"/>
      <c r="ANQ31" s="2"/>
      <c r="ANR31" s="2"/>
      <c r="ANS31" s="2"/>
      <c r="ANT31" s="2"/>
      <c r="ANU31" s="2"/>
      <c r="ANV31" s="2"/>
      <c r="ANW31" s="1"/>
      <c r="ANX31" s="2"/>
      <c r="ANY31" s="2"/>
      <c r="ANZ31" s="2"/>
      <c r="AOA31" s="2"/>
      <c r="AOB31" s="2"/>
      <c r="AOC31" s="2"/>
      <c r="AOD31" s="2"/>
      <c r="AOE31" s="2"/>
      <c r="AOF31" s="1"/>
      <c r="AOG31" s="2"/>
      <c r="AOH31" s="2"/>
      <c r="AOI31" s="2"/>
      <c r="AOJ31" s="2"/>
      <c r="AOK31" s="2"/>
      <c r="AOL31" s="2"/>
      <c r="AOM31" s="2"/>
      <c r="AON31" s="2"/>
      <c r="AOO31" s="1"/>
      <c r="AOP31" s="2"/>
      <c r="AOQ31" s="2"/>
      <c r="AOR31" s="2"/>
      <c r="AOS31" s="2"/>
      <c r="AOT31" s="2"/>
      <c r="AOU31" s="2"/>
      <c r="AOV31" s="2"/>
      <c r="AOW31" s="2"/>
      <c r="AOX31" s="1"/>
      <c r="AOY31" s="2"/>
      <c r="AOZ31" s="2"/>
      <c r="APA31" s="2"/>
      <c r="APB31" s="2"/>
      <c r="APC31" s="2"/>
      <c r="APD31" s="2"/>
      <c r="APE31" s="2"/>
      <c r="APF31" s="2"/>
      <c r="APG31" s="1"/>
      <c r="APH31" s="2"/>
      <c r="API31" s="2"/>
      <c r="APJ31" s="2"/>
      <c r="APK31" s="2"/>
      <c r="APL31" s="2"/>
      <c r="APM31" s="2"/>
      <c r="APN31" s="2"/>
      <c r="APO31" s="2"/>
      <c r="APP31" s="1"/>
      <c r="APQ31" s="2"/>
      <c r="APR31" s="2"/>
      <c r="APS31" s="2"/>
      <c r="APT31" s="2"/>
      <c r="APU31" s="2"/>
      <c r="APV31" s="2"/>
      <c r="APW31" s="2"/>
      <c r="APX31" s="2"/>
      <c r="APY31" s="1"/>
      <c r="APZ31" s="2"/>
      <c r="AQA31" s="2"/>
      <c r="AQB31" s="2"/>
      <c r="AQC31" s="2"/>
      <c r="AQD31" s="2"/>
      <c r="AQE31" s="2"/>
      <c r="AQF31" s="2"/>
      <c r="AQG31" s="2"/>
      <c r="AQH31" s="1"/>
      <c r="AQI31" s="2"/>
      <c r="AQJ31" s="2"/>
      <c r="AQK31" s="2"/>
      <c r="AQL31" s="2"/>
      <c r="AQM31" s="2"/>
      <c r="AQN31" s="2"/>
      <c r="AQO31" s="2"/>
      <c r="AQP31" s="2"/>
      <c r="AQQ31" s="1"/>
      <c r="AQR31" s="2"/>
      <c r="AQS31" s="2"/>
      <c r="AQT31" s="2"/>
      <c r="AQU31" s="2"/>
      <c r="AQV31" s="2"/>
      <c r="AQW31" s="2"/>
      <c r="AQX31" s="2"/>
      <c r="AQY31" s="2"/>
      <c r="AQZ31" s="1"/>
      <c r="ARA31" s="2"/>
      <c r="ARB31" s="2"/>
      <c r="ARC31" s="2"/>
      <c r="ARD31" s="2"/>
      <c r="ARE31" s="2"/>
      <c r="ARF31" s="2"/>
      <c r="ARG31" s="2"/>
      <c r="ARH31" s="2"/>
      <c r="ARI31" s="1"/>
      <c r="ARJ31" s="2"/>
      <c r="ARK31" s="2"/>
      <c r="ARL31" s="2"/>
      <c r="ARM31" s="2"/>
      <c r="ARN31" s="2"/>
      <c r="ARO31" s="2"/>
      <c r="ARP31" s="2"/>
      <c r="ARQ31" s="2"/>
      <c r="ARR31" s="1"/>
      <c r="ARS31" s="2"/>
      <c r="ART31" s="2"/>
      <c r="ARU31" s="2"/>
      <c r="ARV31" s="2"/>
      <c r="ARW31" s="2"/>
      <c r="ARX31" s="2"/>
      <c r="ARY31" s="2"/>
      <c r="ARZ31" s="2"/>
      <c r="ASA31" s="1"/>
      <c r="ASB31" s="2"/>
      <c r="ASC31" s="2"/>
      <c r="ASD31" s="2"/>
      <c r="ASE31" s="2"/>
      <c r="ASF31" s="2"/>
      <c r="ASG31" s="2"/>
      <c r="ASH31" s="2"/>
      <c r="ASI31" s="2"/>
      <c r="ASJ31" s="1"/>
      <c r="ASK31" s="2"/>
      <c r="ASL31" s="2"/>
      <c r="ASM31" s="2"/>
      <c r="ASN31" s="2"/>
      <c r="ASO31" s="2"/>
      <c r="ASP31" s="2"/>
      <c r="ASQ31" s="2"/>
      <c r="ASR31" s="2"/>
      <c r="ASS31" s="1"/>
      <c r="AST31" s="2"/>
      <c r="ASU31" s="2"/>
      <c r="ASV31" s="2"/>
      <c r="ASW31" s="2"/>
      <c r="ASX31" s="2"/>
      <c r="ASY31" s="2"/>
      <c r="ASZ31" s="2"/>
      <c r="ATA31" s="2"/>
      <c r="ATB31" s="1"/>
      <c r="ATC31" s="2"/>
      <c r="ATD31" s="2"/>
      <c r="ATE31" s="2"/>
      <c r="ATF31" s="2"/>
      <c r="ATG31" s="2"/>
      <c r="ATH31" s="2"/>
      <c r="ATI31" s="2"/>
      <c r="ATJ31" s="2"/>
      <c r="ATK31" s="1"/>
      <c r="ATL31" s="2"/>
      <c r="ATM31" s="2"/>
      <c r="ATN31" s="2"/>
      <c r="ATO31" s="2"/>
      <c r="ATP31" s="2"/>
      <c r="ATQ31" s="2"/>
      <c r="ATR31" s="2"/>
      <c r="ATS31" s="2"/>
      <c r="ATT31" s="1"/>
      <c r="ATU31" s="2"/>
      <c r="ATV31" s="2"/>
      <c r="ATW31" s="2"/>
      <c r="ATX31" s="2"/>
      <c r="ATY31" s="2"/>
      <c r="ATZ31" s="2"/>
      <c r="AUA31" s="2"/>
      <c r="AUB31" s="2"/>
      <c r="AUC31" s="1"/>
      <c r="AUD31" s="2"/>
      <c r="AUE31" s="2"/>
      <c r="AUF31" s="2"/>
      <c r="AUG31" s="2"/>
      <c r="AUH31" s="2"/>
      <c r="AUI31" s="2"/>
      <c r="AUJ31" s="2"/>
      <c r="AUK31" s="2"/>
      <c r="AUL31" s="1"/>
      <c r="AUM31" s="2"/>
      <c r="AUN31" s="2"/>
      <c r="AUO31" s="2"/>
      <c r="AUP31" s="2"/>
      <c r="AUQ31" s="2"/>
      <c r="AUR31" s="2"/>
      <c r="AUS31" s="2"/>
      <c r="AUT31" s="2"/>
      <c r="AUU31" s="1"/>
      <c r="AUV31" s="2"/>
      <c r="AUW31" s="2"/>
      <c r="AUX31" s="2"/>
      <c r="AUY31" s="2"/>
      <c r="AUZ31" s="2"/>
      <c r="AVA31" s="2"/>
      <c r="AVB31" s="2"/>
      <c r="AVC31" s="2"/>
      <c r="AVD31" s="1"/>
      <c r="AVE31" s="2"/>
      <c r="AVF31" s="2"/>
      <c r="AVG31" s="2"/>
      <c r="AVH31" s="2"/>
      <c r="AVI31" s="2"/>
      <c r="AVJ31" s="2"/>
      <c r="AVK31" s="2"/>
      <c r="AVL31" s="2"/>
      <c r="AVM31" s="1"/>
      <c r="AVN31" s="2"/>
      <c r="AVO31" s="2"/>
      <c r="AVP31" s="2"/>
      <c r="AVQ31" s="2"/>
      <c r="AVR31" s="2"/>
      <c r="AVS31" s="2"/>
      <c r="AVT31" s="2"/>
      <c r="AVU31" s="2"/>
      <c r="AVV31" s="1"/>
      <c r="AVW31" s="2"/>
      <c r="AVX31" s="2"/>
      <c r="AVY31" s="2"/>
      <c r="AVZ31" s="2"/>
      <c r="AWA31" s="2"/>
      <c r="AWB31" s="2"/>
      <c r="AWC31" s="2"/>
      <c r="AWD31" s="2"/>
      <c r="AWE31" s="1"/>
      <c r="AWF31" s="2"/>
      <c r="AWG31" s="2"/>
      <c r="AWH31" s="2"/>
      <c r="AWI31" s="2"/>
      <c r="AWJ31" s="2"/>
      <c r="AWK31" s="2"/>
      <c r="AWL31" s="2"/>
      <c r="AWM31" s="2"/>
      <c r="AWN31" s="1"/>
      <c r="AWO31" s="2"/>
      <c r="AWP31" s="2"/>
      <c r="AWQ31" s="2"/>
      <c r="AWR31" s="2"/>
      <c r="AWS31" s="2"/>
      <c r="AWT31" s="2"/>
      <c r="AWU31" s="2"/>
      <c r="AWV31" s="2"/>
      <c r="AWW31" s="1"/>
      <c r="AWX31" s="2"/>
      <c r="AWY31" s="2"/>
      <c r="AWZ31" s="2"/>
      <c r="AXA31" s="2"/>
      <c r="AXB31" s="2"/>
      <c r="AXC31" s="2"/>
      <c r="AXD31" s="2"/>
      <c r="AXE31" s="2"/>
      <c r="AXF31" s="1"/>
      <c r="AXG31" s="2"/>
      <c r="AXH31" s="2"/>
      <c r="AXI31" s="2"/>
      <c r="AXJ31" s="2"/>
      <c r="AXK31" s="2"/>
      <c r="AXL31" s="2"/>
      <c r="AXM31" s="2"/>
      <c r="AXN31" s="2"/>
      <c r="AXO31" s="1"/>
      <c r="AXP31" s="2"/>
      <c r="AXQ31" s="2"/>
      <c r="AXR31" s="2"/>
      <c r="AXS31" s="2"/>
      <c r="AXT31" s="2"/>
      <c r="AXU31" s="2"/>
      <c r="AXV31" s="2"/>
      <c r="AXW31" s="2"/>
      <c r="AXX31" s="1"/>
      <c r="AXY31" s="2"/>
      <c r="AXZ31" s="2"/>
      <c r="AYA31" s="2"/>
      <c r="AYB31" s="2"/>
      <c r="AYC31" s="2"/>
      <c r="AYD31" s="2"/>
      <c r="AYE31" s="2"/>
      <c r="AYF31" s="2"/>
      <c r="AYG31" s="1"/>
      <c r="AYH31" s="2"/>
      <c r="AYI31" s="2"/>
      <c r="AYJ31" s="2"/>
      <c r="AYK31" s="2"/>
      <c r="AYL31" s="2"/>
      <c r="AYM31" s="2"/>
      <c r="AYN31" s="2"/>
      <c r="AYO31" s="2"/>
      <c r="AYP31" s="1"/>
      <c r="AYQ31" s="2"/>
      <c r="AYR31" s="2"/>
      <c r="AYS31" s="2"/>
      <c r="AYT31" s="2"/>
      <c r="AYU31" s="2"/>
      <c r="AYV31" s="2"/>
      <c r="AYW31" s="2"/>
      <c r="AYX31" s="2"/>
      <c r="AYY31" s="1"/>
      <c r="AYZ31" s="2"/>
      <c r="AZA31" s="2"/>
      <c r="AZB31" s="2"/>
      <c r="AZC31" s="2"/>
      <c r="AZD31" s="2"/>
      <c r="AZE31" s="2"/>
      <c r="AZF31" s="2"/>
      <c r="AZG31" s="2"/>
      <c r="AZH31" s="1"/>
      <c r="AZI31" s="2"/>
      <c r="AZJ31" s="2"/>
      <c r="AZK31" s="2"/>
      <c r="AZL31" s="2"/>
      <c r="AZM31" s="2"/>
      <c r="AZN31" s="2"/>
      <c r="AZO31" s="2"/>
      <c r="AZP31" s="2"/>
      <c r="AZQ31" s="1"/>
      <c r="AZR31" s="2"/>
      <c r="AZS31" s="2"/>
      <c r="AZT31" s="2"/>
      <c r="AZU31" s="2"/>
      <c r="AZV31" s="2"/>
      <c r="AZW31" s="2"/>
      <c r="AZX31" s="2"/>
      <c r="AZY31" s="2"/>
      <c r="AZZ31" s="1"/>
      <c r="BAA31" s="2"/>
      <c r="BAB31" s="2"/>
      <c r="BAC31" s="2"/>
      <c r="BAD31" s="2"/>
      <c r="BAE31" s="2"/>
      <c r="BAF31" s="2"/>
      <c r="BAG31" s="2"/>
      <c r="BAH31" s="2"/>
      <c r="BAI31" s="1"/>
      <c r="BAJ31" s="2"/>
      <c r="BAK31" s="2"/>
      <c r="BAL31" s="2"/>
      <c r="BAM31" s="2"/>
      <c r="BAN31" s="2"/>
      <c r="BAO31" s="2"/>
      <c r="BAP31" s="2"/>
      <c r="BAQ31" s="2"/>
      <c r="BAR31" s="1"/>
      <c r="BAS31" s="2"/>
      <c r="BAT31" s="2"/>
      <c r="BAU31" s="2"/>
      <c r="BAV31" s="2"/>
      <c r="BAW31" s="2"/>
      <c r="BAX31" s="2"/>
      <c r="BAY31" s="2"/>
      <c r="BAZ31" s="2"/>
      <c r="BBA31" s="1"/>
      <c r="BBB31" s="2"/>
      <c r="BBC31" s="2"/>
      <c r="BBD31" s="2"/>
      <c r="BBE31" s="2"/>
      <c r="BBF31" s="2"/>
      <c r="BBG31" s="2"/>
      <c r="BBH31" s="2"/>
      <c r="BBI31" s="2"/>
      <c r="BBJ31" s="1"/>
      <c r="BBK31" s="2"/>
      <c r="BBL31" s="2"/>
      <c r="BBM31" s="2"/>
      <c r="BBN31" s="2"/>
      <c r="BBO31" s="2"/>
      <c r="BBP31" s="2"/>
      <c r="BBQ31" s="2"/>
      <c r="BBR31" s="2"/>
      <c r="BBS31" s="1"/>
      <c r="BBT31" s="2"/>
      <c r="BBU31" s="2"/>
      <c r="BBV31" s="2"/>
      <c r="BBW31" s="2"/>
      <c r="BBX31" s="2"/>
      <c r="BBY31" s="2"/>
      <c r="BBZ31" s="2"/>
      <c r="BCA31" s="2"/>
      <c r="BCB31" s="1"/>
      <c r="BCC31" s="2"/>
      <c r="BCD31" s="2"/>
      <c r="BCE31" s="2"/>
      <c r="BCF31" s="2"/>
      <c r="BCG31" s="2"/>
      <c r="BCH31" s="2"/>
      <c r="BCI31" s="2"/>
      <c r="BCJ31" s="2"/>
      <c r="BCK31" s="1"/>
      <c r="BCL31" s="2"/>
      <c r="BCM31" s="2"/>
      <c r="BCN31" s="2"/>
      <c r="BCO31" s="2"/>
      <c r="BCP31" s="2"/>
      <c r="BCQ31" s="2"/>
      <c r="BCR31" s="2"/>
      <c r="BCS31" s="2"/>
      <c r="BCT31" s="1"/>
      <c r="BCU31" s="2"/>
      <c r="BCV31" s="2"/>
      <c r="BCW31" s="2"/>
      <c r="BCX31" s="2"/>
      <c r="BCY31" s="2"/>
      <c r="BCZ31" s="2"/>
      <c r="BDA31" s="2"/>
      <c r="BDB31" s="2"/>
      <c r="BDC31" s="1"/>
      <c r="BDD31" s="2"/>
      <c r="BDE31" s="2"/>
      <c r="BDF31" s="2"/>
      <c r="BDG31" s="2"/>
      <c r="BDH31" s="2"/>
      <c r="BDI31" s="2"/>
      <c r="BDJ31" s="2"/>
      <c r="BDK31" s="2"/>
      <c r="BDL31" s="1"/>
      <c r="BDM31" s="2"/>
      <c r="BDN31" s="2"/>
      <c r="BDO31" s="2"/>
      <c r="BDP31" s="2"/>
      <c r="BDQ31" s="2"/>
      <c r="BDR31" s="2"/>
      <c r="BDS31" s="2"/>
      <c r="BDT31" s="2"/>
      <c r="BDU31" s="1"/>
      <c r="BDV31" s="2"/>
      <c r="BDW31" s="2"/>
      <c r="BDX31" s="2"/>
      <c r="BDY31" s="2"/>
      <c r="BDZ31" s="2"/>
      <c r="BEA31" s="2"/>
      <c r="BEB31" s="2"/>
      <c r="BEC31" s="2"/>
      <c r="BED31" s="1"/>
      <c r="BEE31" s="2"/>
      <c r="BEF31" s="2"/>
      <c r="BEG31" s="2"/>
      <c r="BEH31" s="2"/>
      <c r="BEI31" s="2"/>
      <c r="BEJ31" s="2"/>
      <c r="BEK31" s="2"/>
      <c r="BEL31" s="2"/>
      <c r="BEM31" s="1"/>
      <c r="BEN31" s="2"/>
      <c r="BEO31" s="2"/>
      <c r="BEP31" s="2"/>
      <c r="BEQ31" s="2"/>
      <c r="BER31" s="2"/>
      <c r="BES31" s="2"/>
      <c r="BET31" s="2"/>
      <c r="BEU31" s="2"/>
      <c r="BEV31" s="1"/>
      <c r="BEW31" s="2"/>
      <c r="BEX31" s="2"/>
      <c r="BEY31" s="2"/>
      <c r="BEZ31" s="2"/>
      <c r="BFA31" s="2"/>
      <c r="BFB31" s="2"/>
      <c r="BFC31" s="2"/>
      <c r="BFD31" s="2"/>
      <c r="BFE31" s="1"/>
      <c r="BFF31" s="2"/>
      <c r="BFG31" s="2"/>
      <c r="BFH31" s="2"/>
      <c r="BFI31" s="2"/>
      <c r="BFJ31" s="2"/>
      <c r="BFK31" s="2"/>
      <c r="BFL31" s="2"/>
      <c r="BFM31" s="2"/>
      <c r="BFN31" s="1"/>
      <c r="BFO31" s="2"/>
      <c r="BFP31" s="2"/>
      <c r="BFQ31" s="2"/>
      <c r="BFR31" s="2"/>
      <c r="BFS31" s="2"/>
      <c r="BFT31" s="2"/>
      <c r="BFU31" s="2"/>
      <c r="BFV31" s="2"/>
      <c r="BFW31" s="1"/>
      <c r="BFX31" s="2"/>
      <c r="BFY31" s="2"/>
      <c r="BFZ31" s="2"/>
      <c r="BGA31" s="2"/>
      <c r="BGB31" s="2"/>
      <c r="BGC31" s="2"/>
      <c r="BGD31" s="2"/>
      <c r="BGE31" s="2"/>
      <c r="BGF31" s="1"/>
      <c r="BGG31" s="2"/>
      <c r="BGH31" s="2"/>
      <c r="BGI31" s="2"/>
      <c r="BGJ31" s="2"/>
      <c r="BGK31" s="2"/>
      <c r="BGL31" s="2"/>
      <c r="BGM31" s="2"/>
      <c r="BGN31" s="2"/>
      <c r="BGO31" s="1"/>
      <c r="BGP31" s="2"/>
      <c r="BGQ31" s="2"/>
      <c r="BGR31" s="2"/>
      <c r="BGS31" s="2"/>
      <c r="BGT31" s="2"/>
      <c r="BGU31" s="2"/>
      <c r="BGV31" s="2"/>
      <c r="BGW31" s="2"/>
      <c r="BGX31" s="1"/>
      <c r="BGY31" s="2"/>
      <c r="BGZ31" s="2"/>
      <c r="BHA31" s="2"/>
      <c r="BHB31" s="2"/>
      <c r="BHC31" s="2"/>
      <c r="BHD31" s="2"/>
      <c r="BHE31" s="2"/>
      <c r="BHF31" s="2"/>
      <c r="BHG31" s="1"/>
      <c r="BHH31" s="2"/>
      <c r="BHI31" s="2"/>
      <c r="BHJ31" s="2"/>
      <c r="BHK31" s="2"/>
      <c r="BHL31" s="2"/>
      <c r="BHM31" s="2"/>
      <c r="BHN31" s="2"/>
      <c r="BHO31" s="2"/>
      <c r="BHP31" s="1"/>
      <c r="BHQ31" s="2"/>
      <c r="BHR31" s="2"/>
      <c r="BHS31" s="2"/>
      <c r="BHT31" s="2"/>
      <c r="BHU31" s="2"/>
      <c r="BHV31" s="2"/>
      <c r="BHW31" s="2"/>
      <c r="BHX31" s="2"/>
      <c r="BHY31" s="1"/>
      <c r="BHZ31" s="2"/>
      <c r="BIA31" s="2"/>
      <c r="BIB31" s="2"/>
      <c r="BIC31" s="2"/>
      <c r="BID31" s="2"/>
      <c r="BIE31" s="2"/>
      <c r="BIF31" s="2"/>
      <c r="BIG31" s="2"/>
      <c r="BIH31" s="1"/>
      <c r="BII31" s="2"/>
      <c r="BIJ31" s="2"/>
      <c r="BIK31" s="2"/>
      <c r="BIL31" s="2"/>
      <c r="BIM31" s="2"/>
      <c r="BIN31" s="2"/>
      <c r="BIO31" s="2"/>
      <c r="BIP31" s="2"/>
      <c r="BIQ31" s="1"/>
      <c r="BIR31" s="2"/>
      <c r="BIS31" s="2"/>
      <c r="BIT31" s="2"/>
      <c r="BIU31" s="2"/>
      <c r="BIV31" s="2"/>
      <c r="BIW31" s="2"/>
      <c r="BIX31" s="2"/>
      <c r="BIY31" s="2"/>
      <c r="BIZ31" s="1"/>
      <c r="BJA31" s="2"/>
      <c r="BJB31" s="2"/>
      <c r="BJC31" s="2"/>
      <c r="BJD31" s="2"/>
      <c r="BJE31" s="2"/>
      <c r="BJF31" s="2"/>
      <c r="BJG31" s="2"/>
      <c r="BJH31" s="2"/>
      <c r="BJI31" s="1"/>
      <c r="BJJ31" s="2"/>
      <c r="BJK31" s="2"/>
      <c r="BJL31" s="2"/>
      <c r="BJM31" s="2"/>
      <c r="BJN31" s="2"/>
      <c r="BJO31" s="2"/>
      <c r="BJP31" s="2"/>
      <c r="BJQ31" s="2"/>
      <c r="BJR31" s="1"/>
      <c r="BJS31" s="2"/>
      <c r="BJT31" s="2"/>
      <c r="BJU31" s="2"/>
      <c r="BJV31" s="2"/>
      <c r="BJW31" s="2"/>
      <c r="BJX31" s="2"/>
      <c r="BJY31" s="2"/>
      <c r="BJZ31" s="2"/>
      <c r="BKA31" s="1"/>
      <c r="BKB31" s="2"/>
      <c r="BKC31" s="2"/>
      <c r="BKD31" s="2"/>
      <c r="BKE31" s="2"/>
      <c r="BKF31" s="2"/>
      <c r="BKG31" s="2"/>
      <c r="BKH31" s="2"/>
      <c r="BKI31" s="2"/>
      <c r="BKJ31" s="1"/>
      <c r="BKK31" s="2"/>
      <c r="BKL31" s="2"/>
      <c r="BKM31" s="2"/>
      <c r="BKN31" s="2"/>
      <c r="BKO31" s="2"/>
      <c r="BKP31" s="2"/>
      <c r="BKQ31" s="2"/>
      <c r="BKR31" s="2"/>
      <c r="BKS31" s="1"/>
      <c r="BKT31" s="2"/>
      <c r="BKU31" s="2"/>
      <c r="BKV31" s="2"/>
      <c r="BKW31" s="2"/>
      <c r="BKX31" s="2"/>
      <c r="BKY31" s="2"/>
      <c r="BKZ31" s="2"/>
      <c r="BLA31" s="2"/>
      <c r="BLB31" s="1"/>
      <c r="BLC31" s="2"/>
      <c r="BLD31" s="2"/>
      <c r="BLE31" s="2"/>
      <c r="BLF31" s="2"/>
      <c r="BLG31" s="2"/>
      <c r="BLH31" s="2"/>
      <c r="BLI31" s="2"/>
      <c r="BLJ31" s="2"/>
      <c r="BLK31" s="1"/>
      <c r="BLL31" s="2"/>
      <c r="BLM31" s="2"/>
      <c r="BLN31" s="2"/>
      <c r="BLO31" s="2"/>
      <c r="BLP31" s="2"/>
      <c r="BLQ31" s="2"/>
      <c r="BLR31" s="2"/>
      <c r="BLS31" s="2"/>
      <c r="BLT31" s="1"/>
      <c r="BLU31" s="2"/>
      <c r="BLV31" s="2"/>
      <c r="BLW31" s="2"/>
      <c r="BLX31" s="2"/>
      <c r="BLY31" s="2"/>
      <c r="BLZ31" s="2"/>
      <c r="BMA31" s="2"/>
      <c r="BMB31" s="2"/>
      <c r="BMC31" s="1"/>
      <c r="BMD31" s="2"/>
      <c r="BME31" s="2"/>
      <c r="BMF31" s="2"/>
      <c r="BMG31" s="2"/>
      <c r="BMH31" s="2"/>
      <c r="BMI31" s="2"/>
      <c r="BMJ31" s="2"/>
      <c r="BMK31" s="2"/>
      <c r="BML31" s="1"/>
      <c r="BMM31" s="2"/>
      <c r="BMN31" s="2"/>
      <c r="BMO31" s="2"/>
      <c r="BMP31" s="2"/>
      <c r="BMQ31" s="2"/>
      <c r="BMR31" s="2"/>
      <c r="BMS31" s="2"/>
      <c r="BMT31" s="2"/>
      <c r="BMU31" s="1"/>
      <c r="BMV31" s="2"/>
      <c r="BMW31" s="2"/>
      <c r="BMX31" s="2"/>
      <c r="BMY31" s="2"/>
      <c r="BMZ31" s="2"/>
      <c r="BNA31" s="2"/>
      <c r="BNB31" s="2"/>
      <c r="BNC31" s="2"/>
      <c r="BND31" s="1"/>
      <c r="BNE31" s="2"/>
      <c r="BNF31" s="2"/>
      <c r="BNG31" s="2"/>
      <c r="BNH31" s="2"/>
      <c r="BNI31" s="2"/>
      <c r="BNJ31" s="2"/>
      <c r="BNK31" s="2"/>
      <c r="BNL31" s="2"/>
      <c r="BNM31" s="1"/>
      <c r="BNN31" s="2"/>
      <c r="BNO31" s="2"/>
      <c r="BNP31" s="2"/>
      <c r="BNQ31" s="2"/>
      <c r="BNR31" s="2"/>
      <c r="BNS31" s="2"/>
      <c r="BNT31" s="2"/>
      <c r="BNU31" s="2"/>
      <c r="BNV31" s="1"/>
      <c r="BNW31" s="2"/>
      <c r="BNX31" s="2"/>
      <c r="BNY31" s="2"/>
      <c r="BNZ31" s="2"/>
      <c r="BOA31" s="2"/>
      <c r="BOB31" s="2"/>
      <c r="BOC31" s="2"/>
      <c r="BOD31" s="2"/>
      <c r="BOE31" s="1"/>
      <c r="BOF31" s="2"/>
      <c r="BOG31" s="2"/>
      <c r="BOH31" s="2"/>
      <c r="BOI31" s="2"/>
      <c r="BOJ31" s="2"/>
      <c r="BOK31" s="2"/>
      <c r="BOL31" s="2"/>
      <c r="BOM31" s="2"/>
      <c r="BON31" s="1"/>
      <c r="BOO31" s="2"/>
      <c r="BOP31" s="2"/>
      <c r="BOQ31" s="2"/>
      <c r="BOR31" s="2"/>
      <c r="BOS31" s="2"/>
      <c r="BOT31" s="2"/>
      <c r="BOU31" s="2"/>
      <c r="BOV31" s="2"/>
      <c r="BOW31" s="1"/>
      <c r="BOX31" s="2"/>
      <c r="BOY31" s="2"/>
      <c r="BOZ31" s="2"/>
      <c r="BPA31" s="2"/>
      <c r="BPB31" s="2"/>
      <c r="BPC31" s="2"/>
      <c r="BPD31" s="2"/>
      <c r="BPE31" s="2"/>
      <c r="BPF31" s="1"/>
      <c r="BPG31" s="2"/>
      <c r="BPH31" s="2"/>
      <c r="BPI31" s="2"/>
      <c r="BPJ31" s="2"/>
      <c r="BPK31" s="2"/>
      <c r="BPL31" s="2"/>
      <c r="BPM31" s="2"/>
      <c r="BPN31" s="2"/>
      <c r="BPO31" s="1"/>
      <c r="BPP31" s="2"/>
      <c r="BPQ31" s="2"/>
      <c r="BPR31" s="2"/>
      <c r="BPS31" s="2"/>
      <c r="BPT31" s="2"/>
      <c r="BPU31" s="2"/>
      <c r="BPV31" s="2"/>
      <c r="BPW31" s="2"/>
      <c r="BPX31" s="1"/>
      <c r="BPY31" s="2"/>
      <c r="BPZ31" s="2"/>
      <c r="BQA31" s="2"/>
      <c r="BQB31" s="2"/>
      <c r="BQC31" s="2"/>
      <c r="BQD31" s="2"/>
      <c r="BQE31" s="2"/>
      <c r="BQF31" s="2"/>
      <c r="BQG31" s="1"/>
      <c r="BQH31" s="2"/>
      <c r="BQI31" s="2"/>
      <c r="BQJ31" s="2"/>
      <c r="BQK31" s="2"/>
      <c r="BQL31" s="2"/>
      <c r="BQM31" s="2"/>
      <c r="BQN31" s="2"/>
      <c r="BQO31" s="2"/>
      <c r="BQP31" s="1"/>
      <c r="BQQ31" s="2"/>
      <c r="BQR31" s="2"/>
      <c r="BQS31" s="2"/>
      <c r="BQT31" s="2"/>
      <c r="BQU31" s="2"/>
      <c r="BQV31" s="2"/>
      <c r="BQW31" s="2"/>
      <c r="BQX31" s="2"/>
      <c r="BQY31" s="1"/>
      <c r="BQZ31" s="2"/>
      <c r="BRA31" s="2"/>
      <c r="BRB31" s="2"/>
      <c r="BRC31" s="2"/>
      <c r="BRD31" s="2"/>
      <c r="BRE31" s="2"/>
      <c r="BRF31" s="2"/>
      <c r="BRG31" s="2"/>
      <c r="BRH31" s="1"/>
      <c r="BRI31" s="2"/>
      <c r="BRJ31" s="2"/>
      <c r="BRK31" s="2"/>
      <c r="BRL31" s="2"/>
      <c r="BRM31" s="2"/>
      <c r="BRN31" s="2"/>
      <c r="BRO31" s="2"/>
      <c r="BRP31" s="2"/>
      <c r="BRQ31" s="1"/>
      <c r="BRR31" s="2"/>
      <c r="BRS31" s="2"/>
      <c r="BRT31" s="2"/>
      <c r="BRU31" s="2"/>
      <c r="BRV31" s="2"/>
      <c r="BRW31" s="2"/>
      <c r="BRX31" s="2"/>
      <c r="BRY31" s="2"/>
      <c r="BRZ31" s="1"/>
      <c r="BSA31" s="2"/>
      <c r="BSB31" s="2"/>
      <c r="BSC31" s="2"/>
      <c r="BSD31" s="2"/>
      <c r="BSE31" s="2"/>
      <c r="BSF31" s="2"/>
      <c r="BSG31" s="2"/>
      <c r="BSH31" s="2"/>
      <c r="BSI31" s="1"/>
      <c r="BSJ31" s="2"/>
      <c r="BSK31" s="2"/>
      <c r="BSL31" s="2"/>
      <c r="BSM31" s="2"/>
      <c r="BSN31" s="2"/>
      <c r="BSO31" s="2"/>
      <c r="BSP31" s="2"/>
      <c r="BSQ31" s="2"/>
      <c r="BSR31" s="1"/>
      <c r="BSS31" s="2"/>
      <c r="BST31" s="2"/>
      <c r="BSU31" s="2"/>
      <c r="BSV31" s="2"/>
      <c r="BSW31" s="2"/>
      <c r="BSX31" s="2"/>
      <c r="BSY31" s="2"/>
      <c r="BSZ31" s="2"/>
      <c r="BTA31" s="1"/>
      <c r="BTB31" s="2"/>
      <c r="BTC31" s="2"/>
      <c r="BTD31" s="2"/>
      <c r="BTE31" s="2"/>
      <c r="BTF31" s="2"/>
      <c r="BTG31" s="2"/>
      <c r="BTH31" s="2"/>
      <c r="BTI31" s="2"/>
      <c r="BTJ31" s="1"/>
      <c r="BTK31" s="2"/>
      <c r="BTL31" s="2"/>
      <c r="BTM31" s="2"/>
      <c r="BTN31" s="2"/>
      <c r="BTO31" s="2"/>
      <c r="BTP31" s="2"/>
      <c r="BTQ31" s="2"/>
      <c r="BTR31" s="2"/>
      <c r="BTS31" s="1"/>
      <c r="BTT31" s="2"/>
      <c r="BTU31" s="2"/>
      <c r="BTV31" s="2"/>
      <c r="BTW31" s="2"/>
      <c r="BTX31" s="2"/>
      <c r="BTY31" s="2"/>
      <c r="BTZ31" s="2"/>
      <c r="BUA31" s="2"/>
      <c r="BUB31" s="1"/>
      <c r="BUC31" s="2"/>
      <c r="BUD31" s="2"/>
      <c r="BUE31" s="2"/>
      <c r="BUF31" s="2"/>
      <c r="BUG31" s="2"/>
      <c r="BUH31" s="2"/>
      <c r="BUI31" s="2"/>
      <c r="BUJ31" s="2"/>
      <c r="BUK31" s="1"/>
      <c r="BUL31" s="2"/>
      <c r="BUM31" s="2"/>
      <c r="BUN31" s="2"/>
      <c r="BUO31" s="2"/>
      <c r="BUP31" s="2"/>
      <c r="BUQ31" s="2"/>
      <c r="BUR31" s="2"/>
      <c r="BUS31" s="2"/>
      <c r="BUT31" s="1"/>
      <c r="BUU31" s="2"/>
      <c r="BUV31" s="2"/>
      <c r="BUW31" s="2"/>
      <c r="BUX31" s="2"/>
      <c r="BUY31" s="2"/>
      <c r="BUZ31" s="2"/>
      <c r="BVA31" s="2"/>
      <c r="BVB31" s="2"/>
      <c r="BVC31" s="1"/>
      <c r="BVD31" s="2"/>
      <c r="BVE31" s="2"/>
      <c r="BVF31" s="2"/>
      <c r="BVG31" s="2"/>
      <c r="BVH31" s="2"/>
      <c r="BVI31" s="2"/>
      <c r="BVJ31" s="2"/>
      <c r="BVK31" s="2"/>
      <c r="BVL31" s="1"/>
      <c r="BVM31" s="2"/>
      <c r="BVN31" s="2"/>
      <c r="BVO31" s="2"/>
      <c r="BVP31" s="2"/>
      <c r="BVQ31" s="2"/>
      <c r="BVR31" s="2"/>
      <c r="BVS31" s="2"/>
      <c r="BVT31" s="2"/>
      <c r="BVU31" s="1"/>
      <c r="BVV31" s="2"/>
      <c r="BVW31" s="2"/>
      <c r="BVX31" s="2"/>
      <c r="BVY31" s="2"/>
      <c r="BVZ31" s="2"/>
      <c r="BWA31" s="2"/>
      <c r="BWB31" s="2"/>
      <c r="BWC31" s="2"/>
      <c r="BWD31" s="1"/>
      <c r="BWE31" s="2"/>
      <c r="BWF31" s="2"/>
      <c r="BWG31" s="2"/>
      <c r="BWH31" s="2"/>
      <c r="BWI31" s="2"/>
      <c r="BWJ31" s="2"/>
      <c r="BWK31" s="2"/>
      <c r="BWL31" s="2"/>
      <c r="BWM31" s="1"/>
      <c r="BWN31" s="2"/>
      <c r="BWO31" s="2"/>
      <c r="BWP31" s="2"/>
      <c r="BWQ31" s="2"/>
      <c r="BWR31" s="2"/>
      <c r="BWS31" s="2"/>
      <c r="BWT31" s="2"/>
      <c r="BWU31" s="2"/>
      <c r="BWV31" s="1"/>
      <c r="BWW31" s="2"/>
      <c r="BWX31" s="2"/>
      <c r="BWY31" s="2"/>
      <c r="BWZ31" s="2"/>
      <c r="BXA31" s="2"/>
      <c r="BXB31" s="2"/>
      <c r="BXC31" s="2"/>
      <c r="BXD31" s="2"/>
      <c r="BXE31" s="1"/>
      <c r="BXF31" s="2"/>
      <c r="BXG31" s="2"/>
      <c r="BXH31" s="2"/>
      <c r="BXI31" s="2"/>
      <c r="BXJ31" s="2"/>
      <c r="BXK31" s="2"/>
      <c r="BXL31" s="2"/>
      <c r="BXM31" s="2"/>
      <c r="BXN31" s="1"/>
      <c r="BXO31" s="2"/>
      <c r="BXP31" s="2"/>
      <c r="BXQ31" s="2"/>
      <c r="BXR31" s="2"/>
      <c r="BXS31" s="2"/>
      <c r="BXT31" s="2"/>
      <c r="BXU31" s="2"/>
      <c r="BXV31" s="2"/>
      <c r="BXW31" s="1"/>
      <c r="BXX31" s="2"/>
      <c r="BXY31" s="2"/>
      <c r="BXZ31" s="2"/>
      <c r="BYA31" s="2"/>
      <c r="BYB31" s="2"/>
      <c r="BYC31" s="2"/>
      <c r="BYD31" s="2"/>
      <c r="BYE31" s="2"/>
      <c r="BYF31" s="1"/>
      <c r="BYG31" s="2"/>
      <c r="BYH31" s="2"/>
      <c r="BYI31" s="2"/>
      <c r="BYJ31" s="2"/>
      <c r="BYK31" s="2"/>
      <c r="BYL31" s="2"/>
      <c r="BYM31" s="2"/>
      <c r="BYN31" s="2"/>
      <c r="BYO31" s="1"/>
      <c r="BYP31" s="2"/>
      <c r="BYQ31" s="2"/>
      <c r="BYR31" s="2"/>
      <c r="BYS31" s="2"/>
      <c r="BYT31" s="2"/>
      <c r="BYU31" s="2"/>
      <c r="BYV31" s="2"/>
      <c r="BYW31" s="2"/>
      <c r="BYX31" s="1"/>
      <c r="BYY31" s="2"/>
      <c r="BYZ31" s="2"/>
      <c r="BZA31" s="2"/>
      <c r="BZB31" s="2"/>
      <c r="BZC31" s="2"/>
      <c r="BZD31" s="2"/>
      <c r="BZE31" s="2"/>
      <c r="BZF31" s="2"/>
      <c r="BZG31" s="1"/>
      <c r="BZH31" s="2"/>
      <c r="BZI31" s="2"/>
      <c r="BZJ31" s="2"/>
      <c r="BZK31" s="2"/>
      <c r="BZL31" s="2"/>
      <c r="BZM31" s="2"/>
      <c r="BZN31" s="2"/>
      <c r="BZO31" s="2"/>
      <c r="BZP31" s="1"/>
      <c r="BZQ31" s="2"/>
      <c r="BZR31" s="2"/>
      <c r="BZS31" s="2"/>
      <c r="BZT31" s="2"/>
      <c r="BZU31" s="2"/>
      <c r="BZV31" s="2"/>
      <c r="BZW31" s="2"/>
      <c r="BZX31" s="2"/>
      <c r="BZY31" s="1"/>
      <c r="BZZ31" s="2"/>
      <c r="CAA31" s="2"/>
      <c r="CAB31" s="2"/>
      <c r="CAC31" s="2"/>
      <c r="CAD31" s="2"/>
      <c r="CAE31" s="2"/>
      <c r="CAF31" s="2"/>
      <c r="CAG31" s="2"/>
      <c r="CAH31" s="1"/>
      <c r="CAI31" s="2"/>
      <c r="CAJ31" s="2"/>
      <c r="CAK31" s="2"/>
      <c r="CAL31" s="2"/>
      <c r="CAM31" s="2"/>
      <c r="CAN31" s="2"/>
      <c r="CAO31" s="2"/>
      <c r="CAP31" s="2"/>
      <c r="CAQ31" s="1"/>
      <c r="CAR31" s="2"/>
      <c r="CAS31" s="2"/>
      <c r="CAT31" s="2"/>
      <c r="CAU31" s="2"/>
      <c r="CAV31" s="2"/>
      <c r="CAW31" s="2"/>
      <c r="CAX31" s="2"/>
      <c r="CAY31" s="2"/>
      <c r="CAZ31" s="1"/>
      <c r="CBA31" s="2"/>
      <c r="CBB31" s="2"/>
      <c r="CBC31" s="2"/>
      <c r="CBD31" s="2"/>
      <c r="CBE31" s="2"/>
      <c r="CBF31" s="2"/>
      <c r="CBG31" s="2"/>
      <c r="CBH31" s="2"/>
      <c r="CBI31" s="1"/>
      <c r="CBJ31" s="2"/>
      <c r="CBK31" s="2"/>
      <c r="CBL31" s="2"/>
      <c r="CBM31" s="2"/>
      <c r="CBN31" s="2"/>
      <c r="CBO31" s="2"/>
      <c r="CBP31" s="2"/>
      <c r="CBQ31" s="2"/>
      <c r="CBR31" s="1"/>
      <c r="CBS31" s="2"/>
      <c r="CBT31" s="2"/>
      <c r="CBU31" s="2"/>
      <c r="CBV31" s="2"/>
      <c r="CBW31" s="2"/>
      <c r="CBX31" s="2"/>
      <c r="CBY31" s="2"/>
      <c r="CBZ31" s="2"/>
      <c r="CCA31" s="1"/>
      <c r="CCB31" s="2"/>
      <c r="CCC31" s="2"/>
      <c r="CCD31" s="2"/>
      <c r="CCE31" s="2"/>
      <c r="CCF31" s="2"/>
      <c r="CCG31" s="2"/>
      <c r="CCH31" s="2"/>
      <c r="CCI31" s="2"/>
      <c r="CCJ31" s="1"/>
      <c r="CCK31" s="2"/>
      <c r="CCL31" s="2"/>
      <c r="CCM31" s="2"/>
      <c r="CCN31" s="2"/>
      <c r="CCO31" s="2"/>
      <c r="CCP31" s="2"/>
      <c r="CCQ31" s="2"/>
      <c r="CCR31" s="2"/>
      <c r="CCS31" s="1"/>
      <c r="CCT31" s="2"/>
      <c r="CCU31" s="2"/>
      <c r="CCV31" s="2"/>
      <c r="CCW31" s="2"/>
      <c r="CCX31" s="2"/>
      <c r="CCY31" s="2"/>
      <c r="CCZ31" s="2"/>
      <c r="CDA31" s="2"/>
      <c r="CDB31" s="1"/>
      <c r="CDC31" s="2"/>
      <c r="CDD31" s="2"/>
      <c r="CDE31" s="2"/>
      <c r="CDF31" s="2"/>
      <c r="CDG31" s="2"/>
      <c r="CDH31" s="2"/>
      <c r="CDI31" s="2"/>
      <c r="CDJ31" s="2"/>
      <c r="CDK31" s="1"/>
      <c r="CDL31" s="2"/>
      <c r="CDM31" s="2"/>
      <c r="CDN31" s="2"/>
      <c r="CDO31" s="2"/>
      <c r="CDP31" s="2"/>
      <c r="CDQ31" s="2"/>
      <c r="CDR31" s="2"/>
      <c r="CDS31" s="2"/>
      <c r="CDT31" s="1"/>
      <c r="CDU31" s="2"/>
      <c r="CDV31" s="2"/>
      <c r="CDW31" s="2"/>
      <c r="CDX31" s="2"/>
      <c r="CDY31" s="2"/>
      <c r="CDZ31" s="2"/>
      <c r="CEA31" s="2"/>
      <c r="CEB31" s="2"/>
      <c r="CEC31" s="1"/>
      <c r="CED31" s="2"/>
      <c r="CEE31" s="2"/>
      <c r="CEF31" s="2"/>
      <c r="CEG31" s="2"/>
      <c r="CEH31" s="2"/>
      <c r="CEI31" s="2"/>
      <c r="CEJ31" s="2"/>
      <c r="CEK31" s="2"/>
      <c r="CEL31" s="1"/>
      <c r="CEM31" s="2"/>
      <c r="CEN31" s="2"/>
      <c r="CEO31" s="2"/>
      <c r="CEP31" s="2"/>
      <c r="CEQ31" s="2"/>
      <c r="CER31" s="2"/>
      <c r="CES31" s="2"/>
      <c r="CET31" s="2"/>
      <c r="CEU31" s="1"/>
      <c r="CEV31" s="2"/>
      <c r="CEW31" s="2"/>
      <c r="CEX31" s="2"/>
      <c r="CEY31" s="2"/>
      <c r="CEZ31" s="2"/>
      <c r="CFA31" s="2"/>
      <c r="CFB31" s="2"/>
      <c r="CFC31" s="2"/>
      <c r="CFD31" s="1"/>
      <c r="CFE31" s="2"/>
      <c r="CFF31" s="2"/>
      <c r="CFG31" s="2"/>
      <c r="CFH31" s="2"/>
      <c r="CFI31" s="2"/>
      <c r="CFJ31" s="2"/>
      <c r="CFK31" s="2"/>
      <c r="CFL31" s="2"/>
      <c r="CFM31" s="1"/>
      <c r="CFN31" s="2"/>
      <c r="CFO31" s="2"/>
      <c r="CFP31" s="2"/>
      <c r="CFQ31" s="2"/>
      <c r="CFR31" s="2"/>
      <c r="CFS31" s="2"/>
      <c r="CFT31" s="2"/>
      <c r="CFU31" s="2"/>
      <c r="CFV31" s="1"/>
      <c r="CFW31" s="2"/>
      <c r="CFX31" s="2"/>
      <c r="CFY31" s="2"/>
      <c r="CFZ31" s="2"/>
      <c r="CGA31" s="2"/>
      <c r="CGB31" s="2"/>
      <c r="CGC31" s="2"/>
      <c r="CGD31" s="2"/>
      <c r="CGE31" s="1"/>
      <c r="CGF31" s="2"/>
      <c r="CGG31" s="2"/>
      <c r="CGH31" s="2"/>
      <c r="CGI31" s="2"/>
      <c r="CGJ31" s="2"/>
      <c r="CGK31" s="2"/>
      <c r="CGL31" s="2"/>
      <c r="CGM31" s="2"/>
      <c r="CGN31" s="1"/>
      <c r="CGO31" s="2"/>
      <c r="CGP31" s="2"/>
      <c r="CGQ31" s="2"/>
      <c r="CGR31" s="2"/>
      <c r="CGS31" s="2"/>
      <c r="CGT31" s="2"/>
      <c r="CGU31" s="2"/>
      <c r="CGV31" s="2"/>
      <c r="CGW31" s="1"/>
      <c r="CGX31" s="2"/>
      <c r="CGY31" s="2"/>
      <c r="CGZ31" s="2"/>
      <c r="CHA31" s="2"/>
      <c r="CHB31" s="2"/>
      <c r="CHC31" s="2"/>
      <c r="CHD31" s="2"/>
      <c r="CHE31" s="2"/>
      <c r="CHF31" s="1"/>
      <c r="CHG31" s="2"/>
      <c r="CHH31" s="2"/>
      <c r="CHI31" s="2"/>
      <c r="CHJ31" s="2"/>
      <c r="CHK31" s="2"/>
      <c r="CHL31" s="2"/>
      <c r="CHM31" s="2"/>
      <c r="CHN31" s="2"/>
      <c r="CHO31" s="1"/>
      <c r="CHP31" s="2"/>
      <c r="CHQ31" s="2"/>
      <c r="CHR31" s="2"/>
      <c r="CHS31" s="2"/>
      <c r="CHT31" s="2"/>
      <c r="CHU31" s="2"/>
      <c r="CHV31" s="2"/>
      <c r="CHW31" s="2"/>
      <c r="CHX31" s="1"/>
      <c r="CHY31" s="2"/>
      <c r="CHZ31" s="2"/>
      <c r="CIA31" s="2"/>
      <c r="CIB31" s="2"/>
      <c r="CIC31" s="2"/>
      <c r="CID31" s="2"/>
      <c r="CIE31" s="2"/>
      <c r="CIF31" s="2"/>
      <c r="CIG31" s="1"/>
      <c r="CIH31" s="2"/>
      <c r="CII31" s="2"/>
      <c r="CIJ31" s="2"/>
      <c r="CIK31" s="2"/>
      <c r="CIL31" s="2"/>
      <c r="CIM31" s="2"/>
      <c r="CIN31" s="2"/>
      <c r="CIO31" s="2"/>
      <c r="CIP31" s="1"/>
      <c r="CIQ31" s="2"/>
      <c r="CIR31" s="2"/>
      <c r="CIS31" s="2"/>
      <c r="CIT31" s="2"/>
      <c r="CIU31" s="2"/>
      <c r="CIV31" s="2"/>
      <c r="CIW31" s="2"/>
      <c r="CIX31" s="2"/>
      <c r="CIY31" s="1"/>
      <c r="CIZ31" s="2"/>
      <c r="CJA31" s="2"/>
      <c r="CJB31" s="2"/>
      <c r="CJC31" s="2"/>
      <c r="CJD31" s="2"/>
      <c r="CJE31" s="2"/>
      <c r="CJF31" s="2"/>
      <c r="CJG31" s="2"/>
      <c r="CJH31" s="1"/>
      <c r="CJI31" s="2"/>
      <c r="CJJ31" s="2"/>
      <c r="CJK31" s="2"/>
      <c r="CJL31" s="2"/>
      <c r="CJM31" s="2"/>
      <c r="CJN31" s="2"/>
      <c r="CJO31" s="2"/>
      <c r="CJP31" s="2"/>
      <c r="CJQ31" s="1"/>
      <c r="CJR31" s="2"/>
      <c r="CJS31" s="2"/>
      <c r="CJT31" s="2"/>
      <c r="CJU31" s="2"/>
      <c r="CJV31" s="2"/>
      <c r="CJW31" s="2"/>
      <c r="CJX31" s="2"/>
      <c r="CJY31" s="2"/>
      <c r="CJZ31" s="1"/>
      <c r="CKA31" s="2"/>
      <c r="CKB31" s="2"/>
      <c r="CKC31" s="2"/>
      <c r="CKD31" s="2"/>
      <c r="CKE31" s="2"/>
      <c r="CKF31" s="2"/>
      <c r="CKG31" s="2"/>
      <c r="CKH31" s="2"/>
      <c r="CKI31" s="1"/>
      <c r="CKJ31" s="2"/>
      <c r="CKK31" s="2"/>
      <c r="CKL31" s="2"/>
      <c r="CKM31" s="2"/>
      <c r="CKN31" s="2"/>
      <c r="CKO31" s="2"/>
      <c r="CKP31" s="2"/>
      <c r="CKQ31" s="2"/>
      <c r="CKR31" s="1"/>
      <c r="CKS31" s="2"/>
      <c r="CKT31" s="2"/>
      <c r="CKU31" s="2"/>
      <c r="CKV31" s="2"/>
      <c r="CKW31" s="2"/>
      <c r="CKX31" s="2"/>
      <c r="CKY31" s="2"/>
      <c r="CKZ31" s="2"/>
      <c r="CLA31" s="1"/>
      <c r="CLB31" s="2"/>
      <c r="CLC31" s="2"/>
      <c r="CLD31" s="2"/>
      <c r="CLE31" s="2"/>
      <c r="CLF31" s="2"/>
      <c r="CLG31" s="2"/>
      <c r="CLH31" s="2"/>
      <c r="CLI31" s="2"/>
      <c r="CLJ31" s="1"/>
      <c r="CLK31" s="2"/>
      <c r="CLL31" s="2"/>
      <c r="CLM31" s="2"/>
      <c r="CLN31" s="2"/>
      <c r="CLO31" s="2"/>
      <c r="CLP31" s="2"/>
      <c r="CLQ31" s="2"/>
      <c r="CLR31" s="2"/>
      <c r="CLS31" s="1"/>
      <c r="CLT31" s="2"/>
      <c r="CLU31" s="2"/>
      <c r="CLV31" s="2"/>
      <c r="CLW31" s="2"/>
      <c r="CLX31" s="2"/>
      <c r="CLY31" s="2"/>
      <c r="CLZ31" s="2"/>
      <c r="CMA31" s="2"/>
      <c r="CMB31" s="1"/>
      <c r="CMC31" s="2"/>
      <c r="CMD31" s="2"/>
      <c r="CME31" s="2"/>
      <c r="CMF31" s="2"/>
      <c r="CMG31" s="2"/>
      <c r="CMH31" s="2"/>
      <c r="CMI31" s="2"/>
      <c r="CMJ31" s="2"/>
      <c r="CMK31" s="1"/>
      <c r="CML31" s="2"/>
      <c r="CMM31" s="2"/>
      <c r="CMN31" s="2"/>
      <c r="CMO31" s="2"/>
      <c r="CMP31" s="2"/>
      <c r="CMQ31" s="2"/>
      <c r="CMR31" s="2"/>
      <c r="CMS31" s="2"/>
      <c r="CMT31" s="1"/>
      <c r="CMU31" s="2"/>
      <c r="CMV31" s="2"/>
      <c r="CMW31" s="2"/>
      <c r="CMX31" s="2"/>
      <c r="CMY31" s="2"/>
      <c r="CMZ31" s="2"/>
      <c r="CNA31" s="2"/>
      <c r="CNB31" s="2"/>
      <c r="CNC31" s="1"/>
      <c r="CND31" s="2"/>
      <c r="CNE31" s="2"/>
      <c r="CNF31" s="2"/>
      <c r="CNG31" s="2"/>
      <c r="CNH31" s="2"/>
      <c r="CNI31" s="2"/>
      <c r="CNJ31" s="2"/>
      <c r="CNK31" s="2"/>
      <c r="CNL31" s="1"/>
      <c r="CNM31" s="2"/>
      <c r="CNN31" s="2"/>
      <c r="CNO31" s="2"/>
      <c r="CNP31" s="2"/>
      <c r="CNQ31" s="2"/>
      <c r="CNR31" s="2"/>
      <c r="CNS31" s="2"/>
      <c r="CNT31" s="2"/>
      <c r="CNU31" s="1"/>
      <c r="CNV31" s="2"/>
      <c r="CNW31" s="2"/>
      <c r="CNX31" s="2"/>
      <c r="CNY31" s="2"/>
      <c r="CNZ31" s="2"/>
      <c r="COA31" s="2"/>
      <c r="COB31" s="2"/>
      <c r="COC31" s="2"/>
      <c r="COD31" s="1"/>
      <c r="COE31" s="2"/>
      <c r="COF31" s="2"/>
      <c r="COG31" s="2"/>
      <c r="COH31" s="2"/>
      <c r="COI31" s="2"/>
      <c r="COJ31" s="2"/>
      <c r="COK31" s="2"/>
      <c r="COL31" s="2"/>
      <c r="COM31" s="1"/>
      <c r="CON31" s="2"/>
      <c r="COO31" s="2"/>
      <c r="COP31" s="2"/>
      <c r="COQ31" s="2"/>
      <c r="COR31" s="2"/>
      <c r="COS31" s="2"/>
      <c r="COT31" s="2"/>
      <c r="COU31" s="2"/>
      <c r="COV31" s="1"/>
      <c r="COW31" s="2"/>
      <c r="COX31" s="2"/>
      <c r="COY31" s="2"/>
      <c r="COZ31" s="2"/>
      <c r="CPA31" s="2"/>
      <c r="CPB31" s="2"/>
      <c r="CPC31" s="2"/>
      <c r="CPD31" s="2"/>
      <c r="CPE31" s="1"/>
      <c r="CPF31" s="2"/>
      <c r="CPG31" s="2"/>
      <c r="CPH31" s="2"/>
      <c r="CPI31" s="2"/>
      <c r="CPJ31" s="2"/>
      <c r="CPK31" s="2"/>
      <c r="CPL31" s="2"/>
      <c r="CPM31" s="2"/>
      <c r="CPN31" s="1"/>
      <c r="CPO31" s="2"/>
      <c r="CPP31" s="2"/>
      <c r="CPQ31" s="2"/>
      <c r="CPR31" s="2"/>
      <c r="CPS31" s="2"/>
      <c r="CPT31" s="2"/>
      <c r="CPU31" s="2"/>
      <c r="CPV31" s="2"/>
      <c r="CPW31" s="1"/>
      <c r="CPX31" s="2"/>
      <c r="CPY31" s="2"/>
      <c r="CPZ31" s="2"/>
      <c r="CQA31" s="2"/>
      <c r="CQB31" s="2"/>
      <c r="CQC31" s="2"/>
      <c r="CQD31" s="2"/>
      <c r="CQE31" s="2"/>
      <c r="CQF31" s="1"/>
      <c r="CQG31" s="2"/>
      <c r="CQH31" s="2"/>
      <c r="CQI31" s="2"/>
      <c r="CQJ31" s="2"/>
      <c r="CQK31" s="2"/>
      <c r="CQL31" s="2"/>
      <c r="CQM31" s="2"/>
      <c r="CQN31" s="2"/>
      <c r="CQO31" s="1"/>
      <c r="CQP31" s="2"/>
      <c r="CQQ31" s="2"/>
      <c r="CQR31" s="2"/>
      <c r="CQS31" s="2"/>
      <c r="CQT31" s="2"/>
      <c r="CQU31" s="2"/>
      <c r="CQV31" s="2"/>
      <c r="CQW31" s="2"/>
      <c r="CQX31" s="1"/>
      <c r="CQY31" s="2"/>
      <c r="CQZ31" s="2"/>
      <c r="CRA31" s="2"/>
      <c r="CRB31" s="2"/>
      <c r="CRC31" s="2"/>
      <c r="CRD31" s="2"/>
      <c r="CRE31" s="2"/>
      <c r="CRF31" s="2"/>
      <c r="CRG31" s="1"/>
      <c r="CRH31" s="2"/>
      <c r="CRI31" s="2"/>
      <c r="CRJ31" s="2"/>
      <c r="CRK31" s="2"/>
      <c r="CRL31" s="2"/>
      <c r="CRM31" s="2"/>
      <c r="CRN31" s="2"/>
      <c r="CRO31" s="2"/>
      <c r="CRP31" s="1"/>
      <c r="CRQ31" s="2"/>
      <c r="CRR31" s="2"/>
      <c r="CRS31" s="2"/>
      <c r="CRT31" s="2"/>
      <c r="CRU31" s="2"/>
      <c r="CRV31" s="2"/>
      <c r="CRW31" s="2"/>
      <c r="CRX31" s="2"/>
      <c r="CRY31" s="1"/>
      <c r="CRZ31" s="2"/>
      <c r="CSA31" s="2"/>
      <c r="CSB31" s="2"/>
      <c r="CSC31" s="2"/>
      <c r="CSD31" s="2"/>
      <c r="CSE31" s="2"/>
      <c r="CSF31" s="2"/>
      <c r="CSG31" s="2"/>
      <c r="CSH31" s="1"/>
      <c r="CSI31" s="2"/>
      <c r="CSJ31" s="2"/>
      <c r="CSK31" s="2"/>
      <c r="CSL31" s="2"/>
      <c r="CSM31" s="2"/>
      <c r="CSN31" s="2"/>
      <c r="CSO31" s="2"/>
      <c r="CSP31" s="2"/>
      <c r="CSQ31" s="1"/>
      <c r="CSR31" s="2"/>
      <c r="CSS31" s="2"/>
      <c r="CST31" s="2"/>
      <c r="CSU31" s="2"/>
      <c r="CSV31" s="2"/>
      <c r="CSW31" s="2"/>
      <c r="CSX31" s="2"/>
      <c r="CSY31" s="2"/>
      <c r="CSZ31" s="1"/>
      <c r="CTA31" s="2"/>
      <c r="CTB31" s="2"/>
      <c r="CTC31" s="2"/>
      <c r="CTD31" s="2"/>
      <c r="CTE31" s="2"/>
      <c r="CTF31" s="2"/>
      <c r="CTG31" s="2"/>
      <c r="CTH31" s="2"/>
      <c r="CTI31" s="1"/>
      <c r="CTJ31" s="2"/>
      <c r="CTK31" s="2"/>
      <c r="CTL31" s="2"/>
      <c r="CTM31" s="2"/>
      <c r="CTN31" s="2"/>
      <c r="CTO31" s="2"/>
      <c r="CTP31" s="2"/>
      <c r="CTQ31" s="2"/>
      <c r="CTR31" s="1"/>
      <c r="CTS31" s="2"/>
      <c r="CTT31" s="2"/>
      <c r="CTU31" s="2"/>
      <c r="CTV31" s="2"/>
      <c r="CTW31" s="2"/>
      <c r="CTX31" s="2"/>
      <c r="CTY31" s="2"/>
      <c r="CTZ31" s="2"/>
      <c r="CUA31" s="1"/>
      <c r="CUB31" s="2"/>
      <c r="CUC31" s="2"/>
      <c r="CUD31" s="2"/>
      <c r="CUE31" s="2"/>
      <c r="CUF31" s="2"/>
      <c r="CUG31" s="2"/>
      <c r="CUH31" s="2"/>
      <c r="CUI31" s="2"/>
      <c r="CUJ31" s="1"/>
      <c r="CUK31" s="2"/>
      <c r="CUL31" s="2"/>
      <c r="CUM31" s="2"/>
      <c r="CUN31" s="2"/>
      <c r="CUO31" s="2"/>
      <c r="CUP31" s="2"/>
      <c r="CUQ31" s="2"/>
      <c r="CUR31" s="2"/>
      <c r="CUS31" s="1"/>
      <c r="CUT31" s="2"/>
      <c r="CUU31" s="2"/>
      <c r="CUV31" s="2"/>
      <c r="CUW31" s="2"/>
      <c r="CUX31" s="2"/>
      <c r="CUY31" s="2"/>
      <c r="CUZ31" s="2"/>
      <c r="CVA31" s="2"/>
      <c r="CVB31" s="1"/>
      <c r="CVC31" s="2"/>
      <c r="CVD31" s="2"/>
      <c r="CVE31" s="2"/>
      <c r="CVF31" s="2"/>
      <c r="CVG31" s="2"/>
      <c r="CVH31" s="2"/>
      <c r="CVI31" s="2"/>
      <c r="CVJ31" s="2"/>
      <c r="CVK31" s="1"/>
      <c r="CVL31" s="2"/>
      <c r="CVM31" s="2"/>
      <c r="CVN31" s="2"/>
      <c r="CVO31" s="2"/>
      <c r="CVP31" s="2"/>
      <c r="CVQ31" s="2"/>
      <c r="CVR31" s="2"/>
      <c r="CVS31" s="2"/>
      <c r="CVT31" s="1"/>
      <c r="CVU31" s="2"/>
      <c r="CVV31" s="2"/>
      <c r="CVW31" s="2"/>
      <c r="CVX31" s="2"/>
      <c r="CVY31" s="2"/>
      <c r="CVZ31" s="2"/>
      <c r="CWA31" s="2"/>
      <c r="CWB31" s="2"/>
      <c r="CWC31" s="1"/>
      <c r="CWD31" s="2"/>
      <c r="CWE31" s="2"/>
      <c r="CWF31" s="2"/>
      <c r="CWG31" s="2"/>
      <c r="CWH31" s="2"/>
      <c r="CWI31" s="2"/>
      <c r="CWJ31" s="2"/>
      <c r="CWK31" s="2"/>
      <c r="CWL31" s="1"/>
      <c r="CWM31" s="2"/>
      <c r="CWN31" s="2"/>
      <c r="CWO31" s="2"/>
      <c r="CWP31" s="2"/>
      <c r="CWQ31" s="2"/>
      <c r="CWR31" s="2"/>
      <c r="CWS31" s="2"/>
      <c r="CWT31" s="2"/>
      <c r="CWU31" s="1"/>
      <c r="CWV31" s="2"/>
      <c r="CWW31" s="2"/>
      <c r="CWX31" s="2"/>
      <c r="CWY31" s="2"/>
      <c r="CWZ31" s="2"/>
      <c r="CXA31" s="2"/>
      <c r="CXB31" s="2"/>
      <c r="CXC31" s="2"/>
      <c r="CXD31" s="1"/>
      <c r="CXE31" s="2"/>
      <c r="CXF31" s="2"/>
      <c r="CXG31" s="2"/>
      <c r="CXH31" s="2"/>
      <c r="CXI31" s="2"/>
      <c r="CXJ31" s="2"/>
      <c r="CXK31" s="2"/>
      <c r="CXL31" s="2"/>
      <c r="CXM31" s="1"/>
      <c r="CXN31" s="2"/>
      <c r="CXO31" s="2"/>
      <c r="CXP31" s="2"/>
      <c r="CXQ31" s="2"/>
      <c r="CXR31" s="2"/>
      <c r="CXS31" s="2"/>
      <c r="CXT31" s="2"/>
      <c r="CXU31" s="2"/>
      <c r="CXV31" s="1"/>
      <c r="CXW31" s="2"/>
      <c r="CXX31" s="2"/>
      <c r="CXY31" s="2"/>
      <c r="CXZ31" s="2"/>
      <c r="CYA31" s="2"/>
      <c r="CYB31" s="2"/>
      <c r="CYC31" s="2"/>
      <c r="CYD31" s="2"/>
      <c r="CYE31" s="1"/>
      <c r="CYF31" s="2"/>
      <c r="CYG31" s="2"/>
      <c r="CYH31" s="2"/>
      <c r="CYI31" s="2"/>
      <c r="CYJ31" s="2"/>
      <c r="CYK31" s="2"/>
      <c r="CYL31" s="2"/>
      <c r="CYM31" s="2"/>
      <c r="CYN31" s="1"/>
      <c r="CYO31" s="2"/>
      <c r="CYP31" s="2"/>
      <c r="CYQ31" s="2"/>
      <c r="CYR31" s="2"/>
      <c r="CYS31" s="2"/>
      <c r="CYT31" s="2"/>
      <c r="CYU31" s="2"/>
      <c r="CYV31" s="2"/>
      <c r="CYW31" s="1"/>
      <c r="CYX31" s="2"/>
      <c r="CYY31" s="2"/>
      <c r="CYZ31" s="2"/>
      <c r="CZA31" s="2"/>
      <c r="CZB31" s="2"/>
      <c r="CZC31" s="2"/>
      <c r="CZD31" s="2"/>
      <c r="CZE31" s="2"/>
      <c r="CZF31" s="1"/>
      <c r="CZG31" s="2"/>
      <c r="CZH31" s="2"/>
      <c r="CZI31" s="2"/>
      <c r="CZJ31" s="2"/>
      <c r="CZK31" s="2"/>
      <c r="CZL31" s="2"/>
      <c r="CZM31" s="2"/>
      <c r="CZN31" s="2"/>
      <c r="CZO31" s="1"/>
      <c r="CZP31" s="2"/>
      <c r="CZQ31" s="2"/>
      <c r="CZR31" s="2"/>
      <c r="CZS31" s="2"/>
      <c r="CZT31" s="2"/>
      <c r="CZU31" s="2"/>
      <c r="CZV31" s="2"/>
      <c r="CZW31" s="2"/>
      <c r="CZX31" s="1"/>
      <c r="CZY31" s="2"/>
      <c r="CZZ31" s="2"/>
      <c r="DAA31" s="2"/>
      <c r="DAB31" s="2"/>
      <c r="DAC31" s="2"/>
      <c r="DAD31" s="2"/>
      <c r="DAE31" s="2"/>
      <c r="DAF31" s="2"/>
      <c r="DAG31" s="1"/>
      <c r="DAH31" s="2"/>
      <c r="DAI31" s="2"/>
      <c r="DAJ31" s="2"/>
      <c r="DAK31" s="2"/>
      <c r="DAL31" s="2"/>
      <c r="DAM31" s="2"/>
      <c r="DAN31" s="2"/>
      <c r="DAO31" s="2"/>
      <c r="DAP31" s="1"/>
      <c r="DAQ31" s="2"/>
      <c r="DAR31" s="2"/>
      <c r="DAS31" s="2"/>
      <c r="DAT31" s="2"/>
      <c r="DAU31" s="2"/>
      <c r="DAV31" s="2"/>
      <c r="DAW31" s="2"/>
      <c r="DAX31" s="2"/>
      <c r="DAY31" s="1"/>
      <c r="DAZ31" s="2"/>
      <c r="DBA31" s="2"/>
      <c r="DBB31" s="2"/>
      <c r="DBC31" s="2"/>
      <c r="DBD31" s="2"/>
      <c r="DBE31" s="2"/>
      <c r="DBF31" s="2"/>
      <c r="DBG31" s="2"/>
      <c r="DBH31" s="1"/>
      <c r="DBI31" s="2"/>
      <c r="DBJ31" s="2"/>
      <c r="DBK31" s="2"/>
      <c r="DBL31" s="2"/>
      <c r="DBM31" s="2"/>
      <c r="DBN31" s="2"/>
      <c r="DBO31" s="2"/>
      <c r="DBP31" s="2"/>
      <c r="DBQ31" s="1"/>
      <c r="DBR31" s="2"/>
      <c r="DBS31" s="2"/>
      <c r="DBT31" s="2"/>
      <c r="DBU31" s="2"/>
      <c r="DBV31" s="2"/>
      <c r="DBW31" s="2"/>
      <c r="DBX31" s="2"/>
      <c r="DBY31" s="2"/>
      <c r="DBZ31" s="1"/>
      <c r="DCA31" s="2"/>
      <c r="DCB31" s="2"/>
      <c r="DCC31" s="2"/>
      <c r="DCD31" s="2"/>
      <c r="DCE31" s="2"/>
      <c r="DCF31" s="2"/>
      <c r="DCG31" s="2"/>
      <c r="DCH31" s="2"/>
      <c r="DCI31" s="1"/>
      <c r="DCJ31" s="2"/>
      <c r="DCK31" s="2"/>
      <c r="DCL31" s="2"/>
      <c r="DCM31" s="2"/>
      <c r="DCN31" s="2"/>
      <c r="DCO31" s="2"/>
      <c r="DCP31" s="2"/>
      <c r="DCQ31" s="2"/>
      <c r="DCR31" s="1"/>
      <c r="DCS31" s="2"/>
      <c r="DCT31" s="2"/>
      <c r="DCU31" s="2"/>
      <c r="DCV31" s="2"/>
      <c r="DCW31" s="2"/>
      <c r="DCX31" s="2"/>
      <c r="DCY31" s="2"/>
      <c r="DCZ31" s="2"/>
      <c r="DDA31" s="1"/>
      <c r="DDB31" s="2"/>
      <c r="DDC31" s="2"/>
      <c r="DDD31" s="2"/>
      <c r="DDE31" s="2"/>
      <c r="DDF31" s="2"/>
      <c r="DDG31" s="2"/>
      <c r="DDH31" s="2"/>
      <c r="DDI31" s="2"/>
      <c r="DDJ31" s="1"/>
      <c r="DDK31" s="2"/>
      <c r="DDL31" s="2"/>
      <c r="DDM31" s="2"/>
      <c r="DDN31" s="2"/>
      <c r="DDO31" s="2"/>
      <c r="DDP31" s="2"/>
      <c r="DDQ31" s="2"/>
      <c r="DDR31" s="2"/>
      <c r="DDS31" s="1"/>
      <c r="DDT31" s="2"/>
      <c r="DDU31" s="2"/>
      <c r="DDV31" s="2"/>
      <c r="DDW31" s="2"/>
      <c r="DDX31" s="2"/>
      <c r="DDY31" s="2"/>
      <c r="DDZ31" s="2"/>
      <c r="DEA31" s="2"/>
      <c r="DEB31" s="1"/>
      <c r="DEC31" s="2"/>
      <c r="DED31" s="2"/>
      <c r="DEE31" s="2"/>
      <c r="DEF31" s="2"/>
      <c r="DEG31" s="2"/>
      <c r="DEH31" s="2"/>
      <c r="DEI31" s="2"/>
      <c r="DEJ31" s="2"/>
      <c r="DEK31" s="1"/>
      <c r="DEL31" s="2"/>
      <c r="DEM31" s="2"/>
      <c r="DEN31" s="2"/>
      <c r="DEO31" s="2"/>
      <c r="DEP31" s="2"/>
      <c r="DEQ31" s="2"/>
      <c r="DER31" s="2"/>
      <c r="DES31" s="2"/>
      <c r="DET31" s="1"/>
      <c r="DEU31" s="2"/>
      <c r="DEV31" s="2"/>
      <c r="DEW31" s="2"/>
      <c r="DEX31" s="2"/>
      <c r="DEY31" s="2"/>
      <c r="DEZ31" s="2"/>
      <c r="DFA31" s="2"/>
      <c r="DFB31" s="2"/>
      <c r="DFC31" s="1"/>
      <c r="DFD31" s="2"/>
      <c r="DFE31" s="2"/>
      <c r="DFF31" s="2"/>
      <c r="DFG31" s="2"/>
      <c r="DFH31" s="2"/>
      <c r="DFI31" s="2"/>
      <c r="DFJ31" s="2"/>
      <c r="DFK31" s="2"/>
      <c r="DFL31" s="1"/>
      <c r="DFM31" s="2"/>
      <c r="DFN31" s="2"/>
      <c r="DFO31" s="2"/>
      <c r="DFP31" s="2"/>
      <c r="DFQ31" s="2"/>
      <c r="DFR31" s="2"/>
      <c r="DFS31" s="2"/>
      <c r="DFT31" s="2"/>
      <c r="DFU31" s="1"/>
      <c r="DFV31" s="2"/>
      <c r="DFW31" s="2"/>
      <c r="DFX31" s="2"/>
      <c r="DFY31" s="2"/>
      <c r="DFZ31" s="2"/>
      <c r="DGA31" s="2"/>
      <c r="DGB31" s="2"/>
      <c r="DGC31" s="2"/>
      <c r="DGD31" s="1"/>
      <c r="DGE31" s="2"/>
      <c r="DGF31" s="2"/>
      <c r="DGG31" s="2"/>
      <c r="DGH31" s="2"/>
      <c r="DGI31" s="2"/>
      <c r="DGJ31" s="2"/>
      <c r="DGK31" s="2"/>
      <c r="DGL31" s="2"/>
      <c r="DGM31" s="1"/>
      <c r="DGN31" s="2"/>
      <c r="DGO31" s="2"/>
      <c r="DGP31" s="2"/>
      <c r="DGQ31" s="2"/>
      <c r="DGR31" s="2"/>
      <c r="DGS31" s="2"/>
      <c r="DGT31" s="2"/>
      <c r="DGU31" s="2"/>
      <c r="DGV31" s="1"/>
      <c r="DGW31" s="2"/>
      <c r="DGX31" s="2"/>
      <c r="DGY31" s="2"/>
      <c r="DGZ31" s="2"/>
      <c r="DHA31" s="2"/>
      <c r="DHB31" s="2"/>
      <c r="DHC31" s="2"/>
      <c r="DHD31" s="2"/>
      <c r="DHE31" s="1"/>
      <c r="DHF31" s="2"/>
      <c r="DHG31" s="2"/>
      <c r="DHH31" s="2"/>
      <c r="DHI31" s="2"/>
      <c r="DHJ31" s="2"/>
      <c r="DHK31" s="2"/>
      <c r="DHL31" s="2"/>
      <c r="DHM31" s="2"/>
      <c r="DHN31" s="1"/>
      <c r="DHO31" s="2"/>
      <c r="DHP31" s="2"/>
      <c r="DHQ31" s="2"/>
      <c r="DHR31" s="2"/>
      <c r="DHS31" s="2"/>
      <c r="DHT31" s="2"/>
      <c r="DHU31" s="2"/>
      <c r="DHV31" s="2"/>
      <c r="DHW31" s="1"/>
      <c r="DHX31" s="2"/>
      <c r="DHY31" s="2"/>
      <c r="DHZ31" s="2"/>
      <c r="DIA31" s="2"/>
      <c r="DIB31" s="2"/>
      <c r="DIC31" s="2"/>
      <c r="DID31" s="2"/>
      <c r="DIE31" s="2"/>
      <c r="DIF31" s="1"/>
      <c r="DIG31" s="2"/>
      <c r="DIH31" s="2"/>
      <c r="DII31" s="2"/>
      <c r="DIJ31" s="2"/>
      <c r="DIK31" s="2"/>
      <c r="DIL31" s="2"/>
      <c r="DIM31" s="2"/>
      <c r="DIN31" s="2"/>
      <c r="DIO31" s="1"/>
      <c r="DIP31" s="2"/>
      <c r="DIQ31" s="2"/>
      <c r="DIR31" s="2"/>
      <c r="DIS31" s="2"/>
      <c r="DIT31" s="2"/>
      <c r="DIU31" s="2"/>
      <c r="DIV31" s="2"/>
      <c r="DIW31" s="2"/>
      <c r="DIX31" s="1"/>
      <c r="DIY31" s="2"/>
      <c r="DIZ31" s="2"/>
      <c r="DJA31" s="2"/>
      <c r="DJB31" s="2"/>
      <c r="DJC31" s="2"/>
      <c r="DJD31" s="2"/>
      <c r="DJE31" s="2"/>
      <c r="DJF31" s="2"/>
      <c r="DJG31" s="1"/>
      <c r="DJH31" s="2"/>
      <c r="DJI31" s="2"/>
      <c r="DJJ31" s="2"/>
      <c r="DJK31" s="2"/>
      <c r="DJL31" s="2"/>
      <c r="DJM31" s="2"/>
      <c r="DJN31" s="2"/>
      <c r="DJO31" s="2"/>
      <c r="DJP31" s="1"/>
      <c r="DJQ31" s="2"/>
      <c r="DJR31" s="2"/>
      <c r="DJS31" s="2"/>
      <c r="DJT31" s="2"/>
      <c r="DJU31" s="2"/>
      <c r="DJV31" s="2"/>
      <c r="DJW31" s="2"/>
      <c r="DJX31" s="2"/>
      <c r="DJY31" s="1"/>
      <c r="DJZ31" s="2"/>
      <c r="DKA31" s="2"/>
      <c r="DKB31" s="2"/>
      <c r="DKC31" s="2"/>
      <c r="DKD31" s="2"/>
      <c r="DKE31" s="2"/>
      <c r="DKF31" s="2"/>
      <c r="DKG31" s="2"/>
      <c r="DKH31" s="1"/>
      <c r="DKI31" s="2"/>
      <c r="DKJ31" s="2"/>
      <c r="DKK31" s="2"/>
      <c r="DKL31" s="2"/>
      <c r="DKM31" s="2"/>
      <c r="DKN31" s="2"/>
      <c r="DKO31" s="2"/>
      <c r="DKP31" s="2"/>
      <c r="DKQ31" s="1"/>
      <c r="DKR31" s="2"/>
      <c r="DKS31" s="2"/>
      <c r="DKT31" s="2"/>
      <c r="DKU31" s="2"/>
      <c r="DKV31" s="2"/>
      <c r="DKW31" s="2"/>
      <c r="DKX31" s="2"/>
      <c r="DKY31" s="2"/>
      <c r="DKZ31" s="1"/>
      <c r="DLA31" s="2"/>
      <c r="DLB31" s="2"/>
      <c r="DLC31" s="2"/>
      <c r="DLD31" s="2"/>
      <c r="DLE31" s="2"/>
      <c r="DLF31" s="2"/>
      <c r="DLG31" s="2"/>
      <c r="DLH31" s="2"/>
      <c r="DLI31" s="1"/>
      <c r="DLJ31" s="2"/>
      <c r="DLK31" s="2"/>
      <c r="DLL31" s="2"/>
      <c r="DLM31" s="2"/>
      <c r="DLN31" s="2"/>
      <c r="DLO31" s="2"/>
      <c r="DLP31" s="2"/>
      <c r="DLQ31" s="2"/>
      <c r="DLR31" s="1"/>
      <c r="DLS31" s="2"/>
      <c r="DLT31" s="2"/>
      <c r="DLU31" s="2"/>
      <c r="DLV31" s="2"/>
      <c r="DLW31" s="2"/>
      <c r="DLX31" s="2"/>
      <c r="DLY31" s="2"/>
      <c r="DLZ31" s="2"/>
      <c r="DMA31" s="1"/>
      <c r="DMB31" s="2"/>
      <c r="DMC31" s="2"/>
      <c r="DMD31" s="2"/>
      <c r="DME31" s="2"/>
      <c r="DMF31" s="2"/>
      <c r="DMG31" s="2"/>
      <c r="DMH31" s="2"/>
      <c r="DMI31" s="2"/>
      <c r="DMJ31" s="1"/>
      <c r="DMK31" s="2"/>
      <c r="DML31" s="2"/>
      <c r="DMM31" s="2"/>
      <c r="DMN31" s="2"/>
      <c r="DMO31" s="2"/>
      <c r="DMP31" s="2"/>
      <c r="DMQ31" s="2"/>
      <c r="DMR31" s="2"/>
      <c r="DMS31" s="1"/>
      <c r="DMT31" s="2"/>
      <c r="DMU31" s="2"/>
      <c r="DMV31" s="2"/>
      <c r="DMW31" s="2"/>
      <c r="DMX31" s="2"/>
      <c r="DMY31" s="2"/>
      <c r="DMZ31" s="2"/>
      <c r="DNA31" s="2"/>
      <c r="DNB31" s="1"/>
      <c r="DNC31" s="2"/>
      <c r="DND31" s="2"/>
      <c r="DNE31" s="2"/>
      <c r="DNF31" s="2"/>
      <c r="DNG31" s="2"/>
      <c r="DNH31" s="2"/>
      <c r="DNI31" s="2"/>
      <c r="DNJ31" s="2"/>
      <c r="DNK31" s="1"/>
      <c r="DNL31" s="2"/>
      <c r="DNM31" s="2"/>
      <c r="DNN31" s="2"/>
      <c r="DNO31" s="2"/>
      <c r="DNP31" s="2"/>
      <c r="DNQ31" s="2"/>
      <c r="DNR31" s="2"/>
      <c r="DNS31" s="2"/>
      <c r="DNT31" s="1"/>
      <c r="DNU31" s="2"/>
      <c r="DNV31" s="2"/>
      <c r="DNW31" s="2"/>
      <c r="DNX31" s="2"/>
      <c r="DNY31" s="2"/>
      <c r="DNZ31" s="2"/>
      <c r="DOA31" s="2"/>
      <c r="DOB31" s="2"/>
      <c r="DOC31" s="1"/>
      <c r="DOD31" s="2"/>
      <c r="DOE31" s="2"/>
      <c r="DOF31" s="2"/>
      <c r="DOG31" s="2"/>
      <c r="DOH31" s="2"/>
      <c r="DOI31" s="2"/>
      <c r="DOJ31" s="2"/>
      <c r="DOK31" s="2"/>
      <c r="DOL31" s="1"/>
      <c r="DOM31" s="2"/>
      <c r="DON31" s="2"/>
      <c r="DOO31" s="2"/>
      <c r="DOP31" s="2"/>
      <c r="DOQ31" s="2"/>
      <c r="DOR31" s="2"/>
      <c r="DOS31" s="2"/>
      <c r="DOT31" s="2"/>
      <c r="DOU31" s="1"/>
      <c r="DOV31" s="2"/>
      <c r="DOW31" s="2"/>
      <c r="DOX31" s="2"/>
      <c r="DOY31" s="2"/>
      <c r="DOZ31" s="2"/>
      <c r="DPA31" s="2"/>
      <c r="DPB31" s="2"/>
      <c r="DPC31" s="2"/>
      <c r="DPD31" s="1"/>
      <c r="DPE31" s="2"/>
      <c r="DPF31" s="2"/>
      <c r="DPG31" s="2"/>
      <c r="DPH31" s="2"/>
      <c r="DPI31" s="2"/>
      <c r="DPJ31" s="2"/>
      <c r="DPK31" s="2"/>
      <c r="DPL31" s="2"/>
      <c r="DPM31" s="1"/>
      <c r="DPN31" s="2"/>
      <c r="DPO31" s="2"/>
      <c r="DPP31" s="2"/>
      <c r="DPQ31" s="2"/>
      <c r="DPR31" s="2"/>
      <c r="DPS31" s="2"/>
      <c r="DPT31" s="2"/>
      <c r="DPU31" s="2"/>
      <c r="DPV31" s="1"/>
      <c r="DPW31" s="2"/>
      <c r="DPX31" s="2"/>
      <c r="DPY31" s="2"/>
      <c r="DPZ31" s="2"/>
      <c r="DQA31" s="2"/>
      <c r="DQB31" s="2"/>
      <c r="DQC31" s="2"/>
      <c r="DQD31" s="2"/>
      <c r="DQE31" s="1"/>
      <c r="DQF31" s="2"/>
      <c r="DQG31" s="2"/>
      <c r="DQH31" s="2"/>
      <c r="DQI31" s="2"/>
      <c r="DQJ31" s="2"/>
      <c r="DQK31" s="2"/>
      <c r="DQL31" s="2"/>
      <c r="DQM31" s="2"/>
      <c r="DQN31" s="1"/>
      <c r="DQO31" s="2"/>
      <c r="DQP31" s="2"/>
      <c r="DQQ31" s="2"/>
      <c r="DQR31" s="2"/>
      <c r="DQS31" s="2"/>
      <c r="DQT31" s="2"/>
      <c r="DQU31" s="2"/>
      <c r="DQV31" s="2"/>
      <c r="DQW31" s="1"/>
      <c r="DQX31" s="2"/>
      <c r="DQY31" s="2"/>
      <c r="DQZ31" s="2"/>
      <c r="DRA31" s="2"/>
      <c r="DRB31" s="2"/>
      <c r="DRC31" s="2"/>
      <c r="DRD31" s="2"/>
      <c r="DRE31" s="2"/>
      <c r="DRF31" s="1"/>
      <c r="DRG31" s="2"/>
      <c r="DRH31" s="2"/>
      <c r="DRI31" s="2"/>
      <c r="DRJ31" s="2"/>
      <c r="DRK31" s="2"/>
      <c r="DRL31" s="2"/>
      <c r="DRM31" s="2"/>
      <c r="DRN31" s="2"/>
      <c r="DRO31" s="1"/>
      <c r="DRP31" s="2"/>
      <c r="DRQ31" s="2"/>
      <c r="DRR31" s="2"/>
      <c r="DRS31" s="2"/>
      <c r="DRT31" s="2"/>
      <c r="DRU31" s="2"/>
      <c r="DRV31" s="2"/>
      <c r="DRW31" s="2"/>
      <c r="DRX31" s="1"/>
      <c r="DRY31" s="2"/>
      <c r="DRZ31" s="2"/>
      <c r="DSA31" s="2"/>
      <c r="DSB31" s="2"/>
      <c r="DSC31" s="2"/>
      <c r="DSD31" s="2"/>
      <c r="DSE31" s="2"/>
      <c r="DSF31" s="2"/>
      <c r="DSG31" s="1"/>
      <c r="DSH31" s="2"/>
      <c r="DSI31" s="2"/>
      <c r="DSJ31" s="2"/>
      <c r="DSK31" s="2"/>
      <c r="DSL31" s="2"/>
      <c r="DSM31" s="2"/>
      <c r="DSN31" s="2"/>
      <c r="DSO31" s="2"/>
      <c r="DSP31" s="1"/>
      <c r="DSQ31" s="2"/>
      <c r="DSR31" s="2"/>
      <c r="DSS31" s="2"/>
      <c r="DST31" s="2"/>
      <c r="DSU31" s="2"/>
      <c r="DSV31" s="2"/>
      <c r="DSW31" s="2"/>
      <c r="DSX31" s="2"/>
      <c r="DSY31" s="1"/>
      <c r="DSZ31" s="2"/>
      <c r="DTA31" s="2"/>
      <c r="DTB31" s="2"/>
      <c r="DTC31" s="2"/>
      <c r="DTD31" s="2"/>
      <c r="DTE31" s="2"/>
      <c r="DTF31" s="2"/>
      <c r="DTG31" s="2"/>
      <c r="DTH31" s="1"/>
      <c r="DTI31" s="2"/>
      <c r="DTJ31" s="2"/>
      <c r="DTK31" s="2"/>
      <c r="DTL31" s="2"/>
      <c r="DTM31" s="2"/>
      <c r="DTN31" s="2"/>
      <c r="DTO31" s="2"/>
      <c r="DTP31" s="2"/>
      <c r="DTQ31" s="1"/>
      <c r="DTR31" s="2"/>
      <c r="DTS31" s="2"/>
      <c r="DTT31" s="2"/>
      <c r="DTU31" s="2"/>
      <c r="DTV31" s="2"/>
      <c r="DTW31" s="2"/>
      <c r="DTX31" s="2"/>
      <c r="DTY31" s="2"/>
      <c r="DTZ31" s="1"/>
      <c r="DUA31" s="2"/>
      <c r="DUB31" s="2"/>
      <c r="DUC31" s="2"/>
      <c r="DUD31" s="2"/>
      <c r="DUE31" s="2"/>
      <c r="DUF31" s="2"/>
      <c r="DUG31" s="2"/>
      <c r="DUH31" s="2"/>
      <c r="DUI31" s="1"/>
      <c r="DUJ31" s="2"/>
      <c r="DUK31" s="2"/>
      <c r="DUL31" s="2"/>
      <c r="DUM31" s="2"/>
      <c r="DUN31" s="2"/>
      <c r="DUO31" s="2"/>
      <c r="DUP31" s="2"/>
      <c r="DUQ31" s="2"/>
      <c r="DUR31" s="1"/>
      <c r="DUS31" s="2"/>
      <c r="DUT31" s="2"/>
      <c r="DUU31" s="2"/>
      <c r="DUV31" s="2"/>
      <c r="DUW31" s="2"/>
      <c r="DUX31" s="2"/>
      <c r="DUY31" s="2"/>
      <c r="DUZ31" s="2"/>
      <c r="DVA31" s="1"/>
      <c r="DVB31" s="2"/>
      <c r="DVC31" s="2"/>
      <c r="DVD31" s="2"/>
      <c r="DVE31" s="2"/>
      <c r="DVF31" s="2"/>
      <c r="DVG31" s="2"/>
      <c r="DVH31" s="2"/>
      <c r="DVI31" s="2"/>
      <c r="DVJ31" s="1"/>
      <c r="DVK31" s="2"/>
      <c r="DVL31" s="2"/>
      <c r="DVM31" s="2"/>
      <c r="DVN31" s="2"/>
      <c r="DVO31" s="2"/>
      <c r="DVP31" s="2"/>
      <c r="DVQ31" s="2"/>
      <c r="DVR31" s="2"/>
      <c r="DVS31" s="1"/>
      <c r="DVT31" s="2"/>
      <c r="DVU31" s="2"/>
      <c r="DVV31" s="2"/>
      <c r="DVW31" s="2"/>
      <c r="DVX31" s="2"/>
      <c r="DVY31" s="2"/>
      <c r="DVZ31" s="2"/>
      <c r="DWA31" s="2"/>
      <c r="DWB31" s="1"/>
      <c r="DWC31" s="2"/>
      <c r="DWD31" s="2"/>
      <c r="DWE31" s="2"/>
      <c r="DWF31" s="2"/>
      <c r="DWG31" s="2"/>
      <c r="DWH31" s="2"/>
      <c r="DWI31" s="2"/>
      <c r="DWJ31" s="2"/>
      <c r="DWK31" s="1"/>
      <c r="DWL31" s="2"/>
      <c r="DWM31" s="2"/>
      <c r="DWN31" s="2"/>
      <c r="DWO31" s="2"/>
      <c r="DWP31" s="2"/>
      <c r="DWQ31" s="2"/>
      <c r="DWR31" s="2"/>
      <c r="DWS31" s="2"/>
      <c r="DWT31" s="1"/>
      <c r="DWU31" s="2"/>
      <c r="DWV31" s="2"/>
      <c r="DWW31" s="2"/>
      <c r="DWX31" s="2"/>
      <c r="DWY31" s="2"/>
      <c r="DWZ31" s="2"/>
      <c r="DXA31" s="2"/>
      <c r="DXB31" s="2"/>
      <c r="DXC31" s="1"/>
      <c r="DXD31" s="2"/>
      <c r="DXE31" s="2"/>
      <c r="DXF31" s="2"/>
      <c r="DXG31" s="2"/>
      <c r="DXH31" s="2"/>
      <c r="DXI31" s="2"/>
      <c r="DXJ31" s="2"/>
      <c r="DXK31" s="2"/>
      <c r="DXL31" s="1"/>
      <c r="DXM31" s="2"/>
      <c r="DXN31" s="2"/>
      <c r="DXO31" s="2"/>
      <c r="DXP31" s="2"/>
      <c r="DXQ31" s="2"/>
      <c r="DXR31" s="2"/>
      <c r="DXS31" s="2"/>
      <c r="DXT31" s="2"/>
      <c r="DXU31" s="1"/>
      <c r="DXV31" s="2"/>
      <c r="DXW31" s="2"/>
      <c r="DXX31" s="2"/>
      <c r="DXY31" s="2"/>
      <c r="DXZ31" s="2"/>
      <c r="DYA31" s="2"/>
      <c r="DYB31" s="2"/>
      <c r="DYC31" s="2"/>
      <c r="DYD31" s="1"/>
      <c r="DYE31" s="2"/>
      <c r="DYF31" s="2"/>
      <c r="DYG31" s="2"/>
      <c r="DYH31" s="2"/>
      <c r="DYI31" s="2"/>
      <c r="DYJ31" s="2"/>
      <c r="DYK31" s="2"/>
      <c r="DYL31" s="2"/>
      <c r="DYM31" s="1"/>
      <c r="DYN31" s="2"/>
      <c r="DYO31" s="2"/>
      <c r="DYP31" s="2"/>
      <c r="DYQ31" s="2"/>
      <c r="DYR31" s="2"/>
      <c r="DYS31" s="2"/>
      <c r="DYT31" s="2"/>
      <c r="DYU31" s="2"/>
      <c r="DYV31" s="1"/>
      <c r="DYW31" s="2"/>
      <c r="DYX31" s="2"/>
      <c r="DYY31" s="2"/>
      <c r="DYZ31" s="2"/>
      <c r="DZA31" s="2"/>
      <c r="DZB31" s="2"/>
      <c r="DZC31" s="2"/>
      <c r="DZD31" s="2"/>
      <c r="DZE31" s="1"/>
      <c r="DZF31" s="2"/>
      <c r="DZG31" s="2"/>
      <c r="DZH31" s="2"/>
      <c r="DZI31" s="2"/>
      <c r="DZJ31" s="2"/>
      <c r="DZK31" s="2"/>
      <c r="DZL31" s="2"/>
      <c r="DZM31" s="2"/>
      <c r="DZN31" s="1"/>
      <c r="DZO31" s="2"/>
      <c r="DZP31" s="2"/>
      <c r="DZQ31" s="2"/>
      <c r="DZR31" s="2"/>
      <c r="DZS31" s="2"/>
      <c r="DZT31" s="2"/>
      <c r="DZU31" s="2"/>
      <c r="DZV31" s="2"/>
      <c r="DZW31" s="1"/>
      <c r="DZX31" s="2"/>
      <c r="DZY31" s="2"/>
      <c r="DZZ31" s="2"/>
      <c r="EAA31" s="2"/>
      <c r="EAB31" s="2"/>
      <c r="EAC31" s="2"/>
      <c r="EAD31" s="2"/>
      <c r="EAE31" s="2"/>
      <c r="EAF31" s="1"/>
      <c r="EAG31" s="2"/>
      <c r="EAH31" s="2"/>
      <c r="EAI31" s="2"/>
      <c r="EAJ31" s="2"/>
      <c r="EAK31" s="2"/>
      <c r="EAL31" s="2"/>
      <c r="EAM31" s="2"/>
      <c r="EAN31" s="2"/>
      <c r="EAO31" s="1"/>
      <c r="EAP31" s="2"/>
      <c r="EAQ31" s="2"/>
      <c r="EAR31" s="2"/>
      <c r="EAS31" s="2"/>
      <c r="EAT31" s="2"/>
      <c r="EAU31" s="2"/>
      <c r="EAV31" s="2"/>
      <c r="EAW31" s="2"/>
      <c r="EAX31" s="1"/>
      <c r="EAY31" s="2"/>
      <c r="EAZ31" s="2"/>
      <c r="EBA31" s="2"/>
      <c r="EBB31" s="2"/>
      <c r="EBC31" s="2"/>
      <c r="EBD31" s="2"/>
      <c r="EBE31" s="2"/>
      <c r="EBF31" s="2"/>
      <c r="EBG31" s="1"/>
      <c r="EBH31" s="2"/>
      <c r="EBI31" s="2"/>
      <c r="EBJ31" s="2"/>
      <c r="EBK31" s="2"/>
      <c r="EBL31" s="2"/>
      <c r="EBM31" s="2"/>
      <c r="EBN31" s="2"/>
      <c r="EBO31" s="2"/>
      <c r="EBP31" s="1"/>
      <c r="EBQ31" s="2"/>
      <c r="EBR31" s="2"/>
      <c r="EBS31" s="2"/>
      <c r="EBT31" s="2"/>
      <c r="EBU31" s="2"/>
      <c r="EBV31" s="2"/>
      <c r="EBW31" s="2"/>
      <c r="EBX31" s="2"/>
      <c r="EBY31" s="1"/>
      <c r="EBZ31" s="2"/>
      <c r="ECA31" s="2"/>
      <c r="ECB31" s="2"/>
      <c r="ECC31" s="2"/>
      <c r="ECD31" s="2"/>
      <c r="ECE31" s="2"/>
      <c r="ECF31" s="2"/>
      <c r="ECG31" s="2"/>
      <c r="ECH31" s="1"/>
      <c r="ECI31" s="2"/>
      <c r="ECJ31" s="2"/>
      <c r="ECK31" s="2"/>
      <c r="ECL31" s="2"/>
      <c r="ECM31" s="2"/>
      <c r="ECN31" s="2"/>
      <c r="ECO31" s="2"/>
      <c r="ECP31" s="2"/>
      <c r="ECQ31" s="1"/>
      <c r="ECR31" s="2"/>
      <c r="ECS31" s="2"/>
      <c r="ECT31" s="2"/>
      <c r="ECU31" s="2"/>
      <c r="ECV31" s="2"/>
      <c r="ECW31" s="2"/>
      <c r="ECX31" s="2"/>
      <c r="ECY31" s="2"/>
      <c r="ECZ31" s="1"/>
      <c r="EDA31" s="2"/>
      <c r="EDB31" s="2"/>
      <c r="EDC31" s="2"/>
      <c r="EDD31" s="2"/>
      <c r="EDE31" s="2"/>
      <c r="EDF31" s="2"/>
      <c r="EDG31" s="2"/>
      <c r="EDH31" s="2"/>
      <c r="EDI31" s="1"/>
      <c r="EDJ31" s="2"/>
      <c r="EDK31" s="2"/>
      <c r="EDL31" s="2"/>
      <c r="EDM31" s="2"/>
      <c r="EDN31" s="2"/>
      <c r="EDO31" s="2"/>
      <c r="EDP31" s="2"/>
      <c r="EDQ31" s="2"/>
      <c r="EDR31" s="1"/>
      <c r="EDS31" s="2"/>
      <c r="EDT31" s="2"/>
      <c r="EDU31" s="2"/>
      <c r="EDV31" s="2"/>
      <c r="EDW31" s="2"/>
      <c r="EDX31" s="2"/>
      <c r="EDY31" s="2"/>
      <c r="EDZ31" s="2"/>
      <c r="EEA31" s="1"/>
      <c r="EEB31" s="2"/>
      <c r="EEC31" s="2"/>
      <c r="EED31" s="2"/>
      <c r="EEE31" s="2"/>
      <c r="EEF31" s="2"/>
      <c r="EEG31" s="2"/>
      <c r="EEH31" s="2"/>
      <c r="EEI31" s="2"/>
      <c r="EEJ31" s="1"/>
      <c r="EEK31" s="2"/>
      <c r="EEL31" s="2"/>
      <c r="EEM31" s="2"/>
      <c r="EEN31" s="2"/>
      <c r="EEO31" s="2"/>
      <c r="EEP31" s="2"/>
      <c r="EEQ31" s="2"/>
      <c r="EER31" s="2"/>
      <c r="EES31" s="1"/>
      <c r="EET31" s="2"/>
      <c r="EEU31" s="2"/>
      <c r="EEV31" s="2"/>
      <c r="EEW31" s="2"/>
      <c r="EEX31" s="2"/>
      <c r="EEY31" s="2"/>
      <c r="EEZ31" s="2"/>
      <c r="EFA31" s="2"/>
      <c r="EFB31" s="1"/>
      <c r="EFC31" s="2"/>
      <c r="EFD31" s="2"/>
      <c r="EFE31" s="2"/>
      <c r="EFF31" s="2"/>
      <c r="EFG31" s="2"/>
      <c r="EFH31" s="2"/>
      <c r="EFI31" s="2"/>
      <c r="EFJ31" s="2"/>
      <c r="EFK31" s="1"/>
      <c r="EFL31" s="2"/>
      <c r="EFM31" s="2"/>
      <c r="EFN31" s="2"/>
      <c r="EFO31" s="2"/>
      <c r="EFP31" s="2"/>
      <c r="EFQ31" s="2"/>
      <c r="EFR31" s="2"/>
      <c r="EFS31" s="2"/>
      <c r="EFT31" s="1"/>
      <c r="EFU31" s="2"/>
      <c r="EFV31" s="2"/>
      <c r="EFW31" s="2"/>
      <c r="EFX31" s="2"/>
      <c r="EFY31" s="2"/>
      <c r="EFZ31" s="2"/>
      <c r="EGA31" s="2"/>
      <c r="EGB31" s="2"/>
      <c r="EGC31" s="1"/>
      <c r="EGD31" s="2"/>
      <c r="EGE31" s="2"/>
      <c r="EGF31" s="2"/>
      <c r="EGG31" s="2"/>
      <c r="EGH31" s="2"/>
      <c r="EGI31" s="2"/>
      <c r="EGJ31" s="2"/>
      <c r="EGK31" s="2"/>
      <c r="EGL31" s="1"/>
      <c r="EGM31" s="2"/>
      <c r="EGN31" s="2"/>
      <c r="EGO31" s="2"/>
      <c r="EGP31" s="2"/>
      <c r="EGQ31" s="2"/>
      <c r="EGR31" s="2"/>
      <c r="EGS31" s="2"/>
      <c r="EGT31" s="2"/>
      <c r="EGU31" s="1"/>
      <c r="EGV31" s="2"/>
      <c r="EGW31" s="2"/>
      <c r="EGX31" s="2"/>
      <c r="EGY31" s="2"/>
      <c r="EGZ31" s="2"/>
      <c r="EHA31" s="2"/>
      <c r="EHB31" s="2"/>
      <c r="EHC31" s="2"/>
      <c r="EHD31" s="1"/>
      <c r="EHE31" s="2"/>
      <c r="EHF31" s="2"/>
      <c r="EHG31" s="2"/>
      <c r="EHH31" s="2"/>
      <c r="EHI31" s="2"/>
      <c r="EHJ31" s="2"/>
      <c r="EHK31" s="2"/>
      <c r="EHL31" s="2"/>
      <c r="EHM31" s="1"/>
      <c r="EHN31" s="2"/>
      <c r="EHO31" s="2"/>
      <c r="EHP31" s="2"/>
      <c r="EHQ31" s="2"/>
      <c r="EHR31" s="2"/>
      <c r="EHS31" s="2"/>
      <c r="EHT31" s="2"/>
      <c r="EHU31" s="2"/>
      <c r="EHV31" s="1"/>
      <c r="EHW31" s="2"/>
      <c r="EHX31" s="2"/>
      <c r="EHY31" s="2"/>
      <c r="EHZ31" s="2"/>
      <c r="EIA31" s="2"/>
      <c r="EIB31" s="2"/>
      <c r="EIC31" s="2"/>
      <c r="EID31" s="2"/>
      <c r="EIE31" s="1"/>
      <c r="EIF31" s="2"/>
      <c r="EIG31" s="2"/>
      <c r="EIH31" s="2"/>
      <c r="EII31" s="2"/>
      <c r="EIJ31" s="2"/>
      <c r="EIK31" s="2"/>
      <c r="EIL31" s="2"/>
      <c r="EIM31" s="2"/>
      <c r="EIN31" s="1"/>
      <c r="EIO31" s="2"/>
      <c r="EIP31" s="2"/>
      <c r="EIQ31" s="2"/>
      <c r="EIR31" s="2"/>
      <c r="EIS31" s="2"/>
      <c r="EIT31" s="2"/>
      <c r="EIU31" s="2"/>
      <c r="EIV31" s="2"/>
      <c r="EIW31" s="1"/>
      <c r="EIX31" s="2"/>
      <c r="EIY31" s="2"/>
      <c r="EIZ31" s="2"/>
      <c r="EJA31" s="2"/>
      <c r="EJB31" s="2"/>
      <c r="EJC31" s="2"/>
      <c r="EJD31" s="2"/>
      <c r="EJE31" s="2"/>
      <c r="EJF31" s="1"/>
      <c r="EJG31" s="2"/>
      <c r="EJH31" s="2"/>
      <c r="EJI31" s="2"/>
      <c r="EJJ31" s="2"/>
      <c r="EJK31" s="2"/>
      <c r="EJL31" s="2"/>
      <c r="EJM31" s="2"/>
      <c r="EJN31" s="2"/>
      <c r="EJO31" s="1"/>
      <c r="EJP31" s="2"/>
      <c r="EJQ31" s="2"/>
      <c r="EJR31" s="2"/>
      <c r="EJS31" s="2"/>
      <c r="EJT31" s="2"/>
      <c r="EJU31" s="2"/>
      <c r="EJV31" s="2"/>
      <c r="EJW31" s="2"/>
      <c r="EJX31" s="1"/>
      <c r="EJY31" s="2"/>
      <c r="EJZ31" s="2"/>
      <c r="EKA31" s="2"/>
      <c r="EKB31" s="2"/>
      <c r="EKC31" s="2"/>
      <c r="EKD31" s="2"/>
      <c r="EKE31" s="2"/>
      <c r="EKF31" s="2"/>
      <c r="EKG31" s="1"/>
      <c r="EKH31" s="2"/>
      <c r="EKI31" s="2"/>
      <c r="EKJ31" s="2"/>
      <c r="EKK31" s="2"/>
      <c r="EKL31" s="2"/>
      <c r="EKM31" s="2"/>
      <c r="EKN31" s="2"/>
      <c r="EKO31" s="2"/>
      <c r="EKP31" s="1"/>
      <c r="EKQ31" s="2"/>
      <c r="EKR31" s="2"/>
      <c r="EKS31" s="2"/>
      <c r="EKT31" s="2"/>
      <c r="EKU31" s="2"/>
      <c r="EKV31" s="2"/>
      <c r="EKW31" s="2"/>
      <c r="EKX31" s="2"/>
      <c r="EKY31" s="1"/>
      <c r="EKZ31" s="2"/>
      <c r="ELA31" s="2"/>
      <c r="ELB31" s="2"/>
      <c r="ELC31" s="2"/>
      <c r="ELD31" s="2"/>
      <c r="ELE31" s="2"/>
      <c r="ELF31" s="2"/>
      <c r="ELG31" s="2"/>
      <c r="ELH31" s="1"/>
      <c r="ELI31" s="2"/>
      <c r="ELJ31" s="2"/>
      <c r="ELK31" s="2"/>
      <c r="ELL31" s="2"/>
      <c r="ELM31" s="2"/>
      <c r="ELN31" s="2"/>
      <c r="ELO31" s="2"/>
      <c r="ELP31" s="2"/>
      <c r="ELQ31" s="1"/>
      <c r="ELR31" s="2"/>
      <c r="ELS31" s="2"/>
      <c r="ELT31" s="2"/>
      <c r="ELU31" s="2"/>
      <c r="ELV31" s="2"/>
      <c r="ELW31" s="2"/>
      <c r="ELX31" s="2"/>
      <c r="ELY31" s="2"/>
      <c r="ELZ31" s="1"/>
      <c r="EMA31" s="2"/>
      <c r="EMB31" s="2"/>
      <c r="EMC31" s="2"/>
      <c r="EMD31" s="2"/>
      <c r="EME31" s="2"/>
      <c r="EMF31" s="2"/>
      <c r="EMG31" s="2"/>
      <c r="EMH31" s="2"/>
      <c r="EMI31" s="1"/>
      <c r="EMJ31" s="2"/>
      <c r="EMK31" s="2"/>
      <c r="EML31" s="2"/>
      <c r="EMM31" s="2"/>
      <c r="EMN31" s="2"/>
      <c r="EMO31" s="2"/>
      <c r="EMP31" s="2"/>
      <c r="EMQ31" s="2"/>
      <c r="EMR31" s="1"/>
      <c r="EMS31" s="2"/>
      <c r="EMT31" s="2"/>
      <c r="EMU31" s="2"/>
      <c r="EMV31" s="2"/>
      <c r="EMW31" s="2"/>
      <c r="EMX31" s="2"/>
      <c r="EMY31" s="2"/>
      <c r="EMZ31" s="2"/>
      <c r="ENA31" s="1"/>
      <c r="ENB31" s="2"/>
      <c r="ENC31" s="2"/>
      <c r="END31" s="2"/>
      <c r="ENE31" s="2"/>
      <c r="ENF31" s="2"/>
      <c r="ENG31" s="2"/>
      <c r="ENH31" s="2"/>
      <c r="ENI31" s="2"/>
      <c r="ENJ31" s="1"/>
      <c r="ENK31" s="2"/>
      <c r="ENL31" s="2"/>
      <c r="ENM31" s="2"/>
      <c r="ENN31" s="2"/>
      <c r="ENO31" s="2"/>
      <c r="ENP31" s="2"/>
      <c r="ENQ31" s="2"/>
      <c r="ENR31" s="2"/>
      <c r="ENS31" s="1"/>
      <c r="ENT31" s="2"/>
      <c r="ENU31" s="2"/>
      <c r="ENV31" s="2"/>
      <c r="ENW31" s="2"/>
      <c r="ENX31" s="2"/>
      <c r="ENY31" s="2"/>
      <c r="ENZ31" s="2"/>
      <c r="EOA31" s="2"/>
      <c r="EOB31" s="1"/>
      <c r="EOC31" s="2"/>
      <c r="EOD31" s="2"/>
      <c r="EOE31" s="2"/>
      <c r="EOF31" s="2"/>
      <c r="EOG31" s="2"/>
      <c r="EOH31" s="2"/>
      <c r="EOI31" s="2"/>
      <c r="EOJ31" s="2"/>
      <c r="EOK31" s="1"/>
      <c r="EOL31" s="2"/>
      <c r="EOM31" s="2"/>
      <c r="EON31" s="2"/>
      <c r="EOO31" s="2"/>
      <c r="EOP31" s="2"/>
      <c r="EOQ31" s="2"/>
      <c r="EOR31" s="2"/>
      <c r="EOS31" s="2"/>
      <c r="EOT31" s="1"/>
      <c r="EOU31" s="2"/>
      <c r="EOV31" s="2"/>
      <c r="EOW31" s="2"/>
      <c r="EOX31" s="2"/>
      <c r="EOY31" s="2"/>
      <c r="EOZ31" s="2"/>
      <c r="EPA31" s="2"/>
      <c r="EPB31" s="2"/>
      <c r="EPC31" s="1"/>
      <c r="EPD31" s="2"/>
      <c r="EPE31" s="2"/>
      <c r="EPF31" s="2"/>
      <c r="EPG31" s="2"/>
      <c r="EPH31" s="2"/>
      <c r="EPI31" s="2"/>
      <c r="EPJ31" s="2"/>
      <c r="EPK31" s="2"/>
      <c r="EPL31" s="1"/>
      <c r="EPM31" s="2"/>
      <c r="EPN31" s="2"/>
      <c r="EPO31" s="2"/>
      <c r="EPP31" s="2"/>
      <c r="EPQ31" s="2"/>
      <c r="EPR31" s="2"/>
      <c r="EPS31" s="2"/>
      <c r="EPT31" s="2"/>
      <c r="EPU31" s="1"/>
      <c r="EPV31" s="2"/>
      <c r="EPW31" s="2"/>
      <c r="EPX31" s="2"/>
      <c r="EPY31" s="2"/>
      <c r="EPZ31" s="2"/>
      <c r="EQA31" s="2"/>
      <c r="EQB31" s="2"/>
      <c r="EQC31" s="2"/>
      <c r="EQD31" s="1"/>
      <c r="EQE31" s="2"/>
      <c r="EQF31" s="2"/>
      <c r="EQG31" s="2"/>
      <c r="EQH31" s="2"/>
      <c r="EQI31" s="2"/>
      <c r="EQJ31" s="2"/>
      <c r="EQK31" s="2"/>
      <c r="EQL31" s="2"/>
      <c r="EQM31" s="1"/>
      <c r="EQN31" s="2"/>
      <c r="EQO31" s="2"/>
      <c r="EQP31" s="2"/>
      <c r="EQQ31" s="2"/>
      <c r="EQR31" s="2"/>
      <c r="EQS31" s="2"/>
      <c r="EQT31" s="2"/>
      <c r="EQU31" s="2"/>
      <c r="EQV31" s="1"/>
      <c r="EQW31" s="2"/>
      <c r="EQX31" s="2"/>
      <c r="EQY31" s="2"/>
      <c r="EQZ31" s="2"/>
      <c r="ERA31" s="2"/>
      <c r="ERB31" s="2"/>
      <c r="ERC31" s="2"/>
      <c r="ERD31" s="2"/>
      <c r="ERE31" s="1"/>
      <c r="ERF31" s="2"/>
      <c r="ERG31" s="2"/>
      <c r="ERH31" s="2"/>
      <c r="ERI31" s="2"/>
      <c r="ERJ31" s="2"/>
      <c r="ERK31" s="2"/>
      <c r="ERL31" s="2"/>
      <c r="ERM31" s="2"/>
      <c r="ERN31" s="1"/>
      <c r="ERO31" s="2"/>
      <c r="ERP31" s="2"/>
      <c r="ERQ31" s="2"/>
      <c r="ERR31" s="2"/>
      <c r="ERS31" s="2"/>
      <c r="ERT31" s="2"/>
      <c r="ERU31" s="2"/>
      <c r="ERV31" s="2"/>
      <c r="ERW31" s="1"/>
      <c r="ERX31" s="2"/>
      <c r="ERY31" s="2"/>
      <c r="ERZ31" s="2"/>
      <c r="ESA31" s="2"/>
      <c r="ESB31" s="2"/>
      <c r="ESC31" s="2"/>
      <c r="ESD31" s="2"/>
      <c r="ESE31" s="2"/>
      <c r="ESF31" s="1"/>
      <c r="ESG31" s="2"/>
      <c r="ESH31" s="2"/>
      <c r="ESI31" s="2"/>
      <c r="ESJ31" s="2"/>
      <c r="ESK31" s="2"/>
      <c r="ESL31" s="2"/>
      <c r="ESM31" s="2"/>
      <c r="ESN31" s="2"/>
      <c r="ESO31" s="1"/>
      <c r="ESP31" s="2"/>
      <c r="ESQ31" s="2"/>
      <c r="ESR31" s="2"/>
      <c r="ESS31" s="2"/>
      <c r="EST31" s="2"/>
      <c r="ESU31" s="2"/>
      <c r="ESV31" s="2"/>
      <c r="ESW31" s="2"/>
      <c r="ESX31" s="1"/>
      <c r="ESY31" s="2"/>
      <c r="ESZ31" s="2"/>
      <c r="ETA31" s="2"/>
      <c r="ETB31" s="2"/>
      <c r="ETC31" s="2"/>
      <c r="ETD31" s="2"/>
      <c r="ETE31" s="2"/>
      <c r="ETF31" s="2"/>
      <c r="ETG31" s="1"/>
      <c r="ETH31" s="2"/>
      <c r="ETI31" s="2"/>
      <c r="ETJ31" s="2"/>
      <c r="ETK31" s="2"/>
      <c r="ETL31" s="2"/>
      <c r="ETM31" s="2"/>
      <c r="ETN31" s="2"/>
      <c r="ETO31" s="2"/>
      <c r="ETP31" s="1"/>
      <c r="ETQ31" s="2"/>
      <c r="ETR31" s="2"/>
      <c r="ETS31" s="2"/>
      <c r="ETT31" s="2"/>
      <c r="ETU31" s="2"/>
      <c r="ETV31" s="2"/>
      <c r="ETW31" s="2"/>
      <c r="ETX31" s="2"/>
      <c r="ETY31" s="1"/>
      <c r="ETZ31" s="2"/>
      <c r="EUA31" s="2"/>
      <c r="EUB31" s="2"/>
      <c r="EUC31" s="2"/>
      <c r="EUD31" s="2"/>
      <c r="EUE31" s="2"/>
      <c r="EUF31" s="2"/>
      <c r="EUG31" s="2"/>
      <c r="EUH31" s="1"/>
      <c r="EUI31" s="2"/>
      <c r="EUJ31" s="2"/>
      <c r="EUK31" s="2"/>
      <c r="EUL31" s="2"/>
      <c r="EUM31" s="2"/>
      <c r="EUN31" s="2"/>
      <c r="EUO31" s="2"/>
      <c r="EUP31" s="2"/>
      <c r="EUQ31" s="1"/>
      <c r="EUR31" s="2"/>
      <c r="EUS31" s="2"/>
      <c r="EUT31" s="2"/>
      <c r="EUU31" s="2"/>
      <c r="EUV31" s="2"/>
      <c r="EUW31" s="2"/>
      <c r="EUX31" s="2"/>
      <c r="EUY31" s="2"/>
      <c r="EUZ31" s="1"/>
      <c r="EVA31" s="2"/>
      <c r="EVB31" s="2"/>
      <c r="EVC31" s="2"/>
      <c r="EVD31" s="2"/>
      <c r="EVE31" s="2"/>
      <c r="EVF31" s="2"/>
      <c r="EVG31" s="2"/>
      <c r="EVH31" s="2"/>
      <c r="EVI31" s="1"/>
      <c r="EVJ31" s="2"/>
      <c r="EVK31" s="2"/>
      <c r="EVL31" s="2"/>
      <c r="EVM31" s="2"/>
      <c r="EVN31" s="2"/>
      <c r="EVO31" s="2"/>
      <c r="EVP31" s="2"/>
      <c r="EVQ31" s="2"/>
      <c r="EVR31" s="1"/>
      <c r="EVS31" s="2"/>
      <c r="EVT31" s="2"/>
      <c r="EVU31" s="2"/>
      <c r="EVV31" s="2"/>
      <c r="EVW31" s="2"/>
      <c r="EVX31" s="2"/>
      <c r="EVY31" s="2"/>
      <c r="EVZ31" s="2"/>
      <c r="EWA31" s="1"/>
      <c r="EWB31" s="2"/>
      <c r="EWC31" s="2"/>
      <c r="EWD31" s="2"/>
      <c r="EWE31" s="2"/>
      <c r="EWF31" s="2"/>
      <c r="EWG31" s="2"/>
      <c r="EWH31" s="2"/>
      <c r="EWI31" s="2"/>
      <c r="EWJ31" s="1"/>
      <c r="EWK31" s="2"/>
      <c r="EWL31" s="2"/>
      <c r="EWM31" s="2"/>
      <c r="EWN31" s="2"/>
      <c r="EWO31" s="2"/>
      <c r="EWP31" s="2"/>
      <c r="EWQ31" s="2"/>
      <c r="EWR31" s="2"/>
      <c r="EWS31" s="1"/>
      <c r="EWT31" s="2"/>
      <c r="EWU31" s="2"/>
      <c r="EWV31" s="2"/>
      <c r="EWW31" s="2"/>
      <c r="EWX31" s="2"/>
      <c r="EWY31" s="2"/>
      <c r="EWZ31" s="2"/>
      <c r="EXA31" s="2"/>
      <c r="EXB31" s="1"/>
      <c r="EXC31" s="2"/>
      <c r="EXD31" s="2"/>
      <c r="EXE31" s="2"/>
      <c r="EXF31" s="2"/>
      <c r="EXG31" s="2"/>
      <c r="EXH31" s="2"/>
      <c r="EXI31" s="2"/>
      <c r="EXJ31" s="2"/>
      <c r="EXK31" s="1"/>
      <c r="EXL31" s="2"/>
      <c r="EXM31" s="2"/>
      <c r="EXN31" s="2"/>
      <c r="EXO31" s="2"/>
      <c r="EXP31" s="2"/>
      <c r="EXQ31" s="2"/>
      <c r="EXR31" s="2"/>
      <c r="EXS31" s="2"/>
      <c r="EXT31" s="1"/>
      <c r="EXU31" s="2"/>
      <c r="EXV31" s="2"/>
      <c r="EXW31" s="2"/>
      <c r="EXX31" s="2"/>
      <c r="EXY31" s="2"/>
      <c r="EXZ31" s="2"/>
      <c r="EYA31" s="2"/>
      <c r="EYB31" s="2"/>
      <c r="EYC31" s="1"/>
      <c r="EYD31" s="2"/>
      <c r="EYE31" s="2"/>
      <c r="EYF31" s="2"/>
      <c r="EYG31" s="2"/>
      <c r="EYH31" s="2"/>
      <c r="EYI31" s="2"/>
      <c r="EYJ31" s="2"/>
      <c r="EYK31" s="2"/>
      <c r="EYL31" s="1"/>
      <c r="EYM31" s="2"/>
      <c r="EYN31" s="2"/>
      <c r="EYO31" s="2"/>
      <c r="EYP31" s="2"/>
      <c r="EYQ31" s="2"/>
      <c r="EYR31" s="2"/>
      <c r="EYS31" s="2"/>
      <c r="EYT31" s="2"/>
      <c r="EYU31" s="1"/>
      <c r="EYV31" s="2"/>
      <c r="EYW31" s="2"/>
      <c r="EYX31" s="2"/>
      <c r="EYY31" s="2"/>
      <c r="EYZ31" s="2"/>
      <c r="EZA31" s="2"/>
      <c r="EZB31" s="2"/>
      <c r="EZC31" s="2"/>
      <c r="EZD31" s="1"/>
      <c r="EZE31" s="2"/>
      <c r="EZF31" s="2"/>
      <c r="EZG31" s="2"/>
      <c r="EZH31" s="2"/>
      <c r="EZI31" s="2"/>
      <c r="EZJ31" s="2"/>
      <c r="EZK31" s="2"/>
      <c r="EZL31" s="2"/>
      <c r="EZM31" s="1"/>
      <c r="EZN31" s="2"/>
      <c r="EZO31" s="2"/>
      <c r="EZP31" s="2"/>
      <c r="EZQ31" s="2"/>
      <c r="EZR31" s="2"/>
      <c r="EZS31" s="2"/>
      <c r="EZT31" s="2"/>
      <c r="EZU31" s="2"/>
      <c r="EZV31" s="1"/>
      <c r="EZW31" s="2"/>
      <c r="EZX31" s="2"/>
      <c r="EZY31" s="2"/>
      <c r="EZZ31" s="2"/>
      <c r="FAA31" s="2"/>
      <c r="FAB31" s="2"/>
      <c r="FAC31" s="2"/>
      <c r="FAD31" s="2"/>
      <c r="FAE31" s="1"/>
      <c r="FAF31" s="2"/>
      <c r="FAG31" s="2"/>
      <c r="FAH31" s="2"/>
      <c r="FAI31" s="2"/>
      <c r="FAJ31" s="2"/>
      <c r="FAK31" s="2"/>
      <c r="FAL31" s="2"/>
      <c r="FAM31" s="2"/>
      <c r="FAN31" s="1"/>
      <c r="FAO31" s="2"/>
      <c r="FAP31" s="2"/>
      <c r="FAQ31" s="2"/>
      <c r="FAR31" s="2"/>
      <c r="FAS31" s="2"/>
      <c r="FAT31" s="2"/>
      <c r="FAU31" s="2"/>
      <c r="FAV31" s="2"/>
      <c r="FAW31" s="1"/>
      <c r="FAX31" s="2"/>
      <c r="FAY31" s="2"/>
      <c r="FAZ31" s="2"/>
      <c r="FBA31" s="2"/>
      <c r="FBB31" s="2"/>
      <c r="FBC31" s="2"/>
      <c r="FBD31" s="2"/>
      <c r="FBE31" s="2"/>
      <c r="FBF31" s="1"/>
      <c r="FBG31" s="2"/>
      <c r="FBH31" s="2"/>
      <c r="FBI31" s="2"/>
      <c r="FBJ31" s="2"/>
      <c r="FBK31" s="2"/>
      <c r="FBL31" s="2"/>
      <c r="FBM31" s="2"/>
      <c r="FBN31" s="2"/>
      <c r="FBO31" s="1"/>
      <c r="FBP31" s="2"/>
      <c r="FBQ31" s="2"/>
      <c r="FBR31" s="2"/>
      <c r="FBS31" s="2"/>
      <c r="FBT31" s="2"/>
      <c r="FBU31" s="2"/>
      <c r="FBV31" s="2"/>
      <c r="FBW31" s="2"/>
      <c r="FBX31" s="1"/>
      <c r="FBY31" s="2"/>
      <c r="FBZ31" s="2"/>
      <c r="FCA31" s="2"/>
      <c r="FCB31" s="2"/>
      <c r="FCC31" s="2"/>
      <c r="FCD31" s="2"/>
      <c r="FCE31" s="2"/>
      <c r="FCF31" s="2"/>
      <c r="FCG31" s="1"/>
      <c r="FCH31" s="2"/>
      <c r="FCI31" s="2"/>
      <c r="FCJ31" s="2"/>
      <c r="FCK31" s="2"/>
      <c r="FCL31" s="2"/>
      <c r="FCM31" s="2"/>
      <c r="FCN31" s="2"/>
      <c r="FCO31" s="2"/>
      <c r="FCP31" s="1"/>
      <c r="FCQ31" s="2"/>
      <c r="FCR31" s="2"/>
      <c r="FCS31" s="2"/>
      <c r="FCT31" s="2"/>
      <c r="FCU31" s="2"/>
      <c r="FCV31" s="2"/>
      <c r="FCW31" s="2"/>
      <c r="FCX31" s="2"/>
      <c r="FCY31" s="1"/>
      <c r="FCZ31" s="2"/>
      <c r="FDA31" s="2"/>
      <c r="FDB31" s="2"/>
      <c r="FDC31" s="2"/>
      <c r="FDD31" s="2"/>
      <c r="FDE31" s="2"/>
      <c r="FDF31" s="2"/>
      <c r="FDG31" s="2"/>
      <c r="FDH31" s="1"/>
      <c r="FDI31" s="2"/>
      <c r="FDJ31" s="2"/>
      <c r="FDK31" s="2"/>
      <c r="FDL31" s="2"/>
      <c r="FDM31" s="2"/>
      <c r="FDN31" s="2"/>
      <c r="FDO31" s="2"/>
      <c r="FDP31" s="2"/>
      <c r="FDQ31" s="1"/>
      <c r="FDR31" s="2"/>
      <c r="FDS31" s="2"/>
      <c r="FDT31" s="2"/>
      <c r="FDU31" s="2"/>
      <c r="FDV31" s="2"/>
      <c r="FDW31" s="2"/>
      <c r="FDX31" s="2"/>
      <c r="FDY31" s="2"/>
      <c r="FDZ31" s="1"/>
      <c r="FEA31" s="2"/>
      <c r="FEB31" s="2"/>
      <c r="FEC31" s="2"/>
      <c r="FED31" s="2"/>
      <c r="FEE31" s="2"/>
      <c r="FEF31" s="2"/>
      <c r="FEG31" s="2"/>
      <c r="FEH31" s="2"/>
      <c r="FEI31" s="1"/>
      <c r="FEJ31" s="2"/>
      <c r="FEK31" s="2"/>
      <c r="FEL31" s="2"/>
      <c r="FEM31" s="2"/>
      <c r="FEN31" s="2"/>
      <c r="FEO31" s="2"/>
      <c r="FEP31" s="2"/>
      <c r="FEQ31" s="2"/>
      <c r="FER31" s="1"/>
      <c r="FES31" s="2"/>
      <c r="FET31" s="2"/>
      <c r="FEU31" s="2"/>
      <c r="FEV31" s="2"/>
      <c r="FEW31" s="2"/>
      <c r="FEX31" s="2"/>
      <c r="FEY31" s="2"/>
      <c r="FEZ31" s="2"/>
      <c r="FFA31" s="1"/>
      <c r="FFB31" s="2"/>
      <c r="FFC31" s="2"/>
      <c r="FFD31" s="2"/>
      <c r="FFE31" s="2"/>
      <c r="FFF31" s="2"/>
      <c r="FFG31" s="2"/>
      <c r="FFH31" s="2"/>
      <c r="FFI31" s="2"/>
      <c r="FFJ31" s="1"/>
      <c r="FFK31" s="2"/>
      <c r="FFL31" s="2"/>
      <c r="FFM31" s="2"/>
      <c r="FFN31" s="2"/>
      <c r="FFO31" s="2"/>
      <c r="FFP31" s="2"/>
      <c r="FFQ31" s="2"/>
      <c r="FFR31" s="2"/>
      <c r="FFS31" s="1"/>
      <c r="FFT31" s="2"/>
      <c r="FFU31" s="2"/>
      <c r="FFV31" s="2"/>
      <c r="FFW31" s="2"/>
      <c r="FFX31" s="2"/>
      <c r="FFY31" s="2"/>
      <c r="FFZ31" s="2"/>
      <c r="FGA31" s="2"/>
      <c r="FGB31" s="1"/>
      <c r="FGC31" s="2"/>
      <c r="FGD31" s="2"/>
      <c r="FGE31" s="2"/>
      <c r="FGF31" s="2"/>
      <c r="FGG31" s="2"/>
      <c r="FGH31" s="2"/>
      <c r="FGI31" s="2"/>
      <c r="FGJ31" s="2"/>
      <c r="FGK31" s="1"/>
      <c r="FGL31" s="2"/>
      <c r="FGM31" s="2"/>
      <c r="FGN31" s="2"/>
      <c r="FGO31" s="2"/>
      <c r="FGP31" s="2"/>
      <c r="FGQ31" s="2"/>
      <c r="FGR31" s="2"/>
      <c r="FGS31" s="2"/>
      <c r="FGT31" s="1"/>
      <c r="FGU31" s="2"/>
      <c r="FGV31" s="2"/>
      <c r="FGW31" s="2"/>
      <c r="FGX31" s="2"/>
      <c r="FGY31" s="2"/>
      <c r="FGZ31" s="2"/>
      <c r="FHA31" s="2"/>
      <c r="FHB31" s="2"/>
      <c r="FHC31" s="1"/>
      <c r="FHD31" s="2"/>
      <c r="FHE31" s="2"/>
      <c r="FHF31" s="2"/>
      <c r="FHG31" s="2"/>
      <c r="FHH31" s="2"/>
      <c r="FHI31" s="2"/>
      <c r="FHJ31" s="2"/>
      <c r="FHK31" s="2"/>
      <c r="FHL31" s="1"/>
      <c r="FHM31" s="2"/>
      <c r="FHN31" s="2"/>
      <c r="FHO31" s="2"/>
      <c r="FHP31" s="2"/>
      <c r="FHQ31" s="2"/>
      <c r="FHR31" s="2"/>
      <c r="FHS31" s="2"/>
      <c r="FHT31" s="2"/>
      <c r="FHU31" s="1"/>
      <c r="FHV31" s="2"/>
      <c r="FHW31" s="2"/>
      <c r="FHX31" s="2"/>
      <c r="FHY31" s="2"/>
      <c r="FHZ31" s="2"/>
      <c r="FIA31" s="2"/>
      <c r="FIB31" s="2"/>
      <c r="FIC31" s="2"/>
      <c r="FID31" s="1"/>
      <c r="FIE31" s="2"/>
      <c r="FIF31" s="2"/>
      <c r="FIG31" s="2"/>
      <c r="FIH31" s="2"/>
      <c r="FII31" s="2"/>
      <c r="FIJ31" s="2"/>
      <c r="FIK31" s="2"/>
      <c r="FIL31" s="2"/>
      <c r="FIM31" s="1"/>
      <c r="FIN31" s="2"/>
      <c r="FIO31" s="2"/>
      <c r="FIP31" s="2"/>
      <c r="FIQ31" s="2"/>
      <c r="FIR31" s="2"/>
      <c r="FIS31" s="2"/>
      <c r="FIT31" s="2"/>
      <c r="FIU31" s="2"/>
      <c r="FIV31" s="1"/>
      <c r="FIW31" s="2"/>
      <c r="FIX31" s="2"/>
      <c r="FIY31" s="2"/>
      <c r="FIZ31" s="2"/>
      <c r="FJA31" s="2"/>
      <c r="FJB31" s="2"/>
      <c r="FJC31" s="2"/>
      <c r="FJD31" s="2"/>
      <c r="FJE31" s="1"/>
      <c r="FJF31" s="2"/>
      <c r="FJG31" s="2"/>
      <c r="FJH31" s="2"/>
      <c r="FJI31" s="2"/>
      <c r="FJJ31" s="2"/>
      <c r="FJK31" s="2"/>
      <c r="FJL31" s="2"/>
      <c r="FJM31" s="2"/>
      <c r="FJN31" s="1"/>
      <c r="FJO31" s="2"/>
      <c r="FJP31" s="2"/>
      <c r="FJQ31" s="2"/>
      <c r="FJR31" s="2"/>
      <c r="FJS31" s="2"/>
      <c r="FJT31" s="2"/>
      <c r="FJU31" s="2"/>
      <c r="FJV31" s="2"/>
      <c r="FJW31" s="1"/>
      <c r="FJX31" s="2"/>
      <c r="FJY31" s="2"/>
      <c r="FJZ31" s="2"/>
      <c r="FKA31" s="2"/>
      <c r="FKB31" s="2"/>
      <c r="FKC31" s="2"/>
      <c r="FKD31" s="2"/>
      <c r="FKE31" s="2"/>
      <c r="FKF31" s="1"/>
      <c r="FKG31" s="2"/>
      <c r="FKH31" s="2"/>
      <c r="FKI31" s="2"/>
      <c r="FKJ31" s="2"/>
      <c r="FKK31" s="2"/>
      <c r="FKL31" s="2"/>
      <c r="FKM31" s="2"/>
      <c r="FKN31" s="2"/>
      <c r="FKO31" s="1"/>
      <c r="FKP31" s="2"/>
      <c r="FKQ31" s="2"/>
      <c r="FKR31" s="2"/>
      <c r="FKS31" s="2"/>
      <c r="FKT31" s="2"/>
      <c r="FKU31" s="2"/>
      <c r="FKV31" s="2"/>
      <c r="FKW31" s="2"/>
      <c r="FKX31" s="1"/>
      <c r="FKY31" s="2"/>
      <c r="FKZ31" s="2"/>
      <c r="FLA31" s="2"/>
      <c r="FLB31" s="2"/>
      <c r="FLC31" s="2"/>
      <c r="FLD31" s="2"/>
      <c r="FLE31" s="2"/>
      <c r="FLF31" s="2"/>
      <c r="FLG31" s="1"/>
      <c r="FLH31" s="2"/>
      <c r="FLI31" s="2"/>
      <c r="FLJ31" s="2"/>
      <c r="FLK31" s="2"/>
      <c r="FLL31" s="2"/>
      <c r="FLM31" s="2"/>
      <c r="FLN31" s="2"/>
      <c r="FLO31" s="2"/>
      <c r="FLP31" s="1"/>
      <c r="FLQ31" s="2"/>
      <c r="FLR31" s="2"/>
      <c r="FLS31" s="2"/>
      <c r="FLT31" s="2"/>
      <c r="FLU31" s="2"/>
      <c r="FLV31" s="2"/>
      <c r="FLW31" s="2"/>
      <c r="FLX31" s="2"/>
      <c r="FLY31" s="1"/>
      <c r="FLZ31" s="2"/>
      <c r="FMA31" s="2"/>
      <c r="FMB31" s="2"/>
      <c r="FMC31" s="2"/>
      <c r="FMD31" s="2"/>
      <c r="FME31" s="2"/>
      <c r="FMF31" s="2"/>
      <c r="FMG31" s="2"/>
      <c r="FMH31" s="1"/>
      <c r="FMI31" s="2"/>
      <c r="FMJ31" s="2"/>
      <c r="FMK31" s="2"/>
      <c r="FML31" s="2"/>
      <c r="FMM31" s="2"/>
      <c r="FMN31" s="2"/>
      <c r="FMO31" s="2"/>
      <c r="FMP31" s="2"/>
      <c r="FMQ31" s="1"/>
      <c r="FMR31" s="2"/>
      <c r="FMS31" s="2"/>
      <c r="FMT31" s="2"/>
      <c r="FMU31" s="2"/>
      <c r="FMV31" s="2"/>
      <c r="FMW31" s="2"/>
      <c r="FMX31" s="2"/>
      <c r="FMY31" s="2"/>
      <c r="FMZ31" s="1"/>
      <c r="FNA31" s="2"/>
      <c r="FNB31" s="2"/>
      <c r="FNC31" s="2"/>
      <c r="FND31" s="2"/>
      <c r="FNE31" s="2"/>
      <c r="FNF31" s="2"/>
      <c r="FNG31" s="2"/>
      <c r="FNH31" s="2"/>
      <c r="FNI31" s="1"/>
      <c r="FNJ31" s="2"/>
      <c r="FNK31" s="2"/>
      <c r="FNL31" s="2"/>
      <c r="FNM31" s="2"/>
      <c r="FNN31" s="2"/>
      <c r="FNO31" s="2"/>
      <c r="FNP31" s="2"/>
      <c r="FNQ31" s="2"/>
      <c r="FNR31" s="1"/>
      <c r="FNS31" s="2"/>
      <c r="FNT31" s="2"/>
      <c r="FNU31" s="2"/>
      <c r="FNV31" s="2"/>
      <c r="FNW31" s="2"/>
      <c r="FNX31" s="2"/>
      <c r="FNY31" s="2"/>
      <c r="FNZ31" s="2"/>
      <c r="FOA31" s="1"/>
      <c r="FOB31" s="2"/>
      <c r="FOC31" s="2"/>
      <c r="FOD31" s="2"/>
      <c r="FOE31" s="2"/>
      <c r="FOF31" s="2"/>
      <c r="FOG31" s="2"/>
      <c r="FOH31" s="2"/>
      <c r="FOI31" s="2"/>
      <c r="FOJ31" s="1"/>
      <c r="FOK31" s="2"/>
      <c r="FOL31" s="2"/>
      <c r="FOM31" s="2"/>
      <c r="FON31" s="2"/>
      <c r="FOO31" s="2"/>
      <c r="FOP31" s="2"/>
      <c r="FOQ31" s="2"/>
      <c r="FOR31" s="2"/>
      <c r="FOS31" s="1"/>
      <c r="FOT31" s="2"/>
      <c r="FOU31" s="2"/>
      <c r="FOV31" s="2"/>
      <c r="FOW31" s="2"/>
      <c r="FOX31" s="2"/>
      <c r="FOY31" s="2"/>
      <c r="FOZ31" s="2"/>
      <c r="FPA31" s="2"/>
      <c r="FPB31" s="1"/>
      <c r="FPC31" s="2"/>
      <c r="FPD31" s="2"/>
      <c r="FPE31" s="2"/>
      <c r="FPF31" s="2"/>
      <c r="FPG31" s="2"/>
      <c r="FPH31" s="2"/>
      <c r="FPI31" s="2"/>
      <c r="FPJ31" s="2"/>
      <c r="FPK31" s="1"/>
      <c r="FPL31" s="2"/>
      <c r="FPM31" s="2"/>
      <c r="FPN31" s="2"/>
      <c r="FPO31" s="2"/>
      <c r="FPP31" s="2"/>
      <c r="FPQ31" s="2"/>
      <c r="FPR31" s="2"/>
      <c r="FPS31" s="2"/>
      <c r="FPT31" s="1"/>
      <c r="FPU31" s="2"/>
      <c r="FPV31" s="2"/>
      <c r="FPW31" s="2"/>
      <c r="FPX31" s="2"/>
      <c r="FPY31" s="2"/>
      <c r="FPZ31" s="2"/>
      <c r="FQA31" s="2"/>
      <c r="FQB31" s="2"/>
      <c r="FQC31" s="1"/>
      <c r="FQD31" s="2"/>
      <c r="FQE31" s="2"/>
      <c r="FQF31" s="2"/>
      <c r="FQG31" s="2"/>
      <c r="FQH31" s="2"/>
      <c r="FQI31" s="2"/>
      <c r="FQJ31" s="2"/>
      <c r="FQK31" s="2"/>
      <c r="FQL31" s="1"/>
      <c r="FQM31" s="2"/>
      <c r="FQN31" s="2"/>
      <c r="FQO31" s="2"/>
      <c r="FQP31" s="2"/>
      <c r="FQQ31" s="2"/>
      <c r="FQR31" s="2"/>
      <c r="FQS31" s="2"/>
      <c r="FQT31" s="2"/>
      <c r="FQU31" s="1"/>
      <c r="FQV31" s="2"/>
      <c r="FQW31" s="2"/>
      <c r="FQX31" s="2"/>
      <c r="FQY31" s="2"/>
      <c r="FQZ31" s="2"/>
      <c r="FRA31" s="2"/>
      <c r="FRB31" s="2"/>
      <c r="FRC31" s="2"/>
      <c r="FRD31" s="1"/>
      <c r="FRE31" s="2"/>
      <c r="FRF31" s="2"/>
      <c r="FRG31" s="2"/>
      <c r="FRH31" s="2"/>
      <c r="FRI31" s="2"/>
      <c r="FRJ31" s="2"/>
      <c r="FRK31" s="2"/>
      <c r="FRL31" s="2"/>
      <c r="FRM31" s="1"/>
      <c r="FRN31" s="2"/>
      <c r="FRO31" s="2"/>
      <c r="FRP31" s="2"/>
      <c r="FRQ31" s="2"/>
      <c r="FRR31" s="2"/>
      <c r="FRS31" s="2"/>
      <c r="FRT31" s="2"/>
      <c r="FRU31" s="2"/>
      <c r="FRV31" s="1"/>
      <c r="FRW31" s="2"/>
      <c r="FRX31" s="2"/>
      <c r="FRY31" s="2"/>
      <c r="FRZ31" s="2"/>
      <c r="FSA31" s="2"/>
      <c r="FSB31" s="2"/>
      <c r="FSC31" s="2"/>
      <c r="FSD31" s="2"/>
      <c r="FSE31" s="1"/>
      <c r="FSF31" s="2"/>
      <c r="FSG31" s="2"/>
      <c r="FSH31" s="2"/>
      <c r="FSI31" s="2"/>
      <c r="FSJ31" s="2"/>
      <c r="FSK31" s="2"/>
      <c r="FSL31" s="2"/>
      <c r="FSM31" s="2"/>
      <c r="FSN31" s="1"/>
      <c r="FSO31" s="2"/>
      <c r="FSP31" s="2"/>
      <c r="FSQ31" s="2"/>
      <c r="FSR31" s="2"/>
      <c r="FSS31" s="2"/>
      <c r="FST31" s="2"/>
      <c r="FSU31" s="2"/>
      <c r="FSV31" s="2"/>
      <c r="FSW31" s="1"/>
      <c r="FSX31" s="2"/>
      <c r="FSY31" s="2"/>
      <c r="FSZ31" s="2"/>
      <c r="FTA31" s="2"/>
      <c r="FTB31" s="2"/>
      <c r="FTC31" s="2"/>
      <c r="FTD31" s="2"/>
      <c r="FTE31" s="2"/>
      <c r="FTF31" s="1"/>
      <c r="FTG31" s="2"/>
      <c r="FTH31" s="2"/>
      <c r="FTI31" s="2"/>
      <c r="FTJ31" s="2"/>
      <c r="FTK31" s="2"/>
      <c r="FTL31" s="2"/>
      <c r="FTM31" s="2"/>
      <c r="FTN31" s="2"/>
      <c r="FTO31" s="1"/>
      <c r="FTP31" s="2"/>
      <c r="FTQ31" s="2"/>
      <c r="FTR31" s="2"/>
      <c r="FTS31" s="2"/>
      <c r="FTT31" s="2"/>
      <c r="FTU31" s="2"/>
      <c r="FTV31" s="2"/>
      <c r="FTW31" s="2"/>
      <c r="FTX31" s="1"/>
      <c r="FTY31" s="2"/>
      <c r="FTZ31" s="2"/>
      <c r="FUA31" s="2"/>
      <c r="FUB31" s="2"/>
      <c r="FUC31" s="2"/>
      <c r="FUD31" s="2"/>
      <c r="FUE31" s="2"/>
      <c r="FUF31" s="2"/>
      <c r="FUG31" s="1"/>
      <c r="FUH31" s="2"/>
      <c r="FUI31" s="2"/>
      <c r="FUJ31" s="2"/>
      <c r="FUK31" s="2"/>
      <c r="FUL31" s="2"/>
      <c r="FUM31" s="2"/>
      <c r="FUN31" s="2"/>
      <c r="FUO31" s="2"/>
      <c r="FUP31" s="1"/>
      <c r="FUQ31" s="2"/>
      <c r="FUR31" s="2"/>
      <c r="FUS31" s="2"/>
      <c r="FUT31" s="2"/>
      <c r="FUU31" s="2"/>
      <c r="FUV31" s="2"/>
      <c r="FUW31" s="2"/>
      <c r="FUX31" s="2"/>
      <c r="FUY31" s="1"/>
      <c r="FUZ31" s="2"/>
      <c r="FVA31" s="2"/>
      <c r="FVB31" s="2"/>
      <c r="FVC31" s="2"/>
      <c r="FVD31" s="2"/>
      <c r="FVE31" s="2"/>
      <c r="FVF31" s="2"/>
      <c r="FVG31" s="2"/>
      <c r="FVH31" s="1"/>
      <c r="FVI31" s="2"/>
      <c r="FVJ31" s="2"/>
      <c r="FVK31" s="2"/>
      <c r="FVL31" s="2"/>
      <c r="FVM31" s="2"/>
      <c r="FVN31" s="2"/>
      <c r="FVO31" s="2"/>
      <c r="FVP31" s="2"/>
      <c r="FVQ31" s="1"/>
      <c r="FVR31" s="2"/>
      <c r="FVS31" s="2"/>
      <c r="FVT31" s="2"/>
      <c r="FVU31" s="2"/>
      <c r="FVV31" s="2"/>
      <c r="FVW31" s="2"/>
      <c r="FVX31" s="2"/>
      <c r="FVY31" s="2"/>
      <c r="FVZ31" s="1"/>
      <c r="FWA31" s="2"/>
      <c r="FWB31" s="2"/>
      <c r="FWC31" s="2"/>
      <c r="FWD31" s="2"/>
      <c r="FWE31" s="2"/>
      <c r="FWF31" s="2"/>
      <c r="FWG31" s="2"/>
      <c r="FWH31" s="2"/>
      <c r="FWI31" s="1"/>
      <c r="FWJ31" s="2"/>
      <c r="FWK31" s="2"/>
      <c r="FWL31" s="2"/>
      <c r="FWM31" s="2"/>
      <c r="FWN31" s="2"/>
      <c r="FWO31" s="2"/>
      <c r="FWP31" s="2"/>
      <c r="FWQ31" s="2"/>
      <c r="FWR31" s="1"/>
      <c r="FWS31" s="2"/>
      <c r="FWT31" s="2"/>
      <c r="FWU31" s="2"/>
      <c r="FWV31" s="2"/>
      <c r="FWW31" s="2"/>
      <c r="FWX31" s="2"/>
      <c r="FWY31" s="2"/>
      <c r="FWZ31" s="2"/>
      <c r="FXA31" s="1"/>
      <c r="FXB31" s="2"/>
      <c r="FXC31" s="2"/>
      <c r="FXD31" s="2"/>
      <c r="FXE31" s="2"/>
      <c r="FXF31" s="2"/>
      <c r="FXG31" s="2"/>
      <c r="FXH31" s="2"/>
      <c r="FXI31" s="2"/>
      <c r="FXJ31" s="1"/>
      <c r="FXK31" s="2"/>
      <c r="FXL31" s="2"/>
      <c r="FXM31" s="2"/>
      <c r="FXN31" s="2"/>
      <c r="FXO31" s="2"/>
      <c r="FXP31" s="2"/>
      <c r="FXQ31" s="2"/>
      <c r="FXR31" s="2"/>
      <c r="FXS31" s="1"/>
      <c r="FXT31" s="2"/>
      <c r="FXU31" s="2"/>
      <c r="FXV31" s="2"/>
      <c r="FXW31" s="2"/>
      <c r="FXX31" s="2"/>
      <c r="FXY31" s="2"/>
      <c r="FXZ31" s="2"/>
      <c r="FYA31" s="2"/>
      <c r="FYB31" s="1"/>
      <c r="FYC31" s="2"/>
      <c r="FYD31" s="2"/>
      <c r="FYE31" s="2"/>
      <c r="FYF31" s="2"/>
      <c r="FYG31" s="2"/>
      <c r="FYH31" s="2"/>
      <c r="FYI31" s="2"/>
      <c r="FYJ31" s="2"/>
      <c r="FYK31" s="1"/>
      <c r="FYL31" s="2"/>
      <c r="FYM31" s="2"/>
      <c r="FYN31" s="2"/>
      <c r="FYO31" s="2"/>
      <c r="FYP31" s="2"/>
      <c r="FYQ31" s="2"/>
      <c r="FYR31" s="2"/>
      <c r="FYS31" s="2"/>
      <c r="FYT31" s="1"/>
      <c r="FYU31" s="2"/>
      <c r="FYV31" s="2"/>
      <c r="FYW31" s="2"/>
      <c r="FYX31" s="2"/>
      <c r="FYY31" s="2"/>
      <c r="FYZ31" s="2"/>
      <c r="FZA31" s="2"/>
      <c r="FZB31" s="2"/>
      <c r="FZC31" s="1"/>
      <c r="FZD31" s="2"/>
      <c r="FZE31" s="2"/>
      <c r="FZF31" s="2"/>
      <c r="FZG31" s="2"/>
      <c r="FZH31" s="2"/>
      <c r="FZI31" s="2"/>
      <c r="FZJ31" s="2"/>
      <c r="FZK31" s="2"/>
      <c r="FZL31" s="1"/>
      <c r="FZM31" s="2"/>
      <c r="FZN31" s="2"/>
      <c r="FZO31" s="2"/>
      <c r="FZP31" s="2"/>
      <c r="FZQ31" s="2"/>
      <c r="FZR31" s="2"/>
      <c r="FZS31" s="2"/>
      <c r="FZT31" s="2"/>
      <c r="FZU31" s="1"/>
      <c r="FZV31" s="2"/>
      <c r="FZW31" s="2"/>
      <c r="FZX31" s="2"/>
      <c r="FZY31" s="2"/>
      <c r="FZZ31" s="2"/>
      <c r="GAA31" s="2"/>
      <c r="GAB31" s="2"/>
      <c r="GAC31" s="2"/>
      <c r="GAD31" s="1"/>
      <c r="GAE31" s="2"/>
      <c r="GAF31" s="2"/>
      <c r="GAG31" s="2"/>
      <c r="GAH31" s="2"/>
      <c r="GAI31" s="2"/>
      <c r="GAJ31" s="2"/>
      <c r="GAK31" s="2"/>
      <c r="GAL31" s="2"/>
      <c r="GAM31" s="1"/>
      <c r="GAN31" s="2"/>
      <c r="GAO31" s="2"/>
      <c r="GAP31" s="2"/>
      <c r="GAQ31" s="2"/>
      <c r="GAR31" s="2"/>
      <c r="GAS31" s="2"/>
      <c r="GAT31" s="2"/>
      <c r="GAU31" s="2"/>
      <c r="GAV31" s="1"/>
      <c r="GAW31" s="2"/>
      <c r="GAX31" s="2"/>
      <c r="GAY31" s="2"/>
      <c r="GAZ31" s="2"/>
      <c r="GBA31" s="2"/>
      <c r="GBB31" s="2"/>
      <c r="GBC31" s="2"/>
      <c r="GBD31" s="2"/>
      <c r="GBE31" s="1"/>
      <c r="GBF31" s="2"/>
      <c r="GBG31" s="2"/>
      <c r="GBH31" s="2"/>
      <c r="GBI31" s="2"/>
      <c r="GBJ31" s="2"/>
      <c r="GBK31" s="2"/>
      <c r="GBL31" s="2"/>
      <c r="GBM31" s="2"/>
      <c r="GBN31" s="1"/>
      <c r="GBO31" s="2"/>
      <c r="GBP31" s="2"/>
      <c r="GBQ31" s="2"/>
      <c r="GBR31" s="2"/>
      <c r="GBS31" s="2"/>
      <c r="GBT31" s="2"/>
      <c r="GBU31" s="2"/>
      <c r="GBV31" s="2"/>
      <c r="GBW31" s="1"/>
      <c r="GBX31" s="2"/>
      <c r="GBY31" s="2"/>
      <c r="GBZ31" s="2"/>
      <c r="GCA31" s="2"/>
      <c r="GCB31" s="2"/>
      <c r="GCC31" s="2"/>
      <c r="GCD31" s="2"/>
      <c r="GCE31" s="2"/>
      <c r="GCF31" s="1"/>
      <c r="GCG31" s="2"/>
      <c r="GCH31" s="2"/>
      <c r="GCI31" s="2"/>
      <c r="GCJ31" s="2"/>
      <c r="GCK31" s="2"/>
      <c r="GCL31" s="2"/>
      <c r="GCM31" s="2"/>
      <c r="GCN31" s="2"/>
      <c r="GCO31" s="1"/>
      <c r="GCP31" s="2"/>
      <c r="GCQ31" s="2"/>
      <c r="GCR31" s="2"/>
      <c r="GCS31" s="2"/>
      <c r="GCT31" s="2"/>
      <c r="GCU31" s="2"/>
      <c r="GCV31" s="2"/>
      <c r="GCW31" s="2"/>
      <c r="GCX31" s="1"/>
      <c r="GCY31" s="2"/>
      <c r="GCZ31" s="2"/>
      <c r="GDA31" s="2"/>
      <c r="GDB31" s="2"/>
      <c r="GDC31" s="2"/>
      <c r="GDD31" s="2"/>
      <c r="GDE31" s="2"/>
      <c r="GDF31" s="2"/>
      <c r="GDG31" s="1"/>
      <c r="GDH31" s="2"/>
      <c r="GDI31" s="2"/>
      <c r="GDJ31" s="2"/>
      <c r="GDK31" s="2"/>
      <c r="GDL31" s="2"/>
      <c r="GDM31" s="2"/>
      <c r="GDN31" s="2"/>
      <c r="GDO31" s="2"/>
      <c r="GDP31" s="1"/>
      <c r="GDQ31" s="2"/>
      <c r="GDR31" s="2"/>
      <c r="GDS31" s="2"/>
      <c r="GDT31" s="2"/>
      <c r="GDU31" s="2"/>
      <c r="GDV31" s="2"/>
      <c r="GDW31" s="2"/>
      <c r="GDX31" s="2"/>
      <c r="GDY31" s="1"/>
      <c r="GDZ31" s="2"/>
      <c r="GEA31" s="2"/>
      <c r="GEB31" s="2"/>
      <c r="GEC31" s="2"/>
      <c r="GED31" s="2"/>
      <c r="GEE31" s="2"/>
      <c r="GEF31" s="2"/>
      <c r="GEG31" s="2"/>
      <c r="GEH31" s="1"/>
      <c r="GEI31" s="2"/>
      <c r="GEJ31" s="2"/>
      <c r="GEK31" s="2"/>
      <c r="GEL31" s="2"/>
      <c r="GEM31" s="2"/>
      <c r="GEN31" s="2"/>
      <c r="GEO31" s="2"/>
      <c r="GEP31" s="2"/>
      <c r="GEQ31" s="1"/>
      <c r="GER31" s="2"/>
      <c r="GES31" s="2"/>
      <c r="GET31" s="2"/>
      <c r="GEU31" s="2"/>
      <c r="GEV31" s="2"/>
      <c r="GEW31" s="2"/>
      <c r="GEX31" s="2"/>
      <c r="GEY31" s="2"/>
      <c r="GEZ31" s="1"/>
      <c r="GFA31" s="2"/>
      <c r="GFB31" s="2"/>
      <c r="GFC31" s="2"/>
      <c r="GFD31" s="2"/>
      <c r="GFE31" s="2"/>
      <c r="GFF31" s="2"/>
      <c r="GFG31" s="2"/>
      <c r="GFH31" s="2"/>
      <c r="GFI31" s="1"/>
      <c r="GFJ31" s="2"/>
      <c r="GFK31" s="2"/>
      <c r="GFL31" s="2"/>
      <c r="GFM31" s="2"/>
      <c r="GFN31" s="2"/>
      <c r="GFO31" s="2"/>
      <c r="GFP31" s="2"/>
      <c r="GFQ31" s="2"/>
      <c r="GFR31" s="1"/>
      <c r="GFS31" s="2"/>
      <c r="GFT31" s="2"/>
      <c r="GFU31" s="2"/>
      <c r="GFV31" s="2"/>
      <c r="GFW31" s="2"/>
      <c r="GFX31" s="2"/>
      <c r="GFY31" s="2"/>
      <c r="GFZ31" s="2"/>
      <c r="GGA31" s="1"/>
      <c r="GGB31" s="2"/>
      <c r="GGC31" s="2"/>
      <c r="GGD31" s="2"/>
      <c r="GGE31" s="2"/>
      <c r="GGF31" s="2"/>
      <c r="GGG31" s="2"/>
      <c r="GGH31" s="2"/>
      <c r="GGI31" s="2"/>
      <c r="GGJ31" s="1"/>
      <c r="GGK31" s="2"/>
      <c r="GGL31" s="2"/>
      <c r="GGM31" s="2"/>
      <c r="GGN31" s="2"/>
      <c r="GGO31" s="2"/>
      <c r="GGP31" s="2"/>
      <c r="GGQ31" s="2"/>
      <c r="GGR31" s="2"/>
      <c r="GGS31" s="1"/>
      <c r="GGT31" s="2"/>
      <c r="GGU31" s="2"/>
      <c r="GGV31" s="2"/>
      <c r="GGW31" s="2"/>
      <c r="GGX31" s="2"/>
      <c r="GGY31" s="2"/>
      <c r="GGZ31" s="2"/>
      <c r="GHA31" s="2"/>
      <c r="GHB31" s="1"/>
      <c r="GHC31" s="2"/>
      <c r="GHD31" s="2"/>
      <c r="GHE31" s="2"/>
      <c r="GHF31" s="2"/>
      <c r="GHG31" s="2"/>
      <c r="GHH31" s="2"/>
      <c r="GHI31" s="2"/>
      <c r="GHJ31" s="2"/>
      <c r="GHK31" s="1"/>
      <c r="GHL31" s="2"/>
      <c r="GHM31" s="2"/>
      <c r="GHN31" s="2"/>
      <c r="GHO31" s="2"/>
      <c r="GHP31" s="2"/>
      <c r="GHQ31" s="2"/>
      <c r="GHR31" s="2"/>
      <c r="GHS31" s="2"/>
      <c r="GHT31" s="1"/>
      <c r="GHU31" s="2"/>
      <c r="GHV31" s="2"/>
      <c r="GHW31" s="2"/>
      <c r="GHX31" s="2"/>
      <c r="GHY31" s="2"/>
      <c r="GHZ31" s="2"/>
      <c r="GIA31" s="2"/>
      <c r="GIB31" s="2"/>
      <c r="GIC31" s="1"/>
      <c r="GID31" s="2"/>
      <c r="GIE31" s="2"/>
      <c r="GIF31" s="2"/>
      <c r="GIG31" s="2"/>
      <c r="GIH31" s="2"/>
      <c r="GII31" s="2"/>
      <c r="GIJ31" s="2"/>
      <c r="GIK31" s="2"/>
      <c r="GIL31" s="1"/>
      <c r="GIM31" s="2"/>
      <c r="GIN31" s="2"/>
      <c r="GIO31" s="2"/>
      <c r="GIP31" s="2"/>
      <c r="GIQ31" s="2"/>
      <c r="GIR31" s="2"/>
      <c r="GIS31" s="2"/>
      <c r="GIT31" s="2"/>
      <c r="GIU31" s="1"/>
      <c r="GIV31" s="2"/>
      <c r="GIW31" s="2"/>
      <c r="GIX31" s="2"/>
      <c r="GIY31" s="2"/>
      <c r="GIZ31" s="2"/>
      <c r="GJA31" s="2"/>
      <c r="GJB31" s="2"/>
      <c r="GJC31" s="2"/>
      <c r="GJD31" s="1"/>
      <c r="GJE31" s="2"/>
      <c r="GJF31" s="2"/>
      <c r="GJG31" s="2"/>
      <c r="GJH31" s="2"/>
      <c r="GJI31" s="2"/>
      <c r="GJJ31" s="2"/>
      <c r="GJK31" s="2"/>
      <c r="GJL31" s="2"/>
      <c r="GJM31" s="1"/>
      <c r="GJN31" s="2"/>
      <c r="GJO31" s="2"/>
      <c r="GJP31" s="2"/>
      <c r="GJQ31" s="2"/>
      <c r="GJR31" s="2"/>
      <c r="GJS31" s="2"/>
      <c r="GJT31" s="2"/>
      <c r="GJU31" s="2"/>
      <c r="GJV31" s="1"/>
      <c r="GJW31" s="2"/>
      <c r="GJX31" s="2"/>
      <c r="GJY31" s="2"/>
      <c r="GJZ31" s="2"/>
      <c r="GKA31" s="2"/>
      <c r="GKB31" s="2"/>
      <c r="GKC31" s="2"/>
      <c r="GKD31" s="2"/>
      <c r="GKE31" s="1"/>
      <c r="GKF31" s="2"/>
      <c r="GKG31" s="2"/>
      <c r="GKH31" s="2"/>
      <c r="GKI31" s="2"/>
      <c r="GKJ31" s="2"/>
      <c r="GKK31" s="2"/>
      <c r="GKL31" s="2"/>
      <c r="GKM31" s="2"/>
      <c r="GKN31" s="1"/>
      <c r="GKO31" s="2"/>
      <c r="GKP31" s="2"/>
      <c r="GKQ31" s="2"/>
      <c r="GKR31" s="2"/>
      <c r="GKS31" s="2"/>
      <c r="GKT31" s="2"/>
      <c r="GKU31" s="2"/>
      <c r="GKV31" s="2"/>
      <c r="GKW31" s="1"/>
      <c r="GKX31" s="2"/>
      <c r="GKY31" s="2"/>
      <c r="GKZ31" s="2"/>
      <c r="GLA31" s="2"/>
      <c r="GLB31" s="2"/>
      <c r="GLC31" s="2"/>
      <c r="GLD31" s="2"/>
      <c r="GLE31" s="2"/>
      <c r="GLF31" s="1"/>
      <c r="GLG31" s="2"/>
      <c r="GLH31" s="2"/>
      <c r="GLI31" s="2"/>
      <c r="GLJ31" s="2"/>
      <c r="GLK31" s="2"/>
      <c r="GLL31" s="2"/>
      <c r="GLM31" s="2"/>
      <c r="GLN31" s="2"/>
      <c r="GLO31" s="1"/>
      <c r="GLP31" s="2"/>
      <c r="GLQ31" s="2"/>
      <c r="GLR31" s="2"/>
      <c r="GLS31" s="2"/>
      <c r="GLT31" s="2"/>
      <c r="GLU31" s="2"/>
      <c r="GLV31" s="2"/>
      <c r="GLW31" s="2"/>
      <c r="GLX31" s="1"/>
      <c r="GLY31" s="2"/>
      <c r="GLZ31" s="2"/>
      <c r="GMA31" s="2"/>
      <c r="GMB31" s="2"/>
      <c r="GMC31" s="2"/>
      <c r="GMD31" s="2"/>
      <c r="GME31" s="2"/>
      <c r="GMF31" s="2"/>
      <c r="GMG31" s="1"/>
      <c r="GMH31" s="2"/>
      <c r="GMI31" s="2"/>
      <c r="GMJ31" s="2"/>
      <c r="GMK31" s="2"/>
      <c r="GML31" s="2"/>
      <c r="GMM31" s="2"/>
      <c r="GMN31" s="2"/>
      <c r="GMO31" s="2"/>
      <c r="GMP31" s="1"/>
      <c r="GMQ31" s="2"/>
      <c r="GMR31" s="2"/>
      <c r="GMS31" s="2"/>
      <c r="GMT31" s="2"/>
      <c r="GMU31" s="2"/>
      <c r="GMV31" s="2"/>
      <c r="GMW31" s="2"/>
      <c r="GMX31" s="2"/>
      <c r="GMY31" s="1"/>
      <c r="GMZ31" s="2"/>
      <c r="GNA31" s="2"/>
      <c r="GNB31" s="2"/>
      <c r="GNC31" s="2"/>
      <c r="GND31" s="2"/>
      <c r="GNE31" s="2"/>
      <c r="GNF31" s="2"/>
      <c r="GNG31" s="2"/>
      <c r="GNH31" s="1"/>
      <c r="GNI31" s="2"/>
      <c r="GNJ31" s="2"/>
      <c r="GNK31" s="2"/>
      <c r="GNL31" s="2"/>
      <c r="GNM31" s="2"/>
      <c r="GNN31" s="2"/>
      <c r="GNO31" s="2"/>
      <c r="GNP31" s="2"/>
      <c r="GNQ31" s="1"/>
      <c r="GNR31" s="2"/>
      <c r="GNS31" s="2"/>
      <c r="GNT31" s="2"/>
      <c r="GNU31" s="2"/>
      <c r="GNV31" s="2"/>
      <c r="GNW31" s="2"/>
      <c r="GNX31" s="2"/>
      <c r="GNY31" s="2"/>
      <c r="GNZ31" s="1"/>
      <c r="GOA31" s="2"/>
      <c r="GOB31" s="2"/>
      <c r="GOC31" s="2"/>
      <c r="GOD31" s="2"/>
      <c r="GOE31" s="2"/>
      <c r="GOF31" s="2"/>
      <c r="GOG31" s="2"/>
      <c r="GOH31" s="2"/>
      <c r="GOI31" s="1"/>
      <c r="GOJ31" s="2"/>
      <c r="GOK31" s="2"/>
      <c r="GOL31" s="2"/>
      <c r="GOM31" s="2"/>
      <c r="GON31" s="2"/>
      <c r="GOO31" s="2"/>
      <c r="GOP31" s="2"/>
      <c r="GOQ31" s="2"/>
      <c r="GOR31" s="1"/>
      <c r="GOS31" s="2"/>
      <c r="GOT31" s="2"/>
      <c r="GOU31" s="2"/>
      <c r="GOV31" s="2"/>
      <c r="GOW31" s="2"/>
      <c r="GOX31" s="2"/>
      <c r="GOY31" s="2"/>
      <c r="GOZ31" s="2"/>
      <c r="GPA31" s="1"/>
      <c r="GPB31" s="2"/>
      <c r="GPC31" s="2"/>
      <c r="GPD31" s="2"/>
      <c r="GPE31" s="2"/>
      <c r="GPF31" s="2"/>
      <c r="GPG31" s="2"/>
      <c r="GPH31" s="2"/>
      <c r="GPI31" s="2"/>
      <c r="GPJ31" s="1"/>
      <c r="GPK31" s="2"/>
      <c r="GPL31" s="2"/>
      <c r="GPM31" s="2"/>
      <c r="GPN31" s="2"/>
      <c r="GPO31" s="2"/>
      <c r="GPP31" s="2"/>
      <c r="GPQ31" s="2"/>
      <c r="GPR31" s="2"/>
      <c r="GPS31" s="1"/>
      <c r="GPT31" s="2"/>
      <c r="GPU31" s="2"/>
      <c r="GPV31" s="2"/>
      <c r="GPW31" s="2"/>
      <c r="GPX31" s="2"/>
      <c r="GPY31" s="2"/>
      <c r="GPZ31" s="2"/>
      <c r="GQA31" s="2"/>
      <c r="GQB31" s="1"/>
      <c r="GQC31" s="2"/>
      <c r="GQD31" s="2"/>
      <c r="GQE31" s="2"/>
      <c r="GQF31" s="2"/>
      <c r="GQG31" s="2"/>
      <c r="GQH31" s="2"/>
      <c r="GQI31" s="2"/>
      <c r="GQJ31" s="2"/>
      <c r="GQK31" s="1"/>
      <c r="GQL31" s="2"/>
      <c r="GQM31" s="2"/>
      <c r="GQN31" s="2"/>
      <c r="GQO31" s="2"/>
      <c r="GQP31" s="2"/>
      <c r="GQQ31" s="2"/>
      <c r="GQR31" s="2"/>
      <c r="GQS31" s="2"/>
      <c r="GQT31" s="1"/>
      <c r="GQU31" s="2"/>
      <c r="GQV31" s="2"/>
      <c r="GQW31" s="2"/>
      <c r="GQX31" s="2"/>
      <c r="GQY31" s="2"/>
      <c r="GQZ31" s="2"/>
      <c r="GRA31" s="2"/>
      <c r="GRB31" s="2"/>
      <c r="GRC31" s="1"/>
      <c r="GRD31" s="2"/>
      <c r="GRE31" s="2"/>
      <c r="GRF31" s="2"/>
      <c r="GRG31" s="2"/>
      <c r="GRH31" s="2"/>
      <c r="GRI31" s="2"/>
      <c r="GRJ31" s="2"/>
      <c r="GRK31" s="2"/>
      <c r="GRL31" s="1"/>
      <c r="GRM31" s="2"/>
      <c r="GRN31" s="2"/>
      <c r="GRO31" s="2"/>
      <c r="GRP31" s="2"/>
      <c r="GRQ31" s="2"/>
      <c r="GRR31" s="2"/>
      <c r="GRS31" s="2"/>
      <c r="GRT31" s="2"/>
      <c r="GRU31" s="1"/>
      <c r="GRV31" s="2"/>
      <c r="GRW31" s="2"/>
      <c r="GRX31" s="2"/>
      <c r="GRY31" s="2"/>
      <c r="GRZ31" s="2"/>
      <c r="GSA31" s="2"/>
      <c r="GSB31" s="2"/>
      <c r="GSC31" s="2"/>
      <c r="GSD31" s="1"/>
      <c r="GSE31" s="2"/>
      <c r="GSF31" s="2"/>
      <c r="GSG31" s="2"/>
      <c r="GSH31" s="2"/>
      <c r="GSI31" s="2"/>
      <c r="GSJ31" s="2"/>
      <c r="GSK31" s="2"/>
      <c r="GSL31" s="2"/>
      <c r="GSM31" s="1"/>
      <c r="GSN31" s="2"/>
      <c r="GSO31" s="2"/>
      <c r="GSP31" s="2"/>
      <c r="GSQ31" s="2"/>
      <c r="GSR31" s="2"/>
      <c r="GSS31" s="2"/>
      <c r="GST31" s="2"/>
      <c r="GSU31" s="2"/>
      <c r="GSV31" s="1"/>
      <c r="GSW31" s="2"/>
      <c r="GSX31" s="2"/>
      <c r="GSY31" s="2"/>
      <c r="GSZ31" s="2"/>
      <c r="GTA31" s="2"/>
      <c r="GTB31" s="2"/>
      <c r="GTC31" s="2"/>
      <c r="GTD31" s="2"/>
      <c r="GTE31" s="1"/>
      <c r="GTF31" s="2"/>
      <c r="GTG31" s="2"/>
      <c r="GTH31" s="2"/>
      <c r="GTI31" s="2"/>
      <c r="GTJ31" s="2"/>
      <c r="GTK31" s="2"/>
      <c r="GTL31" s="2"/>
      <c r="GTM31" s="2"/>
      <c r="GTN31" s="1"/>
      <c r="GTO31" s="2"/>
      <c r="GTP31" s="2"/>
      <c r="GTQ31" s="2"/>
      <c r="GTR31" s="2"/>
      <c r="GTS31" s="2"/>
      <c r="GTT31" s="2"/>
      <c r="GTU31" s="2"/>
      <c r="GTV31" s="2"/>
      <c r="GTW31" s="1"/>
      <c r="GTX31" s="2"/>
      <c r="GTY31" s="2"/>
      <c r="GTZ31" s="2"/>
      <c r="GUA31" s="2"/>
      <c r="GUB31" s="2"/>
      <c r="GUC31" s="2"/>
      <c r="GUD31" s="2"/>
      <c r="GUE31" s="2"/>
      <c r="GUF31" s="1"/>
      <c r="GUG31" s="2"/>
      <c r="GUH31" s="2"/>
      <c r="GUI31" s="2"/>
      <c r="GUJ31" s="2"/>
      <c r="GUK31" s="2"/>
      <c r="GUL31" s="2"/>
      <c r="GUM31" s="2"/>
      <c r="GUN31" s="2"/>
      <c r="GUO31" s="1"/>
      <c r="GUP31" s="2"/>
      <c r="GUQ31" s="2"/>
      <c r="GUR31" s="2"/>
      <c r="GUS31" s="2"/>
      <c r="GUT31" s="2"/>
      <c r="GUU31" s="2"/>
      <c r="GUV31" s="2"/>
      <c r="GUW31" s="2"/>
      <c r="GUX31" s="1"/>
      <c r="GUY31" s="2"/>
      <c r="GUZ31" s="2"/>
      <c r="GVA31" s="2"/>
      <c r="GVB31" s="2"/>
      <c r="GVC31" s="2"/>
      <c r="GVD31" s="2"/>
      <c r="GVE31" s="2"/>
      <c r="GVF31" s="2"/>
      <c r="GVG31" s="1"/>
      <c r="GVH31" s="2"/>
      <c r="GVI31" s="2"/>
      <c r="GVJ31" s="2"/>
      <c r="GVK31" s="2"/>
      <c r="GVL31" s="2"/>
      <c r="GVM31" s="2"/>
      <c r="GVN31" s="2"/>
      <c r="GVO31" s="2"/>
      <c r="GVP31" s="1"/>
      <c r="GVQ31" s="2"/>
      <c r="GVR31" s="2"/>
      <c r="GVS31" s="2"/>
      <c r="GVT31" s="2"/>
      <c r="GVU31" s="2"/>
      <c r="GVV31" s="2"/>
      <c r="GVW31" s="2"/>
      <c r="GVX31" s="2"/>
      <c r="GVY31" s="1"/>
      <c r="GVZ31" s="2"/>
      <c r="GWA31" s="2"/>
      <c r="GWB31" s="2"/>
      <c r="GWC31" s="2"/>
      <c r="GWD31" s="2"/>
      <c r="GWE31" s="2"/>
      <c r="GWF31" s="2"/>
      <c r="GWG31" s="2"/>
      <c r="GWH31" s="1"/>
      <c r="GWI31" s="2"/>
      <c r="GWJ31" s="2"/>
      <c r="GWK31" s="2"/>
      <c r="GWL31" s="2"/>
      <c r="GWM31" s="2"/>
      <c r="GWN31" s="2"/>
      <c r="GWO31" s="2"/>
      <c r="GWP31" s="2"/>
      <c r="GWQ31" s="1"/>
      <c r="GWR31" s="2"/>
      <c r="GWS31" s="2"/>
      <c r="GWT31" s="2"/>
      <c r="GWU31" s="2"/>
      <c r="GWV31" s="2"/>
      <c r="GWW31" s="2"/>
      <c r="GWX31" s="2"/>
      <c r="GWY31" s="2"/>
      <c r="GWZ31" s="1"/>
      <c r="GXA31" s="2"/>
      <c r="GXB31" s="2"/>
      <c r="GXC31" s="2"/>
      <c r="GXD31" s="2"/>
      <c r="GXE31" s="2"/>
      <c r="GXF31" s="2"/>
      <c r="GXG31" s="2"/>
      <c r="GXH31" s="2"/>
      <c r="GXI31" s="1"/>
      <c r="GXJ31" s="2"/>
      <c r="GXK31" s="2"/>
      <c r="GXL31" s="2"/>
      <c r="GXM31" s="2"/>
      <c r="GXN31" s="2"/>
      <c r="GXO31" s="2"/>
      <c r="GXP31" s="2"/>
      <c r="GXQ31" s="2"/>
      <c r="GXR31" s="1"/>
      <c r="GXS31" s="2"/>
      <c r="GXT31" s="2"/>
      <c r="GXU31" s="2"/>
      <c r="GXV31" s="2"/>
      <c r="GXW31" s="2"/>
      <c r="GXX31" s="2"/>
      <c r="GXY31" s="2"/>
      <c r="GXZ31" s="2"/>
      <c r="GYA31" s="1"/>
      <c r="GYB31" s="2"/>
      <c r="GYC31" s="2"/>
      <c r="GYD31" s="2"/>
      <c r="GYE31" s="2"/>
      <c r="GYF31" s="2"/>
      <c r="GYG31" s="2"/>
      <c r="GYH31" s="2"/>
      <c r="GYI31" s="2"/>
      <c r="GYJ31" s="1"/>
      <c r="GYK31" s="2"/>
      <c r="GYL31" s="2"/>
      <c r="GYM31" s="2"/>
      <c r="GYN31" s="2"/>
      <c r="GYO31" s="2"/>
      <c r="GYP31" s="2"/>
      <c r="GYQ31" s="2"/>
      <c r="GYR31" s="2"/>
      <c r="GYS31" s="1"/>
      <c r="GYT31" s="2"/>
      <c r="GYU31" s="2"/>
      <c r="GYV31" s="2"/>
      <c r="GYW31" s="2"/>
      <c r="GYX31" s="2"/>
      <c r="GYY31" s="2"/>
      <c r="GYZ31" s="2"/>
      <c r="GZA31" s="2"/>
      <c r="GZB31" s="1"/>
      <c r="GZC31" s="2"/>
      <c r="GZD31" s="2"/>
      <c r="GZE31" s="2"/>
      <c r="GZF31" s="2"/>
      <c r="GZG31" s="2"/>
      <c r="GZH31" s="2"/>
      <c r="GZI31" s="2"/>
      <c r="GZJ31" s="2"/>
      <c r="GZK31" s="1"/>
      <c r="GZL31" s="2"/>
      <c r="GZM31" s="2"/>
      <c r="GZN31" s="2"/>
      <c r="GZO31" s="2"/>
      <c r="GZP31" s="2"/>
      <c r="GZQ31" s="2"/>
      <c r="GZR31" s="2"/>
      <c r="GZS31" s="2"/>
      <c r="GZT31" s="1"/>
      <c r="GZU31" s="2"/>
      <c r="GZV31" s="2"/>
      <c r="GZW31" s="2"/>
      <c r="GZX31" s="2"/>
      <c r="GZY31" s="2"/>
      <c r="GZZ31" s="2"/>
      <c r="HAA31" s="2"/>
      <c r="HAB31" s="2"/>
      <c r="HAC31" s="1"/>
      <c r="HAD31" s="2"/>
      <c r="HAE31" s="2"/>
      <c r="HAF31" s="2"/>
      <c r="HAG31" s="2"/>
      <c r="HAH31" s="2"/>
      <c r="HAI31" s="2"/>
      <c r="HAJ31" s="2"/>
      <c r="HAK31" s="2"/>
      <c r="HAL31" s="1"/>
      <c r="HAM31" s="2"/>
      <c r="HAN31" s="2"/>
      <c r="HAO31" s="2"/>
      <c r="HAP31" s="2"/>
      <c r="HAQ31" s="2"/>
      <c r="HAR31" s="2"/>
      <c r="HAS31" s="2"/>
      <c r="HAT31" s="2"/>
      <c r="HAU31" s="1"/>
      <c r="HAV31" s="2"/>
      <c r="HAW31" s="2"/>
      <c r="HAX31" s="2"/>
      <c r="HAY31" s="2"/>
      <c r="HAZ31" s="2"/>
      <c r="HBA31" s="2"/>
      <c r="HBB31" s="2"/>
      <c r="HBC31" s="2"/>
      <c r="HBD31" s="1"/>
      <c r="HBE31" s="2"/>
      <c r="HBF31" s="2"/>
      <c r="HBG31" s="2"/>
      <c r="HBH31" s="2"/>
      <c r="HBI31" s="2"/>
      <c r="HBJ31" s="2"/>
      <c r="HBK31" s="2"/>
      <c r="HBL31" s="2"/>
      <c r="HBM31" s="1"/>
      <c r="HBN31" s="2"/>
      <c r="HBO31" s="2"/>
      <c r="HBP31" s="2"/>
      <c r="HBQ31" s="2"/>
      <c r="HBR31" s="2"/>
      <c r="HBS31" s="2"/>
      <c r="HBT31" s="2"/>
      <c r="HBU31" s="2"/>
      <c r="HBV31" s="1"/>
      <c r="HBW31" s="2"/>
      <c r="HBX31" s="2"/>
      <c r="HBY31" s="2"/>
      <c r="HBZ31" s="2"/>
      <c r="HCA31" s="2"/>
      <c r="HCB31" s="2"/>
      <c r="HCC31" s="2"/>
      <c r="HCD31" s="2"/>
      <c r="HCE31" s="1"/>
      <c r="HCF31" s="2"/>
      <c r="HCG31" s="2"/>
      <c r="HCH31" s="2"/>
      <c r="HCI31" s="2"/>
      <c r="HCJ31" s="2"/>
      <c r="HCK31" s="2"/>
      <c r="HCL31" s="2"/>
      <c r="HCM31" s="2"/>
      <c r="HCN31" s="1"/>
      <c r="HCO31" s="2"/>
      <c r="HCP31" s="2"/>
      <c r="HCQ31" s="2"/>
      <c r="HCR31" s="2"/>
      <c r="HCS31" s="2"/>
      <c r="HCT31" s="2"/>
      <c r="HCU31" s="2"/>
      <c r="HCV31" s="2"/>
      <c r="HCW31" s="1"/>
      <c r="HCX31" s="2"/>
      <c r="HCY31" s="2"/>
      <c r="HCZ31" s="2"/>
      <c r="HDA31" s="2"/>
      <c r="HDB31" s="2"/>
      <c r="HDC31" s="2"/>
      <c r="HDD31" s="2"/>
      <c r="HDE31" s="2"/>
      <c r="HDF31" s="1"/>
      <c r="HDG31" s="2"/>
      <c r="HDH31" s="2"/>
      <c r="HDI31" s="2"/>
      <c r="HDJ31" s="2"/>
      <c r="HDK31" s="2"/>
      <c r="HDL31" s="2"/>
      <c r="HDM31" s="2"/>
      <c r="HDN31" s="2"/>
      <c r="HDO31" s="1"/>
      <c r="HDP31" s="2"/>
      <c r="HDQ31" s="2"/>
      <c r="HDR31" s="2"/>
      <c r="HDS31" s="2"/>
      <c r="HDT31" s="2"/>
      <c r="HDU31" s="2"/>
      <c r="HDV31" s="2"/>
      <c r="HDW31" s="2"/>
      <c r="HDX31" s="1"/>
      <c r="HDY31" s="2"/>
      <c r="HDZ31" s="2"/>
      <c r="HEA31" s="2"/>
      <c r="HEB31" s="2"/>
      <c r="HEC31" s="2"/>
      <c r="HED31" s="2"/>
      <c r="HEE31" s="2"/>
      <c r="HEF31" s="2"/>
      <c r="HEG31" s="1"/>
      <c r="HEH31" s="2"/>
      <c r="HEI31" s="2"/>
      <c r="HEJ31" s="2"/>
      <c r="HEK31" s="2"/>
      <c r="HEL31" s="2"/>
      <c r="HEM31" s="2"/>
      <c r="HEN31" s="2"/>
      <c r="HEO31" s="2"/>
      <c r="HEP31" s="1"/>
      <c r="HEQ31" s="2"/>
      <c r="HER31" s="2"/>
      <c r="HES31" s="2"/>
      <c r="HET31" s="2"/>
      <c r="HEU31" s="2"/>
      <c r="HEV31" s="2"/>
      <c r="HEW31" s="2"/>
      <c r="HEX31" s="2"/>
      <c r="HEY31" s="1"/>
      <c r="HEZ31" s="2"/>
      <c r="HFA31" s="2"/>
      <c r="HFB31" s="2"/>
      <c r="HFC31" s="2"/>
      <c r="HFD31" s="2"/>
      <c r="HFE31" s="2"/>
      <c r="HFF31" s="2"/>
      <c r="HFG31" s="2"/>
      <c r="HFH31" s="1"/>
      <c r="HFI31" s="2"/>
      <c r="HFJ31" s="2"/>
      <c r="HFK31" s="2"/>
      <c r="HFL31" s="2"/>
      <c r="HFM31" s="2"/>
      <c r="HFN31" s="2"/>
      <c r="HFO31" s="2"/>
      <c r="HFP31" s="2"/>
      <c r="HFQ31" s="1"/>
      <c r="HFR31" s="2"/>
      <c r="HFS31" s="2"/>
      <c r="HFT31" s="2"/>
      <c r="HFU31" s="2"/>
      <c r="HFV31" s="2"/>
      <c r="HFW31" s="2"/>
      <c r="HFX31" s="2"/>
      <c r="HFY31" s="2"/>
      <c r="HFZ31" s="1"/>
      <c r="HGA31" s="2"/>
      <c r="HGB31" s="2"/>
      <c r="HGC31" s="2"/>
      <c r="HGD31" s="2"/>
      <c r="HGE31" s="2"/>
      <c r="HGF31" s="2"/>
      <c r="HGG31" s="2"/>
      <c r="HGH31" s="2"/>
      <c r="HGI31" s="1"/>
      <c r="HGJ31" s="2"/>
      <c r="HGK31" s="2"/>
      <c r="HGL31" s="2"/>
      <c r="HGM31" s="2"/>
      <c r="HGN31" s="2"/>
      <c r="HGO31" s="2"/>
      <c r="HGP31" s="2"/>
      <c r="HGQ31" s="2"/>
      <c r="HGR31" s="1"/>
      <c r="HGS31" s="2"/>
      <c r="HGT31" s="2"/>
      <c r="HGU31" s="2"/>
      <c r="HGV31" s="2"/>
      <c r="HGW31" s="2"/>
      <c r="HGX31" s="2"/>
      <c r="HGY31" s="2"/>
      <c r="HGZ31" s="2"/>
      <c r="HHA31" s="1"/>
      <c r="HHB31" s="2"/>
      <c r="HHC31" s="2"/>
      <c r="HHD31" s="2"/>
      <c r="HHE31" s="2"/>
      <c r="HHF31" s="2"/>
      <c r="HHG31" s="2"/>
      <c r="HHH31" s="2"/>
      <c r="HHI31" s="2"/>
      <c r="HHJ31" s="1"/>
      <c r="HHK31" s="2"/>
      <c r="HHL31" s="2"/>
      <c r="HHM31" s="2"/>
      <c r="HHN31" s="2"/>
      <c r="HHO31" s="2"/>
      <c r="HHP31" s="2"/>
      <c r="HHQ31" s="2"/>
      <c r="HHR31" s="2"/>
      <c r="HHS31" s="1"/>
      <c r="HHT31" s="2"/>
      <c r="HHU31" s="2"/>
      <c r="HHV31" s="2"/>
      <c r="HHW31" s="2"/>
      <c r="HHX31" s="2"/>
      <c r="HHY31" s="2"/>
      <c r="HHZ31" s="2"/>
      <c r="HIA31" s="2"/>
      <c r="HIB31" s="1"/>
      <c r="HIC31" s="2"/>
      <c r="HID31" s="2"/>
      <c r="HIE31" s="2"/>
      <c r="HIF31" s="2"/>
      <c r="HIG31" s="2"/>
      <c r="HIH31" s="2"/>
      <c r="HII31" s="2"/>
      <c r="HIJ31" s="2"/>
      <c r="HIK31" s="1"/>
      <c r="HIL31" s="2"/>
      <c r="HIM31" s="2"/>
      <c r="HIN31" s="2"/>
      <c r="HIO31" s="2"/>
      <c r="HIP31" s="2"/>
      <c r="HIQ31" s="2"/>
      <c r="HIR31" s="2"/>
      <c r="HIS31" s="2"/>
      <c r="HIT31" s="1"/>
      <c r="HIU31" s="2"/>
      <c r="HIV31" s="2"/>
      <c r="HIW31" s="2"/>
      <c r="HIX31" s="2"/>
      <c r="HIY31" s="2"/>
      <c r="HIZ31" s="2"/>
      <c r="HJA31" s="2"/>
      <c r="HJB31" s="2"/>
      <c r="HJC31" s="1"/>
      <c r="HJD31" s="2"/>
      <c r="HJE31" s="2"/>
      <c r="HJF31" s="2"/>
      <c r="HJG31" s="2"/>
      <c r="HJH31" s="2"/>
      <c r="HJI31" s="2"/>
      <c r="HJJ31" s="2"/>
      <c r="HJK31" s="2"/>
      <c r="HJL31" s="1"/>
      <c r="HJM31" s="2"/>
      <c r="HJN31" s="2"/>
      <c r="HJO31" s="2"/>
      <c r="HJP31" s="2"/>
      <c r="HJQ31" s="2"/>
      <c r="HJR31" s="2"/>
      <c r="HJS31" s="2"/>
      <c r="HJT31" s="2"/>
      <c r="HJU31" s="1"/>
      <c r="HJV31" s="2"/>
      <c r="HJW31" s="2"/>
      <c r="HJX31" s="2"/>
      <c r="HJY31" s="2"/>
      <c r="HJZ31" s="2"/>
      <c r="HKA31" s="2"/>
      <c r="HKB31" s="2"/>
      <c r="HKC31" s="2"/>
      <c r="HKD31" s="1"/>
      <c r="HKE31" s="2"/>
      <c r="HKF31" s="2"/>
      <c r="HKG31" s="2"/>
      <c r="HKH31" s="2"/>
      <c r="HKI31" s="2"/>
      <c r="HKJ31" s="2"/>
      <c r="HKK31" s="2"/>
      <c r="HKL31" s="2"/>
      <c r="HKM31" s="1"/>
      <c r="HKN31" s="2"/>
      <c r="HKO31" s="2"/>
      <c r="HKP31" s="2"/>
      <c r="HKQ31" s="2"/>
      <c r="HKR31" s="2"/>
      <c r="HKS31" s="2"/>
      <c r="HKT31" s="2"/>
      <c r="HKU31" s="2"/>
      <c r="HKV31" s="1"/>
      <c r="HKW31" s="2"/>
      <c r="HKX31" s="2"/>
      <c r="HKY31" s="2"/>
      <c r="HKZ31" s="2"/>
      <c r="HLA31" s="2"/>
      <c r="HLB31" s="2"/>
      <c r="HLC31" s="2"/>
      <c r="HLD31" s="2"/>
      <c r="HLE31" s="1"/>
      <c r="HLF31" s="2"/>
      <c r="HLG31" s="2"/>
      <c r="HLH31" s="2"/>
      <c r="HLI31" s="2"/>
      <c r="HLJ31" s="2"/>
      <c r="HLK31" s="2"/>
      <c r="HLL31" s="2"/>
      <c r="HLM31" s="2"/>
      <c r="HLN31" s="1"/>
      <c r="HLO31" s="2"/>
      <c r="HLP31" s="2"/>
      <c r="HLQ31" s="2"/>
      <c r="HLR31" s="2"/>
      <c r="HLS31" s="2"/>
      <c r="HLT31" s="2"/>
      <c r="HLU31" s="2"/>
      <c r="HLV31" s="2"/>
      <c r="HLW31" s="1"/>
      <c r="HLX31" s="2"/>
      <c r="HLY31" s="2"/>
      <c r="HLZ31" s="2"/>
      <c r="HMA31" s="2"/>
      <c r="HMB31" s="2"/>
      <c r="HMC31" s="2"/>
      <c r="HMD31" s="2"/>
      <c r="HME31" s="2"/>
      <c r="HMF31" s="1"/>
      <c r="HMG31" s="2"/>
      <c r="HMH31" s="2"/>
      <c r="HMI31" s="2"/>
      <c r="HMJ31" s="2"/>
      <c r="HMK31" s="2"/>
      <c r="HML31" s="2"/>
      <c r="HMM31" s="2"/>
      <c r="HMN31" s="2"/>
      <c r="HMO31" s="1"/>
      <c r="HMP31" s="2"/>
      <c r="HMQ31" s="2"/>
      <c r="HMR31" s="2"/>
      <c r="HMS31" s="2"/>
      <c r="HMT31" s="2"/>
      <c r="HMU31" s="2"/>
      <c r="HMV31" s="2"/>
      <c r="HMW31" s="2"/>
      <c r="HMX31" s="1"/>
      <c r="HMY31" s="2"/>
      <c r="HMZ31" s="2"/>
      <c r="HNA31" s="2"/>
      <c r="HNB31" s="2"/>
      <c r="HNC31" s="2"/>
      <c r="HND31" s="2"/>
      <c r="HNE31" s="2"/>
      <c r="HNF31" s="2"/>
      <c r="HNG31" s="1"/>
      <c r="HNH31" s="2"/>
      <c r="HNI31" s="2"/>
      <c r="HNJ31" s="2"/>
      <c r="HNK31" s="2"/>
      <c r="HNL31" s="2"/>
      <c r="HNM31" s="2"/>
      <c r="HNN31" s="2"/>
      <c r="HNO31" s="2"/>
      <c r="HNP31" s="1"/>
      <c r="HNQ31" s="2"/>
      <c r="HNR31" s="2"/>
      <c r="HNS31" s="2"/>
      <c r="HNT31" s="2"/>
      <c r="HNU31" s="2"/>
      <c r="HNV31" s="2"/>
      <c r="HNW31" s="2"/>
      <c r="HNX31" s="2"/>
      <c r="HNY31" s="1"/>
      <c r="HNZ31" s="2"/>
      <c r="HOA31" s="2"/>
      <c r="HOB31" s="2"/>
      <c r="HOC31" s="2"/>
      <c r="HOD31" s="2"/>
      <c r="HOE31" s="2"/>
      <c r="HOF31" s="2"/>
      <c r="HOG31" s="2"/>
      <c r="HOH31" s="1"/>
      <c r="HOI31" s="2"/>
      <c r="HOJ31" s="2"/>
      <c r="HOK31" s="2"/>
      <c r="HOL31" s="2"/>
      <c r="HOM31" s="2"/>
      <c r="HON31" s="2"/>
      <c r="HOO31" s="2"/>
      <c r="HOP31" s="2"/>
      <c r="HOQ31" s="1"/>
      <c r="HOR31" s="2"/>
      <c r="HOS31" s="2"/>
      <c r="HOT31" s="2"/>
      <c r="HOU31" s="2"/>
      <c r="HOV31" s="2"/>
      <c r="HOW31" s="2"/>
      <c r="HOX31" s="2"/>
      <c r="HOY31" s="2"/>
      <c r="HOZ31" s="1"/>
      <c r="HPA31" s="2"/>
      <c r="HPB31" s="2"/>
      <c r="HPC31" s="2"/>
      <c r="HPD31" s="2"/>
      <c r="HPE31" s="2"/>
      <c r="HPF31" s="2"/>
      <c r="HPG31" s="2"/>
      <c r="HPH31" s="2"/>
      <c r="HPI31" s="1"/>
      <c r="HPJ31" s="2"/>
      <c r="HPK31" s="2"/>
      <c r="HPL31" s="2"/>
      <c r="HPM31" s="2"/>
      <c r="HPN31" s="2"/>
      <c r="HPO31" s="2"/>
      <c r="HPP31" s="2"/>
      <c r="HPQ31" s="2"/>
      <c r="HPR31" s="1"/>
      <c r="HPS31" s="2"/>
      <c r="HPT31" s="2"/>
      <c r="HPU31" s="2"/>
      <c r="HPV31" s="2"/>
      <c r="HPW31" s="2"/>
      <c r="HPX31" s="2"/>
      <c r="HPY31" s="2"/>
      <c r="HPZ31" s="2"/>
      <c r="HQA31" s="1"/>
      <c r="HQB31" s="2"/>
      <c r="HQC31" s="2"/>
      <c r="HQD31" s="2"/>
      <c r="HQE31" s="2"/>
      <c r="HQF31" s="2"/>
      <c r="HQG31" s="2"/>
      <c r="HQH31" s="2"/>
      <c r="HQI31" s="2"/>
      <c r="HQJ31" s="1"/>
      <c r="HQK31" s="2"/>
      <c r="HQL31" s="2"/>
      <c r="HQM31" s="2"/>
      <c r="HQN31" s="2"/>
      <c r="HQO31" s="2"/>
      <c r="HQP31" s="2"/>
      <c r="HQQ31" s="2"/>
      <c r="HQR31" s="2"/>
      <c r="HQS31" s="1"/>
      <c r="HQT31" s="2"/>
      <c r="HQU31" s="2"/>
      <c r="HQV31" s="2"/>
      <c r="HQW31" s="2"/>
      <c r="HQX31" s="2"/>
      <c r="HQY31" s="2"/>
      <c r="HQZ31" s="2"/>
      <c r="HRA31" s="2"/>
      <c r="HRB31" s="1"/>
      <c r="HRC31" s="2"/>
      <c r="HRD31" s="2"/>
      <c r="HRE31" s="2"/>
      <c r="HRF31" s="2"/>
      <c r="HRG31" s="2"/>
      <c r="HRH31" s="2"/>
      <c r="HRI31" s="2"/>
      <c r="HRJ31" s="2"/>
      <c r="HRK31" s="1"/>
      <c r="HRL31" s="2"/>
      <c r="HRM31" s="2"/>
      <c r="HRN31" s="2"/>
      <c r="HRO31" s="2"/>
      <c r="HRP31" s="2"/>
      <c r="HRQ31" s="2"/>
      <c r="HRR31" s="2"/>
      <c r="HRS31" s="2"/>
      <c r="HRT31" s="1"/>
      <c r="HRU31" s="2"/>
      <c r="HRV31" s="2"/>
      <c r="HRW31" s="2"/>
      <c r="HRX31" s="2"/>
      <c r="HRY31" s="2"/>
      <c r="HRZ31" s="2"/>
      <c r="HSA31" s="2"/>
      <c r="HSB31" s="2"/>
      <c r="HSC31" s="1"/>
      <c r="HSD31" s="2"/>
      <c r="HSE31" s="2"/>
      <c r="HSF31" s="2"/>
      <c r="HSG31" s="2"/>
      <c r="HSH31" s="2"/>
      <c r="HSI31" s="2"/>
      <c r="HSJ31" s="2"/>
      <c r="HSK31" s="2"/>
      <c r="HSL31" s="1"/>
      <c r="HSM31" s="2"/>
      <c r="HSN31" s="2"/>
      <c r="HSO31" s="2"/>
      <c r="HSP31" s="2"/>
      <c r="HSQ31" s="2"/>
      <c r="HSR31" s="2"/>
      <c r="HSS31" s="2"/>
      <c r="HST31" s="2"/>
      <c r="HSU31" s="1"/>
      <c r="HSV31" s="2"/>
      <c r="HSW31" s="2"/>
      <c r="HSX31" s="2"/>
      <c r="HSY31" s="2"/>
      <c r="HSZ31" s="2"/>
      <c r="HTA31" s="2"/>
      <c r="HTB31" s="2"/>
      <c r="HTC31" s="2"/>
      <c r="HTD31" s="1"/>
      <c r="HTE31" s="2"/>
      <c r="HTF31" s="2"/>
      <c r="HTG31" s="2"/>
      <c r="HTH31" s="2"/>
      <c r="HTI31" s="2"/>
      <c r="HTJ31" s="2"/>
      <c r="HTK31" s="2"/>
      <c r="HTL31" s="2"/>
      <c r="HTM31" s="1"/>
      <c r="HTN31" s="2"/>
      <c r="HTO31" s="2"/>
      <c r="HTP31" s="2"/>
      <c r="HTQ31" s="2"/>
      <c r="HTR31" s="2"/>
      <c r="HTS31" s="2"/>
      <c r="HTT31" s="2"/>
      <c r="HTU31" s="2"/>
      <c r="HTV31" s="1"/>
      <c r="HTW31" s="2"/>
      <c r="HTX31" s="2"/>
      <c r="HTY31" s="2"/>
      <c r="HTZ31" s="2"/>
      <c r="HUA31" s="2"/>
      <c r="HUB31" s="2"/>
      <c r="HUC31" s="2"/>
      <c r="HUD31" s="2"/>
      <c r="HUE31" s="1"/>
      <c r="HUF31" s="2"/>
      <c r="HUG31" s="2"/>
      <c r="HUH31" s="2"/>
      <c r="HUI31" s="2"/>
      <c r="HUJ31" s="2"/>
      <c r="HUK31" s="2"/>
      <c r="HUL31" s="2"/>
      <c r="HUM31" s="2"/>
      <c r="HUN31" s="1"/>
      <c r="HUO31" s="2"/>
      <c r="HUP31" s="2"/>
      <c r="HUQ31" s="2"/>
      <c r="HUR31" s="2"/>
      <c r="HUS31" s="2"/>
      <c r="HUT31" s="2"/>
      <c r="HUU31" s="2"/>
      <c r="HUV31" s="2"/>
      <c r="HUW31" s="1"/>
      <c r="HUX31" s="2"/>
      <c r="HUY31" s="2"/>
      <c r="HUZ31" s="2"/>
      <c r="HVA31" s="2"/>
      <c r="HVB31" s="2"/>
      <c r="HVC31" s="2"/>
      <c r="HVD31" s="2"/>
      <c r="HVE31" s="2"/>
      <c r="HVF31" s="1"/>
      <c r="HVG31" s="2"/>
      <c r="HVH31" s="2"/>
      <c r="HVI31" s="2"/>
      <c r="HVJ31" s="2"/>
      <c r="HVK31" s="2"/>
      <c r="HVL31" s="2"/>
      <c r="HVM31" s="2"/>
      <c r="HVN31" s="2"/>
      <c r="HVO31" s="1"/>
      <c r="HVP31" s="2"/>
      <c r="HVQ31" s="2"/>
      <c r="HVR31" s="2"/>
      <c r="HVS31" s="2"/>
      <c r="HVT31" s="2"/>
      <c r="HVU31" s="2"/>
      <c r="HVV31" s="2"/>
      <c r="HVW31" s="2"/>
      <c r="HVX31" s="1"/>
      <c r="HVY31" s="2"/>
      <c r="HVZ31" s="2"/>
      <c r="HWA31" s="2"/>
      <c r="HWB31" s="2"/>
      <c r="HWC31" s="2"/>
      <c r="HWD31" s="2"/>
      <c r="HWE31" s="2"/>
      <c r="HWF31" s="2"/>
      <c r="HWG31" s="1"/>
      <c r="HWH31" s="2"/>
      <c r="HWI31" s="2"/>
      <c r="HWJ31" s="2"/>
      <c r="HWK31" s="2"/>
      <c r="HWL31" s="2"/>
      <c r="HWM31" s="2"/>
      <c r="HWN31" s="2"/>
      <c r="HWO31" s="2"/>
      <c r="HWP31" s="1"/>
      <c r="HWQ31" s="2"/>
      <c r="HWR31" s="2"/>
      <c r="HWS31" s="2"/>
      <c r="HWT31" s="2"/>
      <c r="HWU31" s="2"/>
      <c r="HWV31" s="2"/>
      <c r="HWW31" s="2"/>
      <c r="HWX31" s="2"/>
      <c r="HWY31" s="1"/>
      <c r="HWZ31" s="2"/>
      <c r="HXA31" s="2"/>
      <c r="HXB31" s="2"/>
      <c r="HXC31" s="2"/>
      <c r="HXD31" s="2"/>
      <c r="HXE31" s="2"/>
      <c r="HXF31" s="2"/>
      <c r="HXG31" s="2"/>
      <c r="HXH31" s="1"/>
      <c r="HXI31" s="2"/>
      <c r="HXJ31" s="2"/>
      <c r="HXK31" s="2"/>
      <c r="HXL31" s="2"/>
      <c r="HXM31" s="2"/>
      <c r="HXN31" s="2"/>
      <c r="HXO31" s="2"/>
      <c r="HXP31" s="2"/>
      <c r="HXQ31" s="1"/>
      <c r="HXR31" s="2"/>
      <c r="HXS31" s="2"/>
      <c r="HXT31" s="2"/>
      <c r="HXU31" s="2"/>
      <c r="HXV31" s="2"/>
      <c r="HXW31" s="2"/>
      <c r="HXX31" s="2"/>
      <c r="HXY31" s="2"/>
      <c r="HXZ31" s="1"/>
      <c r="HYA31" s="2"/>
      <c r="HYB31" s="2"/>
      <c r="HYC31" s="2"/>
      <c r="HYD31" s="2"/>
      <c r="HYE31" s="2"/>
      <c r="HYF31" s="2"/>
      <c r="HYG31" s="2"/>
      <c r="HYH31" s="2"/>
      <c r="HYI31" s="1"/>
      <c r="HYJ31" s="2"/>
      <c r="HYK31" s="2"/>
      <c r="HYL31" s="2"/>
      <c r="HYM31" s="2"/>
      <c r="HYN31" s="2"/>
      <c r="HYO31" s="2"/>
      <c r="HYP31" s="2"/>
      <c r="HYQ31" s="2"/>
      <c r="HYR31" s="1"/>
      <c r="HYS31" s="2"/>
      <c r="HYT31" s="2"/>
      <c r="HYU31" s="2"/>
      <c r="HYV31" s="2"/>
      <c r="HYW31" s="2"/>
      <c r="HYX31" s="2"/>
      <c r="HYY31" s="2"/>
      <c r="HYZ31" s="2"/>
      <c r="HZA31" s="1"/>
      <c r="HZB31" s="2"/>
      <c r="HZC31" s="2"/>
      <c r="HZD31" s="2"/>
      <c r="HZE31" s="2"/>
      <c r="HZF31" s="2"/>
      <c r="HZG31" s="2"/>
      <c r="HZH31" s="2"/>
      <c r="HZI31" s="2"/>
      <c r="HZJ31" s="1"/>
      <c r="HZK31" s="2"/>
      <c r="HZL31" s="2"/>
      <c r="HZM31" s="2"/>
      <c r="HZN31" s="2"/>
      <c r="HZO31" s="2"/>
      <c r="HZP31" s="2"/>
      <c r="HZQ31" s="2"/>
      <c r="HZR31" s="2"/>
      <c r="HZS31" s="1"/>
      <c r="HZT31" s="2"/>
      <c r="HZU31" s="2"/>
      <c r="HZV31" s="2"/>
      <c r="HZW31" s="2"/>
      <c r="HZX31" s="2"/>
      <c r="HZY31" s="2"/>
      <c r="HZZ31" s="2"/>
      <c r="IAA31" s="2"/>
      <c r="IAB31" s="1"/>
      <c r="IAC31" s="2"/>
      <c r="IAD31" s="2"/>
      <c r="IAE31" s="2"/>
      <c r="IAF31" s="2"/>
      <c r="IAG31" s="2"/>
      <c r="IAH31" s="2"/>
      <c r="IAI31" s="2"/>
      <c r="IAJ31" s="2"/>
      <c r="IAK31" s="1"/>
      <c r="IAL31" s="2"/>
      <c r="IAM31" s="2"/>
      <c r="IAN31" s="2"/>
      <c r="IAO31" s="2"/>
      <c r="IAP31" s="2"/>
      <c r="IAQ31" s="2"/>
      <c r="IAR31" s="2"/>
      <c r="IAS31" s="2"/>
      <c r="IAT31" s="1"/>
      <c r="IAU31" s="2"/>
      <c r="IAV31" s="2"/>
      <c r="IAW31" s="2"/>
      <c r="IAX31" s="2"/>
      <c r="IAY31" s="2"/>
      <c r="IAZ31" s="2"/>
      <c r="IBA31" s="2"/>
      <c r="IBB31" s="2"/>
      <c r="IBC31" s="1"/>
      <c r="IBD31" s="2"/>
      <c r="IBE31" s="2"/>
      <c r="IBF31" s="2"/>
      <c r="IBG31" s="2"/>
      <c r="IBH31" s="2"/>
      <c r="IBI31" s="2"/>
      <c r="IBJ31" s="2"/>
      <c r="IBK31" s="2"/>
      <c r="IBL31" s="1"/>
      <c r="IBM31" s="2"/>
      <c r="IBN31" s="2"/>
      <c r="IBO31" s="2"/>
      <c r="IBP31" s="2"/>
      <c r="IBQ31" s="2"/>
      <c r="IBR31" s="2"/>
      <c r="IBS31" s="2"/>
      <c r="IBT31" s="2"/>
      <c r="IBU31" s="1"/>
      <c r="IBV31" s="2"/>
      <c r="IBW31" s="2"/>
      <c r="IBX31" s="2"/>
      <c r="IBY31" s="2"/>
      <c r="IBZ31" s="2"/>
      <c r="ICA31" s="2"/>
      <c r="ICB31" s="2"/>
      <c r="ICC31" s="2"/>
      <c r="ICD31" s="1"/>
      <c r="ICE31" s="2"/>
      <c r="ICF31" s="2"/>
      <c r="ICG31" s="2"/>
      <c r="ICH31" s="2"/>
      <c r="ICI31" s="2"/>
      <c r="ICJ31" s="2"/>
      <c r="ICK31" s="2"/>
      <c r="ICL31" s="2"/>
      <c r="ICM31" s="1"/>
      <c r="ICN31" s="2"/>
      <c r="ICO31" s="2"/>
      <c r="ICP31" s="2"/>
      <c r="ICQ31" s="2"/>
      <c r="ICR31" s="2"/>
      <c r="ICS31" s="2"/>
      <c r="ICT31" s="2"/>
      <c r="ICU31" s="2"/>
      <c r="ICV31" s="1"/>
      <c r="ICW31" s="2"/>
      <c r="ICX31" s="2"/>
      <c r="ICY31" s="2"/>
      <c r="ICZ31" s="2"/>
      <c r="IDA31" s="2"/>
      <c r="IDB31" s="2"/>
      <c r="IDC31" s="2"/>
      <c r="IDD31" s="2"/>
      <c r="IDE31" s="1"/>
      <c r="IDF31" s="2"/>
      <c r="IDG31" s="2"/>
      <c r="IDH31" s="2"/>
      <c r="IDI31" s="2"/>
      <c r="IDJ31" s="2"/>
      <c r="IDK31" s="2"/>
      <c r="IDL31" s="2"/>
      <c r="IDM31" s="2"/>
      <c r="IDN31" s="1"/>
      <c r="IDO31" s="2"/>
      <c r="IDP31" s="2"/>
      <c r="IDQ31" s="2"/>
      <c r="IDR31" s="2"/>
      <c r="IDS31" s="2"/>
      <c r="IDT31" s="2"/>
      <c r="IDU31" s="2"/>
      <c r="IDV31" s="2"/>
      <c r="IDW31" s="1"/>
      <c r="IDX31" s="2"/>
      <c r="IDY31" s="2"/>
      <c r="IDZ31" s="2"/>
      <c r="IEA31" s="2"/>
      <c r="IEB31" s="2"/>
      <c r="IEC31" s="2"/>
      <c r="IED31" s="2"/>
      <c r="IEE31" s="2"/>
      <c r="IEF31" s="1"/>
      <c r="IEG31" s="2"/>
      <c r="IEH31" s="2"/>
      <c r="IEI31" s="2"/>
      <c r="IEJ31" s="2"/>
      <c r="IEK31" s="2"/>
      <c r="IEL31" s="2"/>
      <c r="IEM31" s="2"/>
      <c r="IEN31" s="2"/>
      <c r="IEO31" s="1"/>
      <c r="IEP31" s="2"/>
      <c r="IEQ31" s="2"/>
      <c r="IER31" s="2"/>
      <c r="IES31" s="2"/>
      <c r="IET31" s="2"/>
      <c r="IEU31" s="2"/>
      <c r="IEV31" s="2"/>
      <c r="IEW31" s="2"/>
      <c r="IEX31" s="1"/>
      <c r="IEY31" s="2"/>
      <c r="IEZ31" s="2"/>
      <c r="IFA31" s="2"/>
      <c r="IFB31" s="2"/>
      <c r="IFC31" s="2"/>
      <c r="IFD31" s="2"/>
      <c r="IFE31" s="2"/>
      <c r="IFF31" s="2"/>
      <c r="IFG31" s="1"/>
      <c r="IFH31" s="2"/>
      <c r="IFI31" s="2"/>
      <c r="IFJ31" s="2"/>
      <c r="IFK31" s="2"/>
      <c r="IFL31" s="2"/>
      <c r="IFM31" s="2"/>
      <c r="IFN31" s="2"/>
      <c r="IFO31" s="2"/>
      <c r="IFP31" s="1"/>
      <c r="IFQ31" s="2"/>
      <c r="IFR31" s="2"/>
      <c r="IFS31" s="2"/>
      <c r="IFT31" s="2"/>
      <c r="IFU31" s="2"/>
      <c r="IFV31" s="2"/>
      <c r="IFW31" s="2"/>
      <c r="IFX31" s="2"/>
      <c r="IFY31" s="1"/>
      <c r="IFZ31" s="2"/>
      <c r="IGA31" s="2"/>
      <c r="IGB31" s="2"/>
      <c r="IGC31" s="2"/>
      <c r="IGD31" s="2"/>
      <c r="IGE31" s="2"/>
      <c r="IGF31" s="2"/>
      <c r="IGG31" s="2"/>
      <c r="IGH31" s="1"/>
      <c r="IGI31" s="2"/>
      <c r="IGJ31" s="2"/>
      <c r="IGK31" s="2"/>
      <c r="IGL31" s="2"/>
      <c r="IGM31" s="2"/>
      <c r="IGN31" s="2"/>
      <c r="IGO31" s="2"/>
      <c r="IGP31" s="2"/>
      <c r="IGQ31" s="1"/>
      <c r="IGR31" s="2"/>
      <c r="IGS31" s="2"/>
      <c r="IGT31" s="2"/>
      <c r="IGU31" s="2"/>
      <c r="IGV31" s="2"/>
      <c r="IGW31" s="2"/>
      <c r="IGX31" s="2"/>
      <c r="IGY31" s="2"/>
      <c r="IGZ31" s="1"/>
      <c r="IHA31" s="2"/>
      <c r="IHB31" s="2"/>
      <c r="IHC31" s="2"/>
      <c r="IHD31" s="2"/>
      <c r="IHE31" s="2"/>
      <c r="IHF31" s="2"/>
      <c r="IHG31" s="2"/>
      <c r="IHH31" s="2"/>
      <c r="IHI31" s="1"/>
      <c r="IHJ31" s="2"/>
      <c r="IHK31" s="2"/>
      <c r="IHL31" s="2"/>
      <c r="IHM31" s="2"/>
      <c r="IHN31" s="2"/>
      <c r="IHO31" s="2"/>
      <c r="IHP31" s="2"/>
      <c r="IHQ31" s="2"/>
      <c r="IHR31" s="1"/>
      <c r="IHS31" s="2"/>
      <c r="IHT31" s="2"/>
      <c r="IHU31" s="2"/>
      <c r="IHV31" s="2"/>
      <c r="IHW31" s="2"/>
      <c r="IHX31" s="2"/>
      <c r="IHY31" s="2"/>
      <c r="IHZ31" s="2"/>
      <c r="IIA31" s="1"/>
      <c r="IIB31" s="2"/>
      <c r="IIC31" s="2"/>
      <c r="IID31" s="2"/>
      <c r="IIE31" s="2"/>
      <c r="IIF31" s="2"/>
      <c r="IIG31" s="2"/>
      <c r="IIH31" s="2"/>
      <c r="III31" s="2"/>
      <c r="IIJ31" s="1"/>
      <c r="IIK31" s="2"/>
      <c r="IIL31" s="2"/>
      <c r="IIM31" s="2"/>
      <c r="IIN31" s="2"/>
      <c r="IIO31" s="2"/>
      <c r="IIP31" s="2"/>
      <c r="IIQ31" s="2"/>
      <c r="IIR31" s="2"/>
      <c r="IIS31" s="1"/>
      <c r="IIT31" s="2"/>
      <c r="IIU31" s="2"/>
      <c r="IIV31" s="2"/>
      <c r="IIW31" s="2"/>
      <c r="IIX31" s="2"/>
      <c r="IIY31" s="2"/>
      <c r="IIZ31" s="2"/>
      <c r="IJA31" s="2"/>
      <c r="IJB31" s="1"/>
      <c r="IJC31" s="2"/>
      <c r="IJD31" s="2"/>
      <c r="IJE31" s="2"/>
      <c r="IJF31" s="2"/>
      <c r="IJG31" s="2"/>
      <c r="IJH31" s="2"/>
      <c r="IJI31" s="2"/>
      <c r="IJJ31" s="2"/>
      <c r="IJK31" s="1"/>
      <c r="IJL31" s="2"/>
      <c r="IJM31" s="2"/>
      <c r="IJN31" s="2"/>
      <c r="IJO31" s="2"/>
      <c r="IJP31" s="2"/>
      <c r="IJQ31" s="2"/>
      <c r="IJR31" s="2"/>
      <c r="IJS31" s="2"/>
      <c r="IJT31" s="1"/>
      <c r="IJU31" s="2"/>
      <c r="IJV31" s="2"/>
      <c r="IJW31" s="2"/>
      <c r="IJX31" s="2"/>
      <c r="IJY31" s="2"/>
      <c r="IJZ31" s="2"/>
      <c r="IKA31" s="2"/>
      <c r="IKB31" s="2"/>
      <c r="IKC31" s="1"/>
      <c r="IKD31" s="2"/>
      <c r="IKE31" s="2"/>
      <c r="IKF31" s="2"/>
      <c r="IKG31" s="2"/>
      <c r="IKH31" s="2"/>
      <c r="IKI31" s="2"/>
      <c r="IKJ31" s="2"/>
      <c r="IKK31" s="2"/>
      <c r="IKL31" s="1"/>
      <c r="IKM31" s="2"/>
      <c r="IKN31" s="2"/>
      <c r="IKO31" s="2"/>
      <c r="IKP31" s="2"/>
      <c r="IKQ31" s="2"/>
      <c r="IKR31" s="2"/>
      <c r="IKS31" s="2"/>
      <c r="IKT31" s="2"/>
      <c r="IKU31" s="1"/>
      <c r="IKV31" s="2"/>
      <c r="IKW31" s="2"/>
      <c r="IKX31" s="2"/>
      <c r="IKY31" s="2"/>
      <c r="IKZ31" s="2"/>
      <c r="ILA31" s="2"/>
      <c r="ILB31" s="2"/>
      <c r="ILC31" s="2"/>
      <c r="ILD31" s="1"/>
      <c r="ILE31" s="2"/>
      <c r="ILF31" s="2"/>
      <c r="ILG31" s="2"/>
      <c r="ILH31" s="2"/>
      <c r="ILI31" s="2"/>
      <c r="ILJ31" s="2"/>
      <c r="ILK31" s="2"/>
      <c r="ILL31" s="2"/>
      <c r="ILM31" s="1"/>
      <c r="ILN31" s="2"/>
      <c r="ILO31" s="2"/>
      <c r="ILP31" s="2"/>
      <c r="ILQ31" s="2"/>
      <c r="ILR31" s="2"/>
      <c r="ILS31" s="2"/>
      <c r="ILT31" s="2"/>
      <c r="ILU31" s="2"/>
      <c r="ILV31" s="1"/>
      <c r="ILW31" s="2"/>
      <c r="ILX31" s="2"/>
      <c r="ILY31" s="2"/>
      <c r="ILZ31" s="2"/>
      <c r="IMA31" s="2"/>
      <c r="IMB31" s="2"/>
      <c r="IMC31" s="2"/>
      <c r="IMD31" s="2"/>
      <c r="IME31" s="1"/>
      <c r="IMF31" s="2"/>
      <c r="IMG31" s="2"/>
      <c r="IMH31" s="2"/>
      <c r="IMI31" s="2"/>
      <c r="IMJ31" s="2"/>
      <c r="IMK31" s="2"/>
      <c r="IML31" s="2"/>
      <c r="IMM31" s="2"/>
      <c r="IMN31" s="1"/>
      <c r="IMO31" s="2"/>
      <c r="IMP31" s="2"/>
      <c r="IMQ31" s="2"/>
      <c r="IMR31" s="2"/>
      <c r="IMS31" s="2"/>
      <c r="IMT31" s="2"/>
      <c r="IMU31" s="2"/>
      <c r="IMV31" s="2"/>
      <c r="IMW31" s="1"/>
      <c r="IMX31" s="2"/>
      <c r="IMY31" s="2"/>
      <c r="IMZ31" s="2"/>
      <c r="INA31" s="2"/>
      <c r="INB31" s="2"/>
      <c r="INC31" s="2"/>
      <c r="IND31" s="2"/>
      <c r="INE31" s="2"/>
      <c r="INF31" s="1"/>
      <c r="ING31" s="2"/>
      <c r="INH31" s="2"/>
      <c r="INI31" s="2"/>
      <c r="INJ31" s="2"/>
      <c r="INK31" s="2"/>
      <c r="INL31" s="2"/>
      <c r="INM31" s="2"/>
      <c r="INN31" s="2"/>
      <c r="INO31" s="1"/>
      <c r="INP31" s="2"/>
      <c r="INQ31" s="2"/>
      <c r="INR31" s="2"/>
      <c r="INS31" s="2"/>
      <c r="INT31" s="2"/>
      <c r="INU31" s="2"/>
      <c r="INV31" s="2"/>
      <c r="INW31" s="2"/>
      <c r="INX31" s="1"/>
      <c r="INY31" s="2"/>
      <c r="INZ31" s="2"/>
      <c r="IOA31" s="2"/>
      <c r="IOB31" s="2"/>
      <c r="IOC31" s="2"/>
      <c r="IOD31" s="2"/>
      <c r="IOE31" s="2"/>
      <c r="IOF31" s="2"/>
      <c r="IOG31" s="1"/>
      <c r="IOH31" s="2"/>
      <c r="IOI31" s="2"/>
      <c r="IOJ31" s="2"/>
      <c r="IOK31" s="2"/>
      <c r="IOL31" s="2"/>
      <c r="IOM31" s="2"/>
      <c r="ION31" s="2"/>
      <c r="IOO31" s="2"/>
      <c r="IOP31" s="1"/>
      <c r="IOQ31" s="2"/>
      <c r="IOR31" s="2"/>
      <c r="IOS31" s="2"/>
      <c r="IOT31" s="2"/>
      <c r="IOU31" s="2"/>
      <c r="IOV31" s="2"/>
      <c r="IOW31" s="2"/>
      <c r="IOX31" s="2"/>
      <c r="IOY31" s="1"/>
      <c r="IOZ31" s="2"/>
      <c r="IPA31" s="2"/>
      <c r="IPB31" s="2"/>
      <c r="IPC31" s="2"/>
      <c r="IPD31" s="2"/>
      <c r="IPE31" s="2"/>
      <c r="IPF31" s="2"/>
      <c r="IPG31" s="2"/>
      <c r="IPH31" s="1"/>
      <c r="IPI31" s="2"/>
      <c r="IPJ31" s="2"/>
      <c r="IPK31" s="2"/>
      <c r="IPL31" s="2"/>
      <c r="IPM31" s="2"/>
      <c r="IPN31" s="2"/>
      <c r="IPO31" s="2"/>
      <c r="IPP31" s="2"/>
      <c r="IPQ31" s="1"/>
      <c r="IPR31" s="2"/>
      <c r="IPS31" s="2"/>
      <c r="IPT31" s="2"/>
      <c r="IPU31" s="2"/>
      <c r="IPV31" s="2"/>
      <c r="IPW31" s="2"/>
      <c r="IPX31" s="2"/>
      <c r="IPY31" s="2"/>
      <c r="IPZ31" s="1"/>
      <c r="IQA31" s="2"/>
      <c r="IQB31" s="2"/>
      <c r="IQC31" s="2"/>
      <c r="IQD31" s="2"/>
      <c r="IQE31" s="2"/>
      <c r="IQF31" s="2"/>
      <c r="IQG31" s="2"/>
      <c r="IQH31" s="2"/>
      <c r="IQI31" s="1"/>
      <c r="IQJ31" s="2"/>
      <c r="IQK31" s="2"/>
      <c r="IQL31" s="2"/>
      <c r="IQM31" s="2"/>
      <c r="IQN31" s="2"/>
      <c r="IQO31" s="2"/>
      <c r="IQP31" s="2"/>
      <c r="IQQ31" s="2"/>
      <c r="IQR31" s="1"/>
      <c r="IQS31" s="2"/>
      <c r="IQT31" s="2"/>
      <c r="IQU31" s="2"/>
      <c r="IQV31" s="2"/>
      <c r="IQW31" s="2"/>
      <c r="IQX31" s="2"/>
      <c r="IQY31" s="2"/>
      <c r="IQZ31" s="2"/>
      <c r="IRA31" s="1"/>
      <c r="IRB31" s="2"/>
      <c r="IRC31" s="2"/>
      <c r="IRD31" s="2"/>
      <c r="IRE31" s="2"/>
      <c r="IRF31" s="2"/>
      <c r="IRG31" s="2"/>
      <c r="IRH31" s="2"/>
      <c r="IRI31" s="2"/>
      <c r="IRJ31" s="1"/>
      <c r="IRK31" s="2"/>
      <c r="IRL31" s="2"/>
      <c r="IRM31" s="2"/>
      <c r="IRN31" s="2"/>
      <c r="IRO31" s="2"/>
      <c r="IRP31" s="2"/>
      <c r="IRQ31" s="2"/>
      <c r="IRR31" s="2"/>
      <c r="IRS31" s="1"/>
      <c r="IRT31" s="2"/>
      <c r="IRU31" s="2"/>
      <c r="IRV31" s="2"/>
      <c r="IRW31" s="2"/>
      <c r="IRX31" s="2"/>
      <c r="IRY31" s="2"/>
      <c r="IRZ31" s="2"/>
      <c r="ISA31" s="2"/>
      <c r="ISB31" s="1"/>
      <c r="ISC31" s="2"/>
      <c r="ISD31" s="2"/>
      <c r="ISE31" s="2"/>
      <c r="ISF31" s="2"/>
      <c r="ISG31" s="2"/>
      <c r="ISH31" s="2"/>
      <c r="ISI31" s="2"/>
      <c r="ISJ31" s="2"/>
      <c r="ISK31" s="1"/>
      <c r="ISL31" s="2"/>
      <c r="ISM31" s="2"/>
      <c r="ISN31" s="2"/>
      <c r="ISO31" s="2"/>
      <c r="ISP31" s="2"/>
      <c r="ISQ31" s="2"/>
      <c r="ISR31" s="2"/>
      <c r="ISS31" s="2"/>
      <c r="IST31" s="1"/>
      <c r="ISU31" s="2"/>
      <c r="ISV31" s="2"/>
      <c r="ISW31" s="2"/>
      <c r="ISX31" s="2"/>
      <c r="ISY31" s="2"/>
      <c r="ISZ31" s="2"/>
      <c r="ITA31" s="2"/>
      <c r="ITB31" s="2"/>
      <c r="ITC31" s="1"/>
      <c r="ITD31" s="2"/>
      <c r="ITE31" s="2"/>
      <c r="ITF31" s="2"/>
      <c r="ITG31" s="2"/>
      <c r="ITH31" s="2"/>
      <c r="ITI31" s="2"/>
      <c r="ITJ31" s="2"/>
      <c r="ITK31" s="2"/>
      <c r="ITL31" s="1"/>
      <c r="ITM31" s="2"/>
      <c r="ITN31" s="2"/>
      <c r="ITO31" s="2"/>
      <c r="ITP31" s="2"/>
      <c r="ITQ31" s="2"/>
      <c r="ITR31" s="2"/>
      <c r="ITS31" s="2"/>
      <c r="ITT31" s="2"/>
      <c r="ITU31" s="1"/>
      <c r="ITV31" s="2"/>
      <c r="ITW31" s="2"/>
      <c r="ITX31" s="2"/>
      <c r="ITY31" s="2"/>
      <c r="ITZ31" s="2"/>
      <c r="IUA31" s="2"/>
      <c r="IUB31" s="2"/>
      <c r="IUC31" s="2"/>
      <c r="IUD31" s="1"/>
      <c r="IUE31" s="2"/>
      <c r="IUF31" s="2"/>
      <c r="IUG31" s="2"/>
      <c r="IUH31" s="2"/>
      <c r="IUI31" s="2"/>
      <c r="IUJ31" s="2"/>
      <c r="IUK31" s="2"/>
      <c r="IUL31" s="2"/>
      <c r="IUM31" s="1"/>
      <c r="IUN31" s="2"/>
      <c r="IUO31" s="2"/>
      <c r="IUP31" s="2"/>
      <c r="IUQ31" s="2"/>
      <c r="IUR31" s="2"/>
      <c r="IUS31" s="2"/>
      <c r="IUT31" s="2"/>
      <c r="IUU31" s="2"/>
      <c r="IUV31" s="1"/>
      <c r="IUW31" s="2"/>
      <c r="IUX31" s="2"/>
      <c r="IUY31" s="2"/>
      <c r="IUZ31" s="2"/>
      <c r="IVA31" s="2"/>
      <c r="IVB31" s="2"/>
      <c r="IVC31" s="2"/>
      <c r="IVD31" s="2"/>
      <c r="IVE31" s="1"/>
      <c r="IVF31" s="2"/>
      <c r="IVG31" s="2"/>
      <c r="IVH31" s="2"/>
      <c r="IVI31" s="2"/>
      <c r="IVJ31" s="2"/>
      <c r="IVK31" s="2"/>
      <c r="IVL31" s="2"/>
      <c r="IVM31" s="2"/>
      <c r="IVN31" s="1"/>
      <c r="IVO31" s="2"/>
      <c r="IVP31" s="2"/>
      <c r="IVQ31" s="2"/>
      <c r="IVR31" s="2"/>
      <c r="IVS31" s="2"/>
      <c r="IVT31" s="2"/>
      <c r="IVU31" s="2"/>
      <c r="IVV31" s="2"/>
      <c r="IVW31" s="1"/>
      <c r="IVX31" s="2"/>
      <c r="IVY31" s="2"/>
      <c r="IVZ31" s="2"/>
      <c r="IWA31" s="2"/>
      <c r="IWB31" s="2"/>
      <c r="IWC31" s="2"/>
      <c r="IWD31" s="2"/>
      <c r="IWE31" s="2"/>
      <c r="IWF31" s="1"/>
      <c r="IWG31" s="2"/>
      <c r="IWH31" s="2"/>
      <c r="IWI31" s="2"/>
      <c r="IWJ31" s="2"/>
      <c r="IWK31" s="2"/>
      <c r="IWL31" s="2"/>
      <c r="IWM31" s="2"/>
      <c r="IWN31" s="2"/>
      <c r="IWO31" s="1"/>
      <c r="IWP31" s="2"/>
      <c r="IWQ31" s="2"/>
      <c r="IWR31" s="2"/>
      <c r="IWS31" s="2"/>
      <c r="IWT31" s="2"/>
      <c r="IWU31" s="2"/>
      <c r="IWV31" s="2"/>
      <c r="IWW31" s="2"/>
      <c r="IWX31" s="1"/>
      <c r="IWY31" s="2"/>
      <c r="IWZ31" s="2"/>
      <c r="IXA31" s="2"/>
      <c r="IXB31" s="2"/>
      <c r="IXC31" s="2"/>
      <c r="IXD31" s="2"/>
      <c r="IXE31" s="2"/>
      <c r="IXF31" s="2"/>
      <c r="IXG31" s="1"/>
      <c r="IXH31" s="2"/>
      <c r="IXI31" s="2"/>
      <c r="IXJ31" s="2"/>
      <c r="IXK31" s="2"/>
      <c r="IXL31" s="2"/>
      <c r="IXM31" s="2"/>
      <c r="IXN31" s="2"/>
      <c r="IXO31" s="2"/>
      <c r="IXP31" s="1"/>
      <c r="IXQ31" s="2"/>
      <c r="IXR31" s="2"/>
      <c r="IXS31" s="2"/>
      <c r="IXT31" s="2"/>
      <c r="IXU31" s="2"/>
      <c r="IXV31" s="2"/>
      <c r="IXW31" s="2"/>
      <c r="IXX31" s="2"/>
      <c r="IXY31" s="1"/>
      <c r="IXZ31" s="2"/>
      <c r="IYA31" s="2"/>
      <c r="IYB31" s="2"/>
      <c r="IYC31" s="2"/>
      <c r="IYD31" s="2"/>
      <c r="IYE31" s="2"/>
      <c r="IYF31" s="2"/>
      <c r="IYG31" s="2"/>
      <c r="IYH31" s="1"/>
      <c r="IYI31" s="2"/>
      <c r="IYJ31" s="2"/>
      <c r="IYK31" s="2"/>
      <c r="IYL31" s="2"/>
      <c r="IYM31" s="2"/>
      <c r="IYN31" s="2"/>
      <c r="IYO31" s="2"/>
      <c r="IYP31" s="2"/>
      <c r="IYQ31" s="1"/>
      <c r="IYR31" s="2"/>
      <c r="IYS31" s="2"/>
      <c r="IYT31" s="2"/>
      <c r="IYU31" s="2"/>
      <c r="IYV31" s="2"/>
      <c r="IYW31" s="2"/>
      <c r="IYX31" s="2"/>
      <c r="IYY31" s="2"/>
      <c r="IYZ31" s="1"/>
      <c r="IZA31" s="2"/>
      <c r="IZB31" s="2"/>
      <c r="IZC31" s="2"/>
      <c r="IZD31" s="2"/>
      <c r="IZE31" s="2"/>
      <c r="IZF31" s="2"/>
      <c r="IZG31" s="2"/>
      <c r="IZH31" s="2"/>
      <c r="IZI31" s="1"/>
      <c r="IZJ31" s="2"/>
      <c r="IZK31" s="2"/>
      <c r="IZL31" s="2"/>
      <c r="IZM31" s="2"/>
      <c r="IZN31" s="2"/>
      <c r="IZO31" s="2"/>
      <c r="IZP31" s="2"/>
      <c r="IZQ31" s="2"/>
      <c r="IZR31" s="1"/>
      <c r="IZS31" s="2"/>
      <c r="IZT31" s="2"/>
      <c r="IZU31" s="2"/>
      <c r="IZV31" s="2"/>
      <c r="IZW31" s="2"/>
      <c r="IZX31" s="2"/>
      <c r="IZY31" s="2"/>
      <c r="IZZ31" s="2"/>
      <c r="JAA31" s="1"/>
      <c r="JAB31" s="2"/>
      <c r="JAC31" s="2"/>
      <c r="JAD31" s="2"/>
      <c r="JAE31" s="2"/>
      <c r="JAF31" s="2"/>
      <c r="JAG31" s="2"/>
      <c r="JAH31" s="2"/>
      <c r="JAI31" s="2"/>
      <c r="JAJ31" s="1"/>
      <c r="JAK31" s="2"/>
      <c r="JAL31" s="2"/>
      <c r="JAM31" s="2"/>
      <c r="JAN31" s="2"/>
      <c r="JAO31" s="2"/>
      <c r="JAP31" s="2"/>
      <c r="JAQ31" s="2"/>
      <c r="JAR31" s="2"/>
      <c r="JAS31" s="1"/>
      <c r="JAT31" s="2"/>
      <c r="JAU31" s="2"/>
      <c r="JAV31" s="2"/>
      <c r="JAW31" s="2"/>
      <c r="JAX31" s="2"/>
      <c r="JAY31" s="2"/>
      <c r="JAZ31" s="2"/>
      <c r="JBA31" s="2"/>
      <c r="JBB31" s="1"/>
      <c r="JBC31" s="2"/>
      <c r="JBD31" s="2"/>
      <c r="JBE31" s="2"/>
      <c r="JBF31" s="2"/>
      <c r="JBG31" s="2"/>
      <c r="JBH31" s="2"/>
      <c r="JBI31" s="2"/>
      <c r="JBJ31" s="2"/>
      <c r="JBK31" s="1"/>
      <c r="JBL31" s="2"/>
      <c r="JBM31" s="2"/>
      <c r="JBN31" s="2"/>
      <c r="JBO31" s="2"/>
      <c r="JBP31" s="2"/>
      <c r="JBQ31" s="2"/>
      <c r="JBR31" s="2"/>
      <c r="JBS31" s="2"/>
      <c r="JBT31" s="1"/>
      <c r="JBU31" s="2"/>
      <c r="JBV31" s="2"/>
      <c r="JBW31" s="2"/>
      <c r="JBX31" s="2"/>
      <c r="JBY31" s="2"/>
      <c r="JBZ31" s="2"/>
      <c r="JCA31" s="2"/>
      <c r="JCB31" s="2"/>
      <c r="JCC31" s="1"/>
      <c r="JCD31" s="2"/>
      <c r="JCE31" s="2"/>
      <c r="JCF31" s="2"/>
      <c r="JCG31" s="2"/>
      <c r="JCH31" s="2"/>
      <c r="JCI31" s="2"/>
      <c r="JCJ31" s="2"/>
      <c r="JCK31" s="2"/>
      <c r="JCL31" s="1"/>
      <c r="JCM31" s="2"/>
      <c r="JCN31" s="2"/>
      <c r="JCO31" s="2"/>
      <c r="JCP31" s="2"/>
      <c r="JCQ31" s="2"/>
      <c r="JCR31" s="2"/>
      <c r="JCS31" s="2"/>
      <c r="JCT31" s="2"/>
      <c r="JCU31" s="1"/>
      <c r="JCV31" s="2"/>
      <c r="JCW31" s="2"/>
      <c r="JCX31" s="2"/>
      <c r="JCY31" s="2"/>
      <c r="JCZ31" s="2"/>
      <c r="JDA31" s="2"/>
      <c r="JDB31" s="2"/>
      <c r="JDC31" s="2"/>
      <c r="JDD31" s="1"/>
      <c r="JDE31" s="2"/>
      <c r="JDF31" s="2"/>
      <c r="JDG31" s="2"/>
      <c r="JDH31" s="2"/>
      <c r="JDI31" s="2"/>
      <c r="JDJ31" s="2"/>
      <c r="JDK31" s="2"/>
      <c r="JDL31" s="2"/>
      <c r="JDM31" s="1"/>
      <c r="JDN31" s="2"/>
      <c r="JDO31" s="2"/>
      <c r="JDP31" s="2"/>
      <c r="JDQ31" s="2"/>
      <c r="JDR31" s="2"/>
      <c r="JDS31" s="2"/>
      <c r="JDT31" s="2"/>
      <c r="JDU31" s="2"/>
      <c r="JDV31" s="1"/>
      <c r="JDW31" s="2"/>
      <c r="JDX31" s="2"/>
      <c r="JDY31" s="2"/>
      <c r="JDZ31" s="2"/>
      <c r="JEA31" s="2"/>
      <c r="JEB31" s="2"/>
      <c r="JEC31" s="2"/>
      <c r="JED31" s="2"/>
      <c r="JEE31" s="1"/>
      <c r="JEF31" s="2"/>
      <c r="JEG31" s="2"/>
      <c r="JEH31" s="2"/>
      <c r="JEI31" s="2"/>
      <c r="JEJ31" s="2"/>
      <c r="JEK31" s="2"/>
      <c r="JEL31" s="2"/>
      <c r="JEM31" s="2"/>
      <c r="JEN31" s="1"/>
      <c r="JEO31" s="2"/>
      <c r="JEP31" s="2"/>
      <c r="JEQ31" s="2"/>
      <c r="JER31" s="2"/>
      <c r="JES31" s="2"/>
      <c r="JET31" s="2"/>
      <c r="JEU31" s="2"/>
      <c r="JEV31" s="2"/>
      <c r="JEW31" s="1"/>
      <c r="JEX31" s="2"/>
      <c r="JEY31" s="2"/>
      <c r="JEZ31" s="2"/>
      <c r="JFA31" s="2"/>
      <c r="JFB31" s="2"/>
      <c r="JFC31" s="2"/>
      <c r="JFD31" s="2"/>
      <c r="JFE31" s="2"/>
      <c r="JFF31" s="1"/>
      <c r="JFG31" s="2"/>
      <c r="JFH31" s="2"/>
      <c r="JFI31" s="2"/>
      <c r="JFJ31" s="2"/>
      <c r="JFK31" s="2"/>
      <c r="JFL31" s="2"/>
      <c r="JFM31" s="2"/>
      <c r="JFN31" s="2"/>
      <c r="JFO31" s="1"/>
      <c r="JFP31" s="2"/>
      <c r="JFQ31" s="2"/>
      <c r="JFR31" s="2"/>
      <c r="JFS31" s="2"/>
      <c r="JFT31" s="2"/>
      <c r="JFU31" s="2"/>
      <c r="JFV31" s="2"/>
      <c r="JFW31" s="2"/>
      <c r="JFX31" s="1"/>
      <c r="JFY31" s="2"/>
      <c r="JFZ31" s="2"/>
      <c r="JGA31" s="2"/>
      <c r="JGB31" s="2"/>
      <c r="JGC31" s="2"/>
      <c r="JGD31" s="2"/>
      <c r="JGE31" s="2"/>
      <c r="JGF31" s="2"/>
      <c r="JGG31" s="1"/>
      <c r="JGH31" s="2"/>
      <c r="JGI31" s="2"/>
      <c r="JGJ31" s="2"/>
      <c r="JGK31" s="2"/>
      <c r="JGL31" s="2"/>
      <c r="JGM31" s="2"/>
      <c r="JGN31" s="2"/>
      <c r="JGO31" s="2"/>
      <c r="JGP31" s="1"/>
      <c r="JGQ31" s="2"/>
      <c r="JGR31" s="2"/>
      <c r="JGS31" s="2"/>
      <c r="JGT31" s="2"/>
      <c r="JGU31" s="2"/>
      <c r="JGV31" s="2"/>
      <c r="JGW31" s="2"/>
      <c r="JGX31" s="2"/>
      <c r="JGY31" s="1"/>
      <c r="JGZ31" s="2"/>
      <c r="JHA31" s="2"/>
      <c r="JHB31" s="2"/>
      <c r="JHC31" s="2"/>
      <c r="JHD31" s="2"/>
      <c r="JHE31" s="2"/>
      <c r="JHF31" s="2"/>
      <c r="JHG31" s="2"/>
      <c r="JHH31" s="1"/>
      <c r="JHI31" s="2"/>
      <c r="JHJ31" s="2"/>
      <c r="JHK31" s="2"/>
      <c r="JHL31" s="2"/>
      <c r="JHM31" s="2"/>
      <c r="JHN31" s="2"/>
      <c r="JHO31" s="2"/>
      <c r="JHP31" s="2"/>
      <c r="JHQ31" s="1"/>
      <c r="JHR31" s="2"/>
      <c r="JHS31" s="2"/>
      <c r="JHT31" s="2"/>
      <c r="JHU31" s="2"/>
      <c r="JHV31" s="2"/>
      <c r="JHW31" s="2"/>
      <c r="JHX31" s="2"/>
      <c r="JHY31" s="2"/>
      <c r="JHZ31" s="1"/>
      <c r="JIA31" s="2"/>
      <c r="JIB31" s="2"/>
      <c r="JIC31" s="2"/>
      <c r="JID31" s="2"/>
      <c r="JIE31" s="2"/>
      <c r="JIF31" s="2"/>
      <c r="JIG31" s="2"/>
      <c r="JIH31" s="2"/>
      <c r="JII31" s="1"/>
      <c r="JIJ31" s="2"/>
      <c r="JIK31" s="2"/>
      <c r="JIL31" s="2"/>
      <c r="JIM31" s="2"/>
      <c r="JIN31" s="2"/>
      <c r="JIO31" s="2"/>
      <c r="JIP31" s="2"/>
      <c r="JIQ31" s="2"/>
      <c r="JIR31" s="1"/>
      <c r="JIS31" s="2"/>
      <c r="JIT31" s="2"/>
      <c r="JIU31" s="2"/>
      <c r="JIV31" s="2"/>
      <c r="JIW31" s="2"/>
      <c r="JIX31" s="2"/>
      <c r="JIY31" s="2"/>
      <c r="JIZ31" s="2"/>
      <c r="JJA31" s="1"/>
      <c r="JJB31" s="2"/>
      <c r="JJC31" s="2"/>
      <c r="JJD31" s="2"/>
      <c r="JJE31" s="2"/>
      <c r="JJF31" s="2"/>
      <c r="JJG31" s="2"/>
      <c r="JJH31" s="2"/>
      <c r="JJI31" s="2"/>
      <c r="JJJ31" s="1"/>
      <c r="JJK31" s="2"/>
      <c r="JJL31" s="2"/>
      <c r="JJM31" s="2"/>
      <c r="JJN31" s="2"/>
      <c r="JJO31" s="2"/>
      <c r="JJP31" s="2"/>
      <c r="JJQ31" s="2"/>
      <c r="JJR31" s="2"/>
      <c r="JJS31" s="1"/>
      <c r="JJT31" s="2"/>
      <c r="JJU31" s="2"/>
      <c r="JJV31" s="2"/>
      <c r="JJW31" s="2"/>
      <c r="JJX31" s="2"/>
      <c r="JJY31" s="2"/>
      <c r="JJZ31" s="2"/>
      <c r="JKA31" s="2"/>
      <c r="JKB31" s="1"/>
      <c r="JKC31" s="2"/>
      <c r="JKD31" s="2"/>
      <c r="JKE31" s="2"/>
      <c r="JKF31" s="2"/>
      <c r="JKG31" s="2"/>
      <c r="JKH31" s="2"/>
      <c r="JKI31" s="2"/>
      <c r="JKJ31" s="2"/>
      <c r="JKK31" s="1"/>
      <c r="JKL31" s="2"/>
      <c r="JKM31" s="2"/>
      <c r="JKN31" s="2"/>
      <c r="JKO31" s="2"/>
      <c r="JKP31" s="2"/>
      <c r="JKQ31" s="2"/>
      <c r="JKR31" s="2"/>
      <c r="JKS31" s="2"/>
      <c r="JKT31" s="1"/>
      <c r="JKU31" s="2"/>
      <c r="JKV31" s="2"/>
      <c r="JKW31" s="2"/>
      <c r="JKX31" s="2"/>
      <c r="JKY31" s="2"/>
      <c r="JKZ31" s="2"/>
      <c r="JLA31" s="2"/>
      <c r="JLB31" s="2"/>
      <c r="JLC31" s="1"/>
      <c r="JLD31" s="2"/>
      <c r="JLE31" s="2"/>
      <c r="JLF31" s="2"/>
      <c r="JLG31" s="2"/>
      <c r="JLH31" s="2"/>
      <c r="JLI31" s="2"/>
      <c r="JLJ31" s="2"/>
      <c r="JLK31" s="2"/>
      <c r="JLL31" s="1"/>
      <c r="JLM31" s="2"/>
      <c r="JLN31" s="2"/>
      <c r="JLO31" s="2"/>
      <c r="JLP31" s="2"/>
      <c r="JLQ31" s="2"/>
      <c r="JLR31" s="2"/>
      <c r="JLS31" s="2"/>
      <c r="JLT31" s="2"/>
      <c r="JLU31" s="1"/>
      <c r="JLV31" s="2"/>
      <c r="JLW31" s="2"/>
      <c r="JLX31" s="2"/>
      <c r="JLY31" s="2"/>
      <c r="JLZ31" s="2"/>
      <c r="JMA31" s="2"/>
      <c r="JMB31" s="2"/>
      <c r="JMC31" s="2"/>
      <c r="JMD31" s="1"/>
      <c r="JME31" s="2"/>
      <c r="JMF31" s="2"/>
      <c r="JMG31" s="2"/>
      <c r="JMH31" s="2"/>
      <c r="JMI31" s="2"/>
      <c r="JMJ31" s="2"/>
      <c r="JMK31" s="2"/>
      <c r="JML31" s="2"/>
      <c r="JMM31" s="1"/>
      <c r="JMN31" s="2"/>
      <c r="JMO31" s="2"/>
      <c r="JMP31" s="2"/>
      <c r="JMQ31" s="2"/>
      <c r="JMR31" s="2"/>
      <c r="JMS31" s="2"/>
      <c r="JMT31" s="2"/>
      <c r="JMU31" s="2"/>
      <c r="JMV31" s="1"/>
      <c r="JMW31" s="2"/>
      <c r="JMX31" s="2"/>
      <c r="JMY31" s="2"/>
      <c r="JMZ31" s="2"/>
      <c r="JNA31" s="2"/>
      <c r="JNB31" s="2"/>
      <c r="JNC31" s="2"/>
      <c r="JND31" s="2"/>
      <c r="JNE31" s="1"/>
      <c r="JNF31" s="2"/>
      <c r="JNG31" s="2"/>
      <c r="JNH31" s="2"/>
      <c r="JNI31" s="2"/>
      <c r="JNJ31" s="2"/>
      <c r="JNK31" s="2"/>
      <c r="JNL31" s="2"/>
      <c r="JNM31" s="2"/>
      <c r="JNN31" s="1"/>
      <c r="JNO31" s="2"/>
      <c r="JNP31" s="2"/>
      <c r="JNQ31" s="2"/>
      <c r="JNR31" s="2"/>
      <c r="JNS31" s="2"/>
      <c r="JNT31" s="2"/>
      <c r="JNU31" s="2"/>
      <c r="JNV31" s="2"/>
      <c r="JNW31" s="1"/>
      <c r="JNX31" s="2"/>
      <c r="JNY31" s="2"/>
      <c r="JNZ31" s="2"/>
      <c r="JOA31" s="2"/>
      <c r="JOB31" s="2"/>
      <c r="JOC31" s="2"/>
      <c r="JOD31" s="2"/>
      <c r="JOE31" s="2"/>
      <c r="JOF31" s="1"/>
      <c r="JOG31" s="2"/>
      <c r="JOH31" s="2"/>
      <c r="JOI31" s="2"/>
      <c r="JOJ31" s="2"/>
      <c r="JOK31" s="2"/>
      <c r="JOL31" s="2"/>
      <c r="JOM31" s="2"/>
      <c r="JON31" s="2"/>
      <c r="JOO31" s="1"/>
      <c r="JOP31" s="2"/>
      <c r="JOQ31" s="2"/>
      <c r="JOR31" s="2"/>
      <c r="JOS31" s="2"/>
      <c r="JOT31" s="2"/>
      <c r="JOU31" s="2"/>
      <c r="JOV31" s="2"/>
      <c r="JOW31" s="2"/>
      <c r="JOX31" s="1"/>
      <c r="JOY31" s="2"/>
      <c r="JOZ31" s="2"/>
      <c r="JPA31" s="2"/>
      <c r="JPB31" s="2"/>
      <c r="JPC31" s="2"/>
      <c r="JPD31" s="2"/>
      <c r="JPE31" s="2"/>
      <c r="JPF31" s="2"/>
      <c r="JPG31" s="1"/>
      <c r="JPH31" s="2"/>
      <c r="JPI31" s="2"/>
      <c r="JPJ31" s="2"/>
      <c r="JPK31" s="2"/>
      <c r="JPL31" s="2"/>
      <c r="JPM31" s="2"/>
      <c r="JPN31" s="2"/>
      <c r="JPO31" s="2"/>
      <c r="JPP31" s="1"/>
      <c r="JPQ31" s="2"/>
      <c r="JPR31" s="2"/>
      <c r="JPS31" s="2"/>
      <c r="JPT31" s="2"/>
      <c r="JPU31" s="2"/>
      <c r="JPV31" s="2"/>
      <c r="JPW31" s="2"/>
      <c r="JPX31" s="2"/>
      <c r="JPY31" s="1"/>
      <c r="JPZ31" s="2"/>
      <c r="JQA31" s="2"/>
      <c r="JQB31" s="2"/>
      <c r="JQC31" s="2"/>
      <c r="JQD31" s="2"/>
      <c r="JQE31" s="2"/>
      <c r="JQF31" s="2"/>
      <c r="JQG31" s="2"/>
      <c r="JQH31" s="1"/>
      <c r="JQI31" s="2"/>
      <c r="JQJ31" s="2"/>
      <c r="JQK31" s="2"/>
      <c r="JQL31" s="2"/>
      <c r="JQM31" s="2"/>
      <c r="JQN31" s="2"/>
      <c r="JQO31" s="2"/>
      <c r="JQP31" s="2"/>
      <c r="JQQ31" s="1"/>
      <c r="JQR31" s="2"/>
      <c r="JQS31" s="2"/>
      <c r="JQT31" s="2"/>
      <c r="JQU31" s="2"/>
      <c r="JQV31" s="2"/>
      <c r="JQW31" s="2"/>
      <c r="JQX31" s="2"/>
      <c r="JQY31" s="2"/>
      <c r="JQZ31" s="1"/>
      <c r="JRA31" s="2"/>
      <c r="JRB31" s="2"/>
      <c r="JRC31" s="2"/>
      <c r="JRD31" s="2"/>
      <c r="JRE31" s="2"/>
      <c r="JRF31" s="2"/>
      <c r="JRG31" s="2"/>
      <c r="JRH31" s="2"/>
      <c r="JRI31" s="1"/>
      <c r="JRJ31" s="2"/>
      <c r="JRK31" s="2"/>
      <c r="JRL31" s="2"/>
      <c r="JRM31" s="2"/>
      <c r="JRN31" s="2"/>
      <c r="JRO31" s="2"/>
      <c r="JRP31" s="2"/>
      <c r="JRQ31" s="2"/>
      <c r="JRR31" s="1"/>
      <c r="JRS31" s="2"/>
      <c r="JRT31" s="2"/>
      <c r="JRU31" s="2"/>
      <c r="JRV31" s="2"/>
      <c r="JRW31" s="2"/>
      <c r="JRX31" s="2"/>
      <c r="JRY31" s="2"/>
      <c r="JRZ31" s="2"/>
      <c r="JSA31" s="1"/>
      <c r="JSB31" s="2"/>
      <c r="JSC31" s="2"/>
      <c r="JSD31" s="2"/>
      <c r="JSE31" s="2"/>
      <c r="JSF31" s="2"/>
      <c r="JSG31" s="2"/>
      <c r="JSH31" s="2"/>
      <c r="JSI31" s="2"/>
      <c r="JSJ31" s="1"/>
      <c r="JSK31" s="2"/>
      <c r="JSL31" s="2"/>
      <c r="JSM31" s="2"/>
      <c r="JSN31" s="2"/>
      <c r="JSO31" s="2"/>
      <c r="JSP31" s="2"/>
      <c r="JSQ31" s="2"/>
      <c r="JSR31" s="2"/>
      <c r="JSS31" s="1"/>
      <c r="JST31" s="2"/>
      <c r="JSU31" s="2"/>
      <c r="JSV31" s="2"/>
      <c r="JSW31" s="2"/>
      <c r="JSX31" s="2"/>
      <c r="JSY31" s="2"/>
      <c r="JSZ31" s="2"/>
      <c r="JTA31" s="2"/>
      <c r="JTB31" s="1"/>
      <c r="JTC31" s="2"/>
      <c r="JTD31" s="2"/>
      <c r="JTE31" s="2"/>
      <c r="JTF31" s="2"/>
      <c r="JTG31" s="2"/>
      <c r="JTH31" s="2"/>
      <c r="JTI31" s="2"/>
      <c r="JTJ31" s="2"/>
      <c r="JTK31" s="1"/>
      <c r="JTL31" s="2"/>
      <c r="JTM31" s="2"/>
      <c r="JTN31" s="2"/>
      <c r="JTO31" s="2"/>
      <c r="JTP31" s="2"/>
      <c r="JTQ31" s="2"/>
      <c r="JTR31" s="2"/>
      <c r="JTS31" s="2"/>
      <c r="JTT31" s="1"/>
      <c r="JTU31" s="2"/>
      <c r="JTV31" s="2"/>
      <c r="JTW31" s="2"/>
      <c r="JTX31" s="2"/>
      <c r="JTY31" s="2"/>
      <c r="JTZ31" s="2"/>
      <c r="JUA31" s="2"/>
      <c r="JUB31" s="2"/>
      <c r="JUC31" s="1"/>
      <c r="JUD31" s="2"/>
      <c r="JUE31" s="2"/>
      <c r="JUF31" s="2"/>
      <c r="JUG31" s="2"/>
      <c r="JUH31" s="2"/>
      <c r="JUI31" s="2"/>
      <c r="JUJ31" s="2"/>
      <c r="JUK31" s="2"/>
      <c r="JUL31" s="1"/>
      <c r="JUM31" s="2"/>
      <c r="JUN31" s="2"/>
      <c r="JUO31" s="2"/>
      <c r="JUP31" s="2"/>
      <c r="JUQ31" s="2"/>
      <c r="JUR31" s="2"/>
      <c r="JUS31" s="2"/>
      <c r="JUT31" s="2"/>
      <c r="JUU31" s="1"/>
      <c r="JUV31" s="2"/>
      <c r="JUW31" s="2"/>
      <c r="JUX31" s="2"/>
      <c r="JUY31" s="2"/>
      <c r="JUZ31" s="2"/>
      <c r="JVA31" s="2"/>
      <c r="JVB31" s="2"/>
      <c r="JVC31" s="2"/>
      <c r="JVD31" s="1"/>
      <c r="JVE31" s="2"/>
      <c r="JVF31" s="2"/>
      <c r="JVG31" s="2"/>
      <c r="JVH31" s="2"/>
      <c r="JVI31" s="2"/>
      <c r="JVJ31" s="2"/>
      <c r="JVK31" s="2"/>
      <c r="JVL31" s="2"/>
      <c r="JVM31" s="1"/>
      <c r="JVN31" s="2"/>
      <c r="JVO31" s="2"/>
      <c r="JVP31" s="2"/>
      <c r="JVQ31" s="2"/>
      <c r="JVR31" s="2"/>
      <c r="JVS31" s="2"/>
      <c r="JVT31" s="2"/>
      <c r="JVU31" s="2"/>
      <c r="JVV31" s="1"/>
      <c r="JVW31" s="2"/>
      <c r="JVX31" s="2"/>
      <c r="JVY31" s="2"/>
      <c r="JVZ31" s="2"/>
      <c r="JWA31" s="2"/>
      <c r="JWB31" s="2"/>
      <c r="JWC31" s="2"/>
      <c r="JWD31" s="2"/>
      <c r="JWE31" s="1"/>
      <c r="JWF31" s="2"/>
      <c r="JWG31" s="2"/>
      <c r="JWH31" s="2"/>
      <c r="JWI31" s="2"/>
      <c r="JWJ31" s="2"/>
      <c r="JWK31" s="2"/>
      <c r="JWL31" s="2"/>
      <c r="JWM31" s="2"/>
      <c r="JWN31" s="1"/>
      <c r="JWO31" s="2"/>
      <c r="JWP31" s="2"/>
      <c r="JWQ31" s="2"/>
      <c r="JWR31" s="2"/>
      <c r="JWS31" s="2"/>
      <c r="JWT31" s="2"/>
      <c r="JWU31" s="2"/>
      <c r="JWV31" s="2"/>
      <c r="JWW31" s="1"/>
      <c r="JWX31" s="2"/>
      <c r="JWY31" s="2"/>
      <c r="JWZ31" s="2"/>
      <c r="JXA31" s="2"/>
      <c r="JXB31" s="2"/>
      <c r="JXC31" s="2"/>
      <c r="JXD31" s="2"/>
      <c r="JXE31" s="2"/>
      <c r="JXF31" s="1"/>
      <c r="JXG31" s="2"/>
      <c r="JXH31" s="2"/>
      <c r="JXI31" s="2"/>
      <c r="JXJ31" s="2"/>
      <c r="JXK31" s="2"/>
      <c r="JXL31" s="2"/>
      <c r="JXM31" s="2"/>
      <c r="JXN31" s="2"/>
      <c r="JXO31" s="1"/>
      <c r="JXP31" s="2"/>
      <c r="JXQ31" s="2"/>
      <c r="JXR31" s="2"/>
      <c r="JXS31" s="2"/>
      <c r="JXT31" s="2"/>
      <c r="JXU31" s="2"/>
      <c r="JXV31" s="2"/>
      <c r="JXW31" s="2"/>
      <c r="JXX31" s="1"/>
      <c r="JXY31" s="2"/>
      <c r="JXZ31" s="2"/>
      <c r="JYA31" s="2"/>
      <c r="JYB31" s="2"/>
      <c r="JYC31" s="2"/>
      <c r="JYD31" s="2"/>
      <c r="JYE31" s="2"/>
      <c r="JYF31" s="2"/>
      <c r="JYG31" s="1"/>
      <c r="JYH31" s="2"/>
      <c r="JYI31" s="2"/>
      <c r="JYJ31" s="2"/>
      <c r="JYK31" s="2"/>
      <c r="JYL31" s="2"/>
      <c r="JYM31" s="2"/>
      <c r="JYN31" s="2"/>
      <c r="JYO31" s="2"/>
      <c r="JYP31" s="1"/>
      <c r="JYQ31" s="2"/>
      <c r="JYR31" s="2"/>
      <c r="JYS31" s="2"/>
      <c r="JYT31" s="2"/>
      <c r="JYU31" s="2"/>
      <c r="JYV31" s="2"/>
      <c r="JYW31" s="2"/>
      <c r="JYX31" s="2"/>
      <c r="JYY31" s="1"/>
      <c r="JYZ31" s="2"/>
      <c r="JZA31" s="2"/>
      <c r="JZB31" s="2"/>
      <c r="JZC31" s="2"/>
      <c r="JZD31" s="2"/>
      <c r="JZE31" s="2"/>
      <c r="JZF31" s="2"/>
      <c r="JZG31" s="2"/>
      <c r="JZH31" s="1"/>
      <c r="JZI31" s="2"/>
      <c r="JZJ31" s="2"/>
      <c r="JZK31" s="2"/>
      <c r="JZL31" s="2"/>
      <c r="JZM31" s="2"/>
      <c r="JZN31" s="2"/>
      <c r="JZO31" s="2"/>
      <c r="JZP31" s="2"/>
      <c r="JZQ31" s="1"/>
      <c r="JZR31" s="2"/>
      <c r="JZS31" s="2"/>
      <c r="JZT31" s="2"/>
      <c r="JZU31" s="2"/>
      <c r="JZV31" s="2"/>
      <c r="JZW31" s="2"/>
      <c r="JZX31" s="2"/>
      <c r="JZY31" s="2"/>
      <c r="JZZ31" s="1"/>
      <c r="KAA31" s="2"/>
      <c r="KAB31" s="2"/>
      <c r="KAC31" s="2"/>
      <c r="KAD31" s="2"/>
      <c r="KAE31" s="2"/>
      <c r="KAF31" s="2"/>
      <c r="KAG31" s="2"/>
      <c r="KAH31" s="2"/>
      <c r="KAI31" s="1"/>
      <c r="KAJ31" s="2"/>
      <c r="KAK31" s="2"/>
      <c r="KAL31" s="2"/>
      <c r="KAM31" s="2"/>
      <c r="KAN31" s="2"/>
      <c r="KAO31" s="2"/>
      <c r="KAP31" s="2"/>
      <c r="KAQ31" s="2"/>
      <c r="KAR31" s="1"/>
      <c r="KAS31" s="2"/>
      <c r="KAT31" s="2"/>
      <c r="KAU31" s="2"/>
      <c r="KAV31" s="2"/>
      <c r="KAW31" s="2"/>
      <c r="KAX31" s="2"/>
      <c r="KAY31" s="2"/>
      <c r="KAZ31" s="2"/>
      <c r="KBA31" s="1"/>
      <c r="KBB31" s="2"/>
      <c r="KBC31" s="2"/>
      <c r="KBD31" s="2"/>
      <c r="KBE31" s="2"/>
      <c r="KBF31" s="2"/>
      <c r="KBG31" s="2"/>
      <c r="KBH31" s="2"/>
      <c r="KBI31" s="2"/>
      <c r="KBJ31" s="1"/>
      <c r="KBK31" s="2"/>
      <c r="KBL31" s="2"/>
      <c r="KBM31" s="2"/>
      <c r="KBN31" s="2"/>
      <c r="KBO31" s="2"/>
      <c r="KBP31" s="2"/>
      <c r="KBQ31" s="2"/>
      <c r="KBR31" s="2"/>
      <c r="KBS31" s="1"/>
      <c r="KBT31" s="2"/>
      <c r="KBU31" s="2"/>
      <c r="KBV31" s="2"/>
      <c r="KBW31" s="2"/>
      <c r="KBX31" s="2"/>
      <c r="KBY31" s="2"/>
      <c r="KBZ31" s="2"/>
      <c r="KCA31" s="2"/>
      <c r="KCB31" s="1"/>
      <c r="KCC31" s="2"/>
      <c r="KCD31" s="2"/>
      <c r="KCE31" s="2"/>
      <c r="KCF31" s="2"/>
      <c r="KCG31" s="2"/>
      <c r="KCH31" s="2"/>
      <c r="KCI31" s="2"/>
      <c r="KCJ31" s="2"/>
      <c r="KCK31" s="1"/>
      <c r="KCL31" s="2"/>
      <c r="KCM31" s="2"/>
      <c r="KCN31" s="2"/>
      <c r="KCO31" s="2"/>
      <c r="KCP31" s="2"/>
      <c r="KCQ31" s="2"/>
      <c r="KCR31" s="2"/>
      <c r="KCS31" s="2"/>
      <c r="KCT31" s="1"/>
      <c r="KCU31" s="2"/>
      <c r="KCV31" s="2"/>
      <c r="KCW31" s="2"/>
      <c r="KCX31" s="2"/>
      <c r="KCY31" s="2"/>
      <c r="KCZ31" s="2"/>
      <c r="KDA31" s="2"/>
      <c r="KDB31" s="2"/>
      <c r="KDC31" s="1"/>
      <c r="KDD31" s="2"/>
      <c r="KDE31" s="2"/>
      <c r="KDF31" s="2"/>
      <c r="KDG31" s="2"/>
      <c r="KDH31" s="2"/>
      <c r="KDI31" s="2"/>
      <c r="KDJ31" s="2"/>
      <c r="KDK31" s="2"/>
      <c r="KDL31" s="1"/>
      <c r="KDM31" s="2"/>
      <c r="KDN31" s="2"/>
      <c r="KDO31" s="2"/>
      <c r="KDP31" s="2"/>
      <c r="KDQ31" s="2"/>
      <c r="KDR31" s="2"/>
      <c r="KDS31" s="2"/>
      <c r="KDT31" s="2"/>
      <c r="KDU31" s="1"/>
      <c r="KDV31" s="2"/>
      <c r="KDW31" s="2"/>
      <c r="KDX31" s="2"/>
      <c r="KDY31" s="2"/>
      <c r="KDZ31" s="2"/>
      <c r="KEA31" s="2"/>
      <c r="KEB31" s="2"/>
      <c r="KEC31" s="2"/>
      <c r="KED31" s="1"/>
      <c r="KEE31" s="2"/>
      <c r="KEF31" s="2"/>
      <c r="KEG31" s="2"/>
      <c r="KEH31" s="2"/>
      <c r="KEI31" s="2"/>
      <c r="KEJ31" s="2"/>
      <c r="KEK31" s="2"/>
      <c r="KEL31" s="2"/>
      <c r="KEM31" s="1"/>
      <c r="KEN31" s="2"/>
      <c r="KEO31" s="2"/>
      <c r="KEP31" s="2"/>
      <c r="KEQ31" s="2"/>
      <c r="KER31" s="2"/>
      <c r="KES31" s="2"/>
      <c r="KET31" s="2"/>
      <c r="KEU31" s="2"/>
      <c r="KEV31" s="1"/>
      <c r="KEW31" s="2"/>
      <c r="KEX31" s="2"/>
      <c r="KEY31" s="2"/>
      <c r="KEZ31" s="2"/>
      <c r="KFA31" s="2"/>
      <c r="KFB31" s="2"/>
      <c r="KFC31" s="2"/>
      <c r="KFD31" s="2"/>
      <c r="KFE31" s="1"/>
      <c r="KFF31" s="2"/>
      <c r="KFG31" s="2"/>
      <c r="KFH31" s="2"/>
      <c r="KFI31" s="2"/>
      <c r="KFJ31" s="2"/>
      <c r="KFK31" s="2"/>
      <c r="KFL31" s="2"/>
      <c r="KFM31" s="2"/>
      <c r="KFN31" s="1"/>
      <c r="KFO31" s="2"/>
      <c r="KFP31" s="2"/>
      <c r="KFQ31" s="2"/>
      <c r="KFR31" s="2"/>
      <c r="KFS31" s="2"/>
      <c r="KFT31" s="2"/>
      <c r="KFU31" s="2"/>
      <c r="KFV31" s="2"/>
      <c r="KFW31" s="1"/>
      <c r="KFX31" s="2"/>
      <c r="KFY31" s="2"/>
      <c r="KFZ31" s="2"/>
      <c r="KGA31" s="2"/>
      <c r="KGB31" s="2"/>
      <c r="KGC31" s="2"/>
      <c r="KGD31" s="2"/>
      <c r="KGE31" s="2"/>
      <c r="KGF31" s="1"/>
      <c r="KGG31" s="2"/>
      <c r="KGH31" s="2"/>
      <c r="KGI31" s="2"/>
      <c r="KGJ31" s="2"/>
      <c r="KGK31" s="2"/>
      <c r="KGL31" s="2"/>
      <c r="KGM31" s="2"/>
      <c r="KGN31" s="2"/>
      <c r="KGO31" s="1"/>
      <c r="KGP31" s="2"/>
      <c r="KGQ31" s="2"/>
      <c r="KGR31" s="2"/>
      <c r="KGS31" s="2"/>
      <c r="KGT31" s="2"/>
      <c r="KGU31" s="2"/>
      <c r="KGV31" s="2"/>
      <c r="KGW31" s="2"/>
      <c r="KGX31" s="1"/>
      <c r="KGY31" s="2"/>
      <c r="KGZ31" s="2"/>
      <c r="KHA31" s="2"/>
      <c r="KHB31" s="2"/>
      <c r="KHC31" s="2"/>
      <c r="KHD31" s="2"/>
      <c r="KHE31" s="2"/>
      <c r="KHF31" s="2"/>
      <c r="KHG31" s="1"/>
      <c r="KHH31" s="2"/>
      <c r="KHI31" s="2"/>
      <c r="KHJ31" s="2"/>
      <c r="KHK31" s="2"/>
      <c r="KHL31" s="2"/>
      <c r="KHM31" s="2"/>
      <c r="KHN31" s="2"/>
      <c r="KHO31" s="2"/>
      <c r="KHP31" s="1"/>
      <c r="KHQ31" s="2"/>
      <c r="KHR31" s="2"/>
      <c r="KHS31" s="2"/>
      <c r="KHT31" s="2"/>
      <c r="KHU31" s="2"/>
      <c r="KHV31" s="2"/>
      <c r="KHW31" s="2"/>
      <c r="KHX31" s="2"/>
      <c r="KHY31" s="1"/>
      <c r="KHZ31" s="2"/>
      <c r="KIA31" s="2"/>
      <c r="KIB31" s="2"/>
      <c r="KIC31" s="2"/>
      <c r="KID31" s="2"/>
      <c r="KIE31" s="2"/>
      <c r="KIF31" s="2"/>
      <c r="KIG31" s="2"/>
      <c r="KIH31" s="1"/>
      <c r="KII31" s="2"/>
      <c r="KIJ31" s="2"/>
      <c r="KIK31" s="2"/>
      <c r="KIL31" s="2"/>
      <c r="KIM31" s="2"/>
      <c r="KIN31" s="2"/>
      <c r="KIO31" s="2"/>
      <c r="KIP31" s="2"/>
      <c r="KIQ31" s="1"/>
      <c r="KIR31" s="2"/>
      <c r="KIS31" s="2"/>
      <c r="KIT31" s="2"/>
      <c r="KIU31" s="2"/>
      <c r="KIV31" s="2"/>
      <c r="KIW31" s="2"/>
      <c r="KIX31" s="2"/>
      <c r="KIY31" s="2"/>
      <c r="KIZ31" s="1"/>
      <c r="KJA31" s="2"/>
      <c r="KJB31" s="2"/>
      <c r="KJC31" s="2"/>
      <c r="KJD31" s="2"/>
      <c r="KJE31" s="2"/>
      <c r="KJF31" s="2"/>
      <c r="KJG31" s="2"/>
      <c r="KJH31" s="2"/>
      <c r="KJI31" s="1"/>
      <c r="KJJ31" s="2"/>
      <c r="KJK31" s="2"/>
      <c r="KJL31" s="2"/>
      <c r="KJM31" s="2"/>
      <c r="KJN31" s="2"/>
      <c r="KJO31" s="2"/>
      <c r="KJP31" s="2"/>
      <c r="KJQ31" s="2"/>
      <c r="KJR31" s="1"/>
      <c r="KJS31" s="2"/>
      <c r="KJT31" s="2"/>
      <c r="KJU31" s="2"/>
      <c r="KJV31" s="2"/>
      <c r="KJW31" s="2"/>
      <c r="KJX31" s="2"/>
      <c r="KJY31" s="2"/>
      <c r="KJZ31" s="2"/>
      <c r="KKA31" s="1"/>
      <c r="KKB31" s="2"/>
      <c r="KKC31" s="2"/>
      <c r="KKD31" s="2"/>
      <c r="KKE31" s="2"/>
      <c r="KKF31" s="2"/>
      <c r="KKG31" s="2"/>
      <c r="KKH31" s="2"/>
      <c r="KKI31" s="2"/>
      <c r="KKJ31" s="1"/>
      <c r="KKK31" s="2"/>
      <c r="KKL31" s="2"/>
      <c r="KKM31" s="2"/>
      <c r="KKN31" s="2"/>
      <c r="KKO31" s="2"/>
      <c r="KKP31" s="2"/>
      <c r="KKQ31" s="2"/>
      <c r="KKR31" s="2"/>
      <c r="KKS31" s="1"/>
      <c r="KKT31" s="2"/>
      <c r="KKU31" s="2"/>
      <c r="KKV31" s="2"/>
      <c r="KKW31" s="2"/>
      <c r="KKX31" s="2"/>
      <c r="KKY31" s="2"/>
      <c r="KKZ31" s="2"/>
      <c r="KLA31" s="2"/>
      <c r="KLB31" s="1"/>
      <c r="KLC31" s="2"/>
      <c r="KLD31" s="2"/>
      <c r="KLE31" s="2"/>
      <c r="KLF31" s="2"/>
      <c r="KLG31" s="2"/>
      <c r="KLH31" s="2"/>
      <c r="KLI31" s="2"/>
      <c r="KLJ31" s="2"/>
      <c r="KLK31" s="1"/>
      <c r="KLL31" s="2"/>
      <c r="KLM31" s="2"/>
      <c r="KLN31" s="2"/>
      <c r="KLO31" s="2"/>
      <c r="KLP31" s="2"/>
      <c r="KLQ31" s="2"/>
      <c r="KLR31" s="2"/>
      <c r="KLS31" s="2"/>
      <c r="KLT31" s="1"/>
      <c r="KLU31" s="2"/>
      <c r="KLV31" s="2"/>
      <c r="KLW31" s="2"/>
      <c r="KLX31" s="2"/>
      <c r="KLY31" s="2"/>
      <c r="KLZ31" s="2"/>
      <c r="KMA31" s="2"/>
      <c r="KMB31" s="2"/>
      <c r="KMC31" s="1"/>
      <c r="KMD31" s="2"/>
      <c r="KME31" s="2"/>
      <c r="KMF31" s="2"/>
      <c r="KMG31" s="2"/>
      <c r="KMH31" s="2"/>
      <c r="KMI31" s="2"/>
      <c r="KMJ31" s="2"/>
      <c r="KMK31" s="2"/>
      <c r="KML31" s="1"/>
      <c r="KMM31" s="2"/>
      <c r="KMN31" s="2"/>
      <c r="KMO31" s="2"/>
      <c r="KMP31" s="2"/>
      <c r="KMQ31" s="2"/>
      <c r="KMR31" s="2"/>
      <c r="KMS31" s="2"/>
      <c r="KMT31" s="2"/>
      <c r="KMU31" s="1"/>
      <c r="KMV31" s="2"/>
      <c r="KMW31" s="2"/>
      <c r="KMX31" s="2"/>
      <c r="KMY31" s="2"/>
      <c r="KMZ31" s="2"/>
      <c r="KNA31" s="2"/>
      <c r="KNB31" s="2"/>
      <c r="KNC31" s="2"/>
      <c r="KND31" s="1"/>
      <c r="KNE31" s="2"/>
      <c r="KNF31" s="2"/>
      <c r="KNG31" s="2"/>
      <c r="KNH31" s="2"/>
      <c r="KNI31" s="2"/>
      <c r="KNJ31" s="2"/>
      <c r="KNK31" s="2"/>
      <c r="KNL31" s="2"/>
      <c r="KNM31" s="1"/>
      <c r="KNN31" s="2"/>
      <c r="KNO31" s="2"/>
      <c r="KNP31" s="2"/>
      <c r="KNQ31" s="2"/>
      <c r="KNR31" s="2"/>
      <c r="KNS31" s="2"/>
      <c r="KNT31" s="2"/>
      <c r="KNU31" s="2"/>
      <c r="KNV31" s="1"/>
      <c r="KNW31" s="2"/>
      <c r="KNX31" s="2"/>
      <c r="KNY31" s="2"/>
      <c r="KNZ31" s="2"/>
      <c r="KOA31" s="2"/>
      <c r="KOB31" s="2"/>
      <c r="KOC31" s="2"/>
      <c r="KOD31" s="2"/>
      <c r="KOE31" s="1"/>
      <c r="KOF31" s="2"/>
      <c r="KOG31" s="2"/>
      <c r="KOH31" s="2"/>
      <c r="KOI31" s="2"/>
      <c r="KOJ31" s="2"/>
      <c r="KOK31" s="2"/>
      <c r="KOL31" s="2"/>
      <c r="KOM31" s="2"/>
      <c r="KON31" s="1"/>
      <c r="KOO31" s="2"/>
      <c r="KOP31" s="2"/>
      <c r="KOQ31" s="2"/>
      <c r="KOR31" s="2"/>
      <c r="KOS31" s="2"/>
      <c r="KOT31" s="2"/>
      <c r="KOU31" s="2"/>
      <c r="KOV31" s="2"/>
      <c r="KOW31" s="1"/>
      <c r="KOX31" s="2"/>
      <c r="KOY31" s="2"/>
      <c r="KOZ31" s="2"/>
      <c r="KPA31" s="2"/>
      <c r="KPB31" s="2"/>
      <c r="KPC31" s="2"/>
      <c r="KPD31" s="2"/>
      <c r="KPE31" s="2"/>
      <c r="KPF31" s="1"/>
      <c r="KPG31" s="2"/>
      <c r="KPH31" s="2"/>
      <c r="KPI31" s="2"/>
      <c r="KPJ31" s="2"/>
      <c r="KPK31" s="2"/>
      <c r="KPL31" s="2"/>
      <c r="KPM31" s="2"/>
      <c r="KPN31" s="2"/>
      <c r="KPO31" s="1"/>
      <c r="KPP31" s="2"/>
      <c r="KPQ31" s="2"/>
      <c r="KPR31" s="2"/>
      <c r="KPS31" s="2"/>
      <c r="KPT31" s="2"/>
      <c r="KPU31" s="2"/>
      <c r="KPV31" s="2"/>
      <c r="KPW31" s="2"/>
      <c r="KPX31" s="1"/>
      <c r="KPY31" s="2"/>
      <c r="KPZ31" s="2"/>
      <c r="KQA31" s="2"/>
      <c r="KQB31" s="2"/>
      <c r="KQC31" s="2"/>
      <c r="KQD31" s="2"/>
      <c r="KQE31" s="2"/>
      <c r="KQF31" s="2"/>
      <c r="KQG31" s="1"/>
      <c r="KQH31" s="2"/>
      <c r="KQI31" s="2"/>
      <c r="KQJ31" s="2"/>
      <c r="KQK31" s="2"/>
      <c r="KQL31" s="2"/>
      <c r="KQM31" s="2"/>
      <c r="KQN31" s="2"/>
      <c r="KQO31" s="2"/>
      <c r="KQP31" s="1"/>
      <c r="KQQ31" s="2"/>
      <c r="KQR31" s="2"/>
      <c r="KQS31" s="2"/>
      <c r="KQT31" s="2"/>
      <c r="KQU31" s="2"/>
      <c r="KQV31" s="2"/>
      <c r="KQW31" s="2"/>
      <c r="KQX31" s="2"/>
      <c r="KQY31" s="1"/>
      <c r="KQZ31" s="2"/>
      <c r="KRA31" s="2"/>
      <c r="KRB31" s="2"/>
      <c r="KRC31" s="2"/>
      <c r="KRD31" s="2"/>
      <c r="KRE31" s="2"/>
      <c r="KRF31" s="2"/>
      <c r="KRG31" s="2"/>
      <c r="KRH31" s="1"/>
      <c r="KRI31" s="2"/>
      <c r="KRJ31" s="2"/>
      <c r="KRK31" s="2"/>
      <c r="KRL31" s="2"/>
      <c r="KRM31" s="2"/>
      <c r="KRN31" s="2"/>
      <c r="KRO31" s="2"/>
      <c r="KRP31" s="2"/>
      <c r="KRQ31" s="1"/>
      <c r="KRR31" s="2"/>
      <c r="KRS31" s="2"/>
      <c r="KRT31" s="2"/>
      <c r="KRU31" s="2"/>
      <c r="KRV31" s="2"/>
      <c r="KRW31" s="2"/>
      <c r="KRX31" s="2"/>
      <c r="KRY31" s="2"/>
      <c r="KRZ31" s="1"/>
      <c r="KSA31" s="2"/>
      <c r="KSB31" s="2"/>
      <c r="KSC31" s="2"/>
      <c r="KSD31" s="2"/>
      <c r="KSE31" s="2"/>
      <c r="KSF31" s="2"/>
      <c r="KSG31" s="2"/>
      <c r="KSH31" s="2"/>
      <c r="KSI31" s="1"/>
      <c r="KSJ31" s="2"/>
      <c r="KSK31" s="2"/>
      <c r="KSL31" s="2"/>
      <c r="KSM31" s="2"/>
      <c r="KSN31" s="2"/>
      <c r="KSO31" s="2"/>
      <c r="KSP31" s="2"/>
      <c r="KSQ31" s="2"/>
      <c r="KSR31" s="1"/>
      <c r="KSS31" s="2"/>
      <c r="KST31" s="2"/>
      <c r="KSU31" s="2"/>
      <c r="KSV31" s="2"/>
      <c r="KSW31" s="2"/>
      <c r="KSX31" s="2"/>
      <c r="KSY31" s="2"/>
      <c r="KSZ31" s="2"/>
      <c r="KTA31" s="1"/>
      <c r="KTB31" s="2"/>
      <c r="KTC31" s="2"/>
      <c r="KTD31" s="2"/>
      <c r="KTE31" s="2"/>
      <c r="KTF31" s="2"/>
      <c r="KTG31" s="2"/>
      <c r="KTH31" s="2"/>
      <c r="KTI31" s="2"/>
      <c r="KTJ31" s="1"/>
      <c r="KTK31" s="2"/>
      <c r="KTL31" s="2"/>
      <c r="KTM31" s="2"/>
      <c r="KTN31" s="2"/>
      <c r="KTO31" s="2"/>
      <c r="KTP31" s="2"/>
      <c r="KTQ31" s="2"/>
      <c r="KTR31" s="2"/>
      <c r="KTS31" s="1"/>
      <c r="KTT31" s="2"/>
      <c r="KTU31" s="2"/>
      <c r="KTV31" s="2"/>
      <c r="KTW31" s="2"/>
      <c r="KTX31" s="2"/>
      <c r="KTY31" s="2"/>
      <c r="KTZ31" s="2"/>
      <c r="KUA31" s="2"/>
      <c r="KUB31" s="1"/>
      <c r="KUC31" s="2"/>
      <c r="KUD31" s="2"/>
      <c r="KUE31" s="2"/>
      <c r="KUF31" s="2"/>
      <c r="KUG31" s="2"/>
      <c r="KUH31" s="2"/>
      <c r="KUI31" s="2"/>
      <c r="KUJ31" s="2"/>
      <c r="KUK31" s="1"/>
      <c r="KUL31" s="2"/>
      <c r="KUM31" s="2"/>
      <c r="KUN31" s="2"/>
      <c r="KUO31" s="2"/>
      <c r="KUP31" s="2"/>
      <c r="KUQ31" s="2"/>
      <c r="KUR31" s="2"/>
      <c r="KUS31" s="2"/>
      <c r="KUT31" s="1"/>
      <c r="KUU31" s="2"/>
      <c r="KUV31" s="2"/>
      <c r="KUW31" s="2"/>
      <c r="KUX31" s="2"/>
      <c r="KUY31" s="2"/>
      <c r="KUZ31" s="2"/>
      <c r="KVA31" s="2"/>
      <c r="KVB31" s="2"/>
      <c r="KVC31" s="1"/>
      <c r="KVD31" s="2"/>
      <c r="KVE31" s="2"/>
      <c r="KVF31" s="2"/>
      <c r="KVG31" s="2"/>
      <c r="KVH31" s="2"/>
      <c r="KVI31" s="2"/>
      <c r="KVJ31" s="2"/>
      <c r="KVK31" s="2"/>
      <c r="KVL31" s="1"/>
      <c r="KVM31" s="2"/>
      <c r="KVN31" s="2"/>
      <c r="KVO31" s="2"/>
      <c r="KVP31" s="2"/>
      <c r="KVQ31" s="2"/>
      <c r="KVR31" s="2"/>
      <c r="KVS31" s="2"/>
      <c r="KVT31" s="2"/>
      <c r="KVU31" s="1"/>
      <c r="KVV31" s="2"/>
      <c r="KVW31" s="2"/>
      <c r="KVX31" s="2"/>
      <c r="KVY31" s="2"/>
      <c r="KVZ31" s="2"/>
      <c r="KWA31" s="2"/>
      <c r="KWB31" s="2"/>
      <c r="KWC31" s="2"/>
      <c r="KWD31" s="1"/>
      <c r="KWE31" s="2"/>
      <c r="KWF31" s="2"/>
      <c r="KWG31" s="2"/>
      <c r="KWH31" s="2"/>
      <c r="KWI31" s="2"/>
      <c r="KWJ31" s="2"/>
      <c r="KWK31" s="2"/>
      <c r="KWL31" s="2"/>
      <c r="KWM31" s="1"/>
      <c r="KWN31" s="2"/>
      <c r="KWO31" s="2"/>
      <c r="KWP31" s="2"/>
      <c r="KWQ31" s="2"/>
      <c r="KWR31" s="2"/>
      <c r="KWS31" s="2"/>
      <c r="KWT31" s="2"/>
      <c r="KWU31" s="2"/>
      <c r="KWV31" s="1"/>
      <c r="KWW31" s="2"/>
      <c r="KWX31" s="2"/>
      <c r="KWY31" s="2"/>
      <c r="KWZ31" s="2"/>
      <c r="KXA31" s="2"/>
      <c r="KXB31" s="2"/>
      <c r="KXC31" s="2"/>
      <c r="KXD31" s="2"/>
      <c r="KXE31" s="1"/>
      <c r="KXF31" s="2"/>
      <c r="KXG31" s="2"/>
      <c r="KXH31" s="2"/>
      <c r="KXI31" s="2"/>
      <c r="KXJ31" s="2"/>
      <c r="KXK31" s="2"/>
      <c r="KXL31" s="2"/>
      <c r="KXM31" s="2"/>
      <c r="KXN31" s="1"/>
      <c r="KXO31" s="2"/>
      <c r="KXP31" s="2"/>
      <c r="KXQ31" s="2"/>
      <c r="KXR31" s="2"/>
      <c r="KXS31" s="2"/>
      <c r="KXT31" s="2"/>
      <c r="KXU31" s="2"/>
      <c r="KXV31" s="2"/>
      <c r="KXW31" s="1"/>
      <c r="KXX31" s="2"/>
      <c r="KXY31" s="2"/>
      <c r="KXZ31" s="2"/>
      <c r="KYA31" s="2"/>
      <c r="KYB31" s="2"/>
      <c r="KYC31" s="2"/>
      <c r="KYD31" s="2"/>
      <c r="KYE31" s="2"/>
      <c r="KYF31" s="1"/>
      <c r="KYG31" s="2"/>
      <c r="KYH31" s="2"/>
      <c r="KYI31" s="2"/>
      <c r="KYJ31" s="2"/>
      <c r="KYK31" s="2"/>
      <c r="KYL31" s="2"/>
      <c r="KYM31" s="2"/>
      <c r="KYN31" s="2"/>
      <c r="KYO31" s="1"/>
      <c r="KYP31" s="2"/>
      <c r="KYQ31" s="2"/>
      <c r="KYR31" s="2"/>
      <c r="KYS31" s="2"/>
      <c r="KYT31" s="2"/>
      <c r="KYU31" s="2"/>
      <c r="KYV31" s="2"/>
      <c r="KYW31" s="2"/>
      <c r="KYX31" s="1"/>
      <c r="KYY31" s="2"/>
      <c r="KYZ31" s="2"/>
      <c r="KZA31" s="2"/>
      <c r="KZB31" s="2"/>
      <c r="KZC31" s="2"/>
      <c r="KZD31" s="2"/>
      <c r="KZE31" s="2"/>
      <c r="KZF31" s="2"/>
      <c r="KZG31" s="1"/>
      <c r="KZH31" s="2"/>
      <c r="KZI31" s="2"/>
      <c r="KZJ31" s="2"/>
      <c r="KZK31" s="2"/>
      <c r="KZL31" s="2"/>
      <c r="KZM31" s="2"/>
      <c r="KZN31" s="2"/>
      <c r="KZO31" s="2"/>
      <c r="KZP31" s="1"/>
      <c r="KZQ31" s="2"/>
      <c r="KZR31" s="2"/>
      <c r="KZS31" s="2"/>
      <c r="KZT31" s="2"/>
      <c r="KZU31" s="2"/>
      <c r="KZV31" s="2"/>
      <c r="KZW31" s="2"/>
      <c r="KZX31" s="2"/>
      <c r="KZY31" s="1"/>
      <c r="KZZ31" s="2"/>
      <c r="LAA31" s="2"/>
      <c r="LAB31" s="2"/>
      <c r="LAC31" s="2"/>
      <c r="LAD31" s="2"/>
      <c r="LAE31" s="2"/>
      <c r="LAF31" s="2"/>
      <c r="LAG31" s="2"/>
      <c r="LAH31" s="1"/>
      <c r="LAI31" s="2"/>
      <c r="LAJ31" s="2"/>
      <c r="LAK31" s="2"/>
      <c r="LAL31" s="2"/>
      <c r="LAM31" s="2"/>
      <c r="LAN31" s="2"/>
      <c r="LAO31" s="2"/>
      <c r="LAP31" s="2"/>
      <c r="LAQ31" s="1"/>
      <c r="LAR31" s="2"/>
      <c r="LAS31" s="2"/>
      <c r="LAT31" s="2"/>
      <c r="LAU31" s="2"/>
      <c r="LAV31" s="2"/>
      <c r="LAW31" s="2"/>
      <c r="LAX31" s="2"/>
      <c r="LAY31" s="2"/>
      <c r="LAZ31" s="1"/>
      <c r="LBA31" s="2"/>
      <c r="LBB31" s="2"/>
      <c r="LBC31" s="2"/>
      <c r="LBD31" s="2"/>
      <c r="LBE31" s="2"/>
      <c r="LBF31" s="2"/>
      <c r="LBG31" s="2"/>
      <c r="LBH31" s="2"/>
      <c r="LBI31" s="1"/>
      <c r="LBJ31" s="2"/>
      <c r="LBK31" s="2"/>
      <c r="LBL31" s="2"/>
      <c r="LBM31" s="2"/>
      <c r="LBN31" s="2"/>
      <c r="LBO31" s="2"/>
      <c r="LBP31" s="2"/>
      <c r="LBQ31" s="2"/>
      <c r="LBR31" s="1"/>
      <c r="LBS31" s="2"/>
      <c r="LBT31" s="2"/>
      <c r="LBU31" s="2"/>
      <c r="LBV31" s="2"/>
      <c r="LBW31" s="2"/>
      <c r="LBX31" s="2"/>
      <c r="LBY31" s="2"/>
      <c r="LBZ31" s="2"/>
      <c r="LCA31" s="1"/>
      <c r="LCB31" s="2"/>
      <c r="LCC31" s="2"/>
      <c r="LCD31" s="2"/>
      <c r="LCE31" s="2"/>
      <c r="LCF31" s="2"/>
      <c r="LCG31" s="2"/>
      <c r="LCH31" s="2"/>
      <c r="LCI31" s="2"/>
      <c r="LCJ31" s="1"/>
      <c r="LCK31" s="2"/>
      <c r="LCL31" s="2"/>
      <c r="LCM31" s="2"/>
      <c r="LCN31" s="2"/>
      <c r="LCO31" s="2"/>
      <c r="LCP31" s="2"/>
      <c r="LCQ31" s="2"/>
      <c r="LCR31" s="2"/>
      <c r="LCS31" s="1"/>
      <c r="LCT31" s="2"/>
      <c r="LCU31" s="2"/>
      <c r="LCV31" s="2"/>
      <c r="LCW31" s="2"/>
      <c r="LCX31" s="2"/>
      <c r="LCY31" s="2"/>
      <c r="LCZ31" s="2"/>
      <c r="LDA31" s="2"/>
      <c r="LDB31" s="1"/>
      <c r="LDC31" s="2"/>
      <c r="LDD31" s="2"/>
      <c r="LDE31" s="2"/>
      <c r="LDF31" s="2"/>
      <c r="LDG31" s="2"/>
      <c r="LDH31" s="2"/>
      <c r="LDI31" s="2"/>
      <c r="LDJ31" s="2"/>
      <c r="LDK31" s="1"/>
      <c r="LDL31" s="2"/>
      <c r="LDM31" s="2"/>
      <c r="LDN31" s="2"/>
      <c r="LDO31" s="2"/>
      <c r="LDP31" s="2"/>
      <c r="LDQ31" s="2"/>
      <c r="LDR31" s="2"/>
      <c r="LDS31" s="2"/>
      <c r="LDT31" s="1"/>
      <c r="LDU31" s="2"/>
      <c r="LDV31" s="2"/>
      <c r="LDW31" s="2"/>
      <c r="LDX31" s="2"/>
      <c r="LDY31" s="2"/>
      <c r="LDZ31" s="2"/>
      <c r="LEA31" s="2"/>
      <c r="LEB31" s="2"/>
      <c r="LEC31" s="1"/>
      <c r="LED31" s="2"/>
      <c r="LEE31" s="2"/>
      <c r="LEF31" s="2"/>
      <c r="LEG31" s="2"/>
      <c r="LEH31" s="2"/>
      <c r="LEI31" s="2"/>
      <c r="LEJ31" s="2"/>
      <c r="LEK31" s="2"/>
      <c r="LEL31" s="1"/>
      <c r="LEM31" s="2"/>
      <c r="LEN31" s="2"/>
      <c r="LEO31" s="2"/>
      <c r="LEP31" s="2"/>
      <c r="LEQ31" s="2"/>
      <c r="LER31" s="2"/>
      <c r="LES31" s="2"/>
      <c r="LET31" s="2"/>
      <c r="LEU31" s="1"/>
      <c r="LEV31" s="2"/>
      <c r="LEW31" s="2"/>
      <c r="LEX31" s="2"/>
      <c r="LEY31" s="2"/>
      <c r="LEZ31" s="2"/>
      <c r="LFA31" s="2"/>
      <c r="LFB31" s="2"/>
      <c r="LFC31" s="2"/>
      <c r="LFD31" s="1"/>
      <c r="LFE31" s="2"/>
      <c r="LFF31" s="2"/>
      <c r="LFG31" s="2"/>
      <c r="LFH31" s="2"/>
      <c r="LFI31" s="2"/>
      <c r="LFJ31" s="2"/>
      <c r="LFK31" s="2"/>
      <c r="LFL31" s="2"/>
      <c r="LFM31" s="1"/>
      <c r="LFN31" s="2"/>
      <c r="LFO31" s="2"/>
      <c r="LFP31" s="2"/>
      <c r="LFQ31" s="2"/>
      <c r="LFR31" s="2"/>
      <c r="LFS31" s="2"/>
      <c r="LFT31" s="2"/>
      <c r="LFU31" s="2"/>
      <c r="LFV31" s="1"/>
      <c r="LFW31" s="2"/>
      <c r="LFX31" s="2"/>
      <c r="LFY31" s="2"/>
      <c r="LFZ31" s="2"/>
      <c r="LGA31" s="2"/>
      <c r="LGB31" s="2"/>
      <c r="LGC31" s="2"/>
      <c r="LGD31" s="2"/>
      <c r="LGE31" s="1"/>
      <c r="LGF31" s="2"/>
      <c r="LGG31" s="2"/>
      <c r="LGH31" s="2"/>
      <c r="LGI31" s="2"/>
      <c r="LGJ31" s="2"/>
      <c r="LGK31" s="2"/>
      <c r="LGL31" s="2"/>
      <c r="LGM31" s="2"/>
      <c r="LGN31" s="1"/>
      <c r="LGO31" s="2"/>
      <c r="LGP31" s="2"/>
      <c r="LGQ31" s="2"/>
      <c r="LGR31" s="2"/>
      <c r="LGS31" s="2"/>
      <c r="LGT31" s="2"/>
      <c r="LGU31" s="2"/>
      <c r="LGV31" s="2"/>
      <c r="LGW31" s="1"/>
      <c r="LGX31" s="2"/>
      <c r="LGY31" s="2"/>
      <c r="LGZ31" s="2"/>
      <c r="LHA31" s="2"/>
      <c r="LHB31" s="2"/>
      <c r="LHC31" s="2"/>
      <c r="LHD31" s="2"/>
      <c r="LHE31" s="2"/>
      <c r="LHF31" s="1"/>
      <c r="LHG31" s="2"/>
      <c r="LHH31" s="2"/>
      <c r="LHI31" s="2"/>
      <c r="LHJ31" s="2"/>
      <c r="LHK31" s="2"/>
      <c r="LHL31" s="2"/>
      <c r="LHM31" s="2"/>
      <c r="LHN31" s="2"/>
      <c r="LHO31" s="1"/>
      <c r="LHP31" s="2"/>
      <c r="LHQ31" s="2"/>
      <c r="LHR31" s="2"/>
      <c r="LHS31" s="2"/>
      <c r="LHT31" s="2"/>
      <c r="LHU31" s="2"/>
      <c r="LHV31" s="2"/>
      <c r="LHW31" s="2"/>
      <c r="LHX31" s="1"/>
      <c r="LHY31" s="2"/>
      <c r="LHZ31" s="2"/>
      <c r="LIA31" s="2"/>
      <c r="LIB31" s="2"/>
      <c r="LIC31" s="2"/>
      <c r="LID31" s="2"/>
      <c r="LIE31" s="2"/>
      <c r="LIF31" s="2"/>
      <c r="LIG31" s="1"/>
      <c r="LIH31" s="2"/>
      <c r="LII31" s="2"/>
      <c r="LIJ31" s="2"/>
      <c r="LIK31" s="2"/>
      <c r="LIL31" s="2"/>
      <c r="LIM31" s="2"/>
      <c r="LIN31" s="2"/>
      <c r="LIO31" s="2"/>
      <c r="LIP31" s="1"/>
      <c r="LIQ31" s="2"/>
      <c r="LIR31" s="2"/>
      <c r="LIS31" s="2"/>
      <c r="LIT31" s="2"/>
      <c r="LIU31" s="2"/>
      <c r="LIV31" s="2"/>
      <c r="LIW31" s="2"/>
      <c r="LIX31" s="2"/>
      <c r="LIY31" s="1"/>
      <c r="LIZ31" s="2"/>
      <c r="LJA31" s="2"/>
      <c r="LJB31" s="2"/>
      <c r="LJC31" s="2"/>
      <c r="LJD31" s="2"/>
      <c r="LJE31" s="2"/>
      <c r="LJF31" s="2"/>
      <c r="LJG31" s="2"/>
      <c r="LJH31" s="1"/>
      <c r="LJI31" s="2"/>
      <c r="LJJ31" s="2"/>
      <c r="LJK31" s="2"/>
      <c r="LJL31" s="2"/>
      <c r="LJM31" s="2"/>
      <c r="LJN31" s="2"/>
      <c r="LJO31" s="2"/>
      <c r="LJP31" s="2"/>
      <c r="LJQ31" s="1"/>
      <c r="LJR31" s="2"/>
      <c r="LJS31" s="2"/>
      <c r="LJT31" s="2"/>
      <c r="LJU31" s="2"/>
      <c r="LJV31" s="2"/>
      <c r="LJW31" s="2"/>
      <c r="LJX31" s="2"/>
      <c r="LJY31" s="2"/>
      <c r="LJZ31" s="1"/>
      <c r="LKA31" s="2"/>
      <c r="LKB31" s="2"/>
      <c r="LKC31" s="2"/>
      <c r="LKD31" s="2"/>
      <c r="LKE31" s="2"/>
      <c r="LKF31" s="2"/>
      <c r="LKG31" s="2"/>
      <c r="LKH31" s="2"/>
      <c r="LKI31" s="1"/>
      <c r="LKJ31" s="2"/>
      <c r="LKK31" s="2"/>
      <c r="LKL31" s="2"/>
      <c r="LKM31" s="2"/>
      <c r="LKN31" s="2"/>
      <c r="LKO31" s="2"/>
      <c r="LKP31" s="2"/>
      <c r="LKQ31" s="2"/>
      <c r="LKR31" s="1"/>
      <c r="LKS31" s="2"/>
      <c r="LKT31" s="2"/>
      <c r="LKU31" s="2"/>
      <c r="LKV31" s="2"/>
      <c r="LKW31" s="2"/>
      <c r="LKX31" s="2"/>
      <c r="LKY31" s="2"/>
      <c r="LKZ31" s="2"/>
      <c r="LLA31" s="1"/>
      <c r="LLB31" s="2"/>
      <c r="LLC31" s="2"/>
      <c r="LLD31" s="2"/>
      <c r="LLE31" s="2"/>
      <c r="LLF31" s="2"/>
      <c r="LLG31" s="2"/>
      <c r="LLH31" s="2"/>
      <c r="LLI31" s="2"/>
      <c r="LLJ31" s="1"/>
      <c r="LLK31" s="2"/>
      <c r="LLL31" s="2"/>
      <c r="LLM31" s="2"/>
      <c r="LLN31" s="2"/>
      <c r="LLO31" s="2"/>
      <c r="LLP31" s="2"/>
      <c r="LLQ31" s="2"/>
      <c r="LLR31" s="2"/>
      <c r="LLS31" s="1"/>
      <c r="LLT31" s="2"/>
      <c r="LLU31" s="2"/>
      <c r="LLV31" s="2"/>
      <c r="LLW31" s="2"/>
      <c r="LLX31" s="2"/>
      <c r="LLY31" s="2"/>
      <c r="LLZ31" s="2"/>
      <c r="LMA31" s="2"/>
      <c r="LMB31" s="1"/>
      <c r="LMC31" s="2"/>
      <c r="LMD31" s="2"/>
      <c r="LME31" s="2"/>
      <c r="LMF31" s="2"/>
      <c r="LMG31" s="2"/>
      <c r="LMH31" s="2"/>
      <c r="LMI31" s="2"/>
      <c r="LMJ31" s="2"/>
      <c r="LMK31" s="1"/>
      <c r="LML31" s="2"/>
      <c r="LMM31" s="2"/>
      <c r="LMN31" s="2"/>
      <c r="LMO31" s="2"/>
      <c r="LMP31" s="2"/>
      <c r="LMQ31" s="2"/>
      <c r="LMR31" s="2"/>
      <c r="LMS31" s="2"/>
      <c r="LMT31" s="1"/>
      <c r="LMU31" s="2"/>
      <c r="LMV31" s="2"/>
      <c r="LMW31" s="2"/>
      <c r="LMX31" s="2"/>
      <c r="LMY31" s="2"/>
      <c r="LMZ31" s="2"/>
      <c r="LNA31" s="2"/>
      <c r="LNB31" s="2"/>
      <c r="LNC31" s="1"/>
      <c r="LND31" s="2"/>
      <c r="LNE31" s="2"/>
      <c r="LNF31" s="2"/>
      <c r="LNG31" s="2"/>
      <c r="LNH31" s="2"/>
      <c r="LNI31" s="2"/>
      <c r="LNJ31" s="2"/>
      <c r="LNK31" s="2"/>
      <c r="LNL31" s="1"/>
      <c r="LNM31" s="2"/>
      <c r="LNN31" s="2"/>
      <c r="LNO31" s="2"/>
      <c r="LNP31" s="2"/>
      <c r="LNQ31" s="2"/>
      <c r="LNR31" s="2"/>
      <c r="LNS31" s="2"/>
      <c r="LNT31" s="2"/>
      <c r="LNU31" s="1"/>
      <c r="LNV31" s="2"/>
      <c r="LNW31" s="2"/>
      <c r="LNX31" s="2"/>
      <c r="LNY31" s="2"/>
      <c r="LNZ31" s="2"/>
      <c r="LOA31" s="2"/>
      <c r="LOB31" s="2"/>
      <c r="LOC31" s="2"/>
      <c r="LOD31" s="1"/>
      <c r="LOE31" s="2"/>
      <c r="LOF31" s="2"/>
      <c r="LOG31" s="2"/>
      <c r="LOH31" s="2"/>
      <c r="LOI31" s="2"/>
      <c r="LOJ31" s="2"/>
      <c r="LOK31" s="2"/>
      <c r="LOL31" s="2"/>
      <c r="LOM31" s="1"/>
      <c r="LON31" s="2"/>
      <c r="LOO31" s="2"/>
      <c r="LOP31" s="2"/>
      <c r="LOQ31" s="2"/>
      <c r="LOR31" s="2"/>
      <c r="LOS31" s="2"/>
      <c r="LOT31" s="2"/>
      <c r="LOU31" s="2"/>
      <c r="LOV31" s="1"/>
      <c r="LOW31" s="2"/>
      <c r="LOX31" s="2"/>
      <c r="LOY31" s="2"/>
      <c r="LOZ31" s="2"/>
      <c r="LPA31" s="2"/>
      <c r="LPB31" s="2"/>
      <c r="LPC31" s="2"/>
      <c r="LPD31" s="2"/>
      <c r="LPE31" s="1"/>
      <c r="LPF31" s="2"/>
      <c r="LPG31" s="2"/>
      <c r="LPH31" s="2"/>
      <c r="LPI31" s="2"/>
      <c r="LPJ31" s="2"/>
      <c r="LPK31" s="2"/>
      <c r="LPL31" s="2"/>
      <c r="LPM31" s="2"/>
      <c r="LPN31" s="1"/>
      <c r="LPO31" s="2"/>
      <c r="LPP31" s="2"/>
      <c r="LPQ31" s="2"/>
      <c r="LPR31" s="2"/>
      <c r="LPS31" s="2"/>
      <c r="LPT31" s="2"/>
      <c r="LPU31" s="2"/>
      <c r="LPV31" s="2"/>
      <c r="LPW31" s="1"/>
      <c r="LPX31" s="2"/>
      <c r="LPY31" s="2"/>
      <c r="LPZ31" s="2"/>
      <c r="LQA31" s="2"/>
      <c r="LQB31" s="2"/>
      <c r="LQC31" s="2"/>
      <c r="LQD31" s="2"/>
      <c r="LQE31" s="2"/>
      <c r="LQF31" s="1"/>
      <c r="LQG31" s="2"/>
      <c r="LQH31" s="2"/>
      <c r="LQI31" s="2"/>
      <c r="LQJ31" s="2"/>
      <c r="LQK31" s="2"/>
      <c r="LQL31" s="2"/>
      <c r="LQM31" s="2"/>
      <c r="LQN31" s="2"/>
      <c r="LQO31" s="1"/>
      <c r="LQP31" s="2"/>
      <c r="LQQ31" s="2"/>
      <c r="LQR31" s="2"/>
      <c r="LQS31" s="2"/>
      <c r="LQT31" s="2"/>
      <c r="LQU31" s="2"/>
      <c r="LQV31" s="2"/>
      <c r="LQW31" s="2"/>
      <c r="LQX31" s="1"/>
      <c r="LQY31" s="2"/>
      <c r="LQZ31" s="2"/>
      <c r="LRA31" s="2"/>
      <c r="LRB31" s="2"/>
      <c r="LRC31" s="2"/>
      <c r="LRD31" s="2"/>
      <c r="LRE31" s="2"/>
      <c r="LRF31" s="2"/>
      <c r="LRG31" s="1"/>
      <c r="LRH31" s="2"/>
      <c r="LRI31" s="2"/>
      <c r="LRJ31" s="2"/>
      <c r="LRK31" s="2"/>
      <c r="LRL31" s="2"/>
      <c r="LRM31" s="2"/>
      <c r="LRN31" s="2"/>
      <c r="LRO31" s="2"/>
      <c r="LRP31" s="1"/>
      <c r="LRQ31" s="2"/>
      <c r="LRR31" s="2"/>
      <c r="LRS31" s="2"/>
      <c r="LRT31" s="2"/>
      <c r="LRU31" s="2"/>
      <c r="LRV31" s="2"/>
      <c r="LRW31" s="2"/>
      <c r="LRX31" s="2"/>
      <c r="LRY31" s="1"/>
      <c r="LRZ31" s="2"/>
      <c r="LSA31" s="2"/>
      <c r="LSB31" s="2"/>
      <c r="LSC31" s="2"/>
      <c r="LSD31" s="2"/>
      <c r="LSE31" s="2"/>
      <c r="LSF31" s="2"/>
      <c r="LSG31" s="2"/>
      <c r="LSH31" s="1"/>
      <c r="LSI31" s="2"/>
      <c r="LSJ31" s="2"/>
      <c r="LSK31" s="2"/>
      <c r="LSL31" s="2"/>
      <c r="LSM31" s="2"/>
      <c r="LSN31" s="2"/>
      <c r="LSO31" s="2"/>
      <c r="LSP31" s="2"/>
      <c r="LSQ31" s="1"/>
      <c r="LSR31" s="2"/>
      <c r="LSS31" s="2"/>
      <c r="LST31" s="2"/>
      <c r="LSU31" s="2"/>
      <c r="LSV31" s="2"/>
      <c r="LSW31" s="2"/>
      <c r="LSX31" s="2"/>
      <c r="LSY31" s="2"/>
      <c r="LSZ31" s="1"/>
      <c r="LTA31" s="2"/>
      <c r="LTB31" s="2"/>
      <c r="LTC31" s="2"/>
      <c r="LTD31" s="2"/>
      <c r="LTE31" s="2"/>
      <c r="LTF31" s="2"/>
      <c r="LTG31" s="2"/>
      <c r="LTH31" s="2"/>
      <c r="LTI31" s="1"/>
      <c r="LTJ31" s="2"/>
      <c r="LTK31" s="2"/>
      <c r="LTL31" s="2"/>
      <c r="LTM31" s="2"/>
      <c r="LTN31" s="2"/>
      <c r="LTO31" s="2"/>
      <c r="LTP31" s="2"/>
      <c r="LTQ31" s="2"/>
      <c r="LTR31" s="1"/>
      <c r="LTS31" s="2"/>
      <c r="LTT31" s="2"/>
      <c r="LTU31" s="2"/>
      <c r="LTV31" s="2"/>
      <c r="LTW31" s="2"/>
      <c r="LTX31" s="2"/>
      <c r="LTY31" s="2"/>
      <c r="LTZ31" s="2"/>
      <c r="LUA31" s="1"/>
      <c r="LUB31" s="2"/>
      <c r="LUC31" s="2"/>
      <c r="LUD31" s="2"/>
      <c r="LUE31" s="2"/>
      <c r="LUF31" s="2"/>
      <c r="LUG31" s="2"/>
      <c r="LUH31" s="2"/>
      <c r="LUI31" s="2"/>
      <c r="LUJ31" s="1"/>
      <c r="LUK31" s="2"/>
      <c r="LUL31" s="2"/>
      <c r="LUM31" s="2"/>
      <c r="LUN31" s="2"/>
      <c r="LUO31" s="2"/>
      <c r="LUP31" s="2"/>
      <c r="LUQ31" s="2"/>
      <c r="LUR31" s="2"/>
      <c r="LUS31" s="1"/>
      <c r="LUT31" s="2"/>
      <c r="LUU31" s="2"/>
      <c r="LUV31" s="2"/>
      <c r="LUW31" s="2"/>
      <c r="LUX31" s="2"/>
      <c r="LUY31" s="2"/>
      <c r="LUZ31" s="2"/>
      <c r="LVA31" s="2"/>
      <c r="LVB31" s="1"/>
      <c r="LVC31" s="2"/>
      <c r="LVD31" s="2"/>
      <c r="LVE31" s="2"/>
      <c r="LVF31" s="2"/>
      <c r="LVG31" s="2"/>
      <c r="LVH31" s="2"/>
      <c r="LVI31" s="2"/>
      <c r="LVJ31" s="2"/>
      <c r="LVK31" s="1"/>
      <c r="LVL31" s="2"/>
      <c r="LVM31" s="2"/>
      <c r="LVN31" s="2"/>
      <c r="LVO31" s="2"/>
      <c r="LVP31" s="2"/>
      <c r="LVQ31" s="2"/>
      <c r="LVR31" s="2"/>
      <c r="LVS31" s="2"/>
      <c r="LVT31" s="1"/>
      <c r="LVU31" s="2"/>
      <c r="LVV31" s="2"/>
      <c r="LVW31" s="2"/>
      <c r="LVX31" s="2"/>
      <c r="LVY31" s="2"/>
      <c r="LVZ31" s="2"/>
      <c r="LWA31" s="2"/>
      <c r="LWB31" s="2"/>
      <c r="LWC31" s="1"/>
      <c r="LWD31" s="2"/>
      <c r="LWE31" s="2"/>
      <c r="LWF31" s="2"/>
      <c r="LWG31" s="2"/>
      <c r="LWH31" s="2"/>
      <c r="LWI31" s="2"/>
      <c r="LWJ31" s="2"/>
      <c r="LWK31" s="2"/>
      <c r="LWL31" s="1"/>
      <c r="LWM31" s="2"/>
      <c r="LWN31" s="2"/>
      <c r="LWO31" s="2"/>
      <c r="LWP31" s="2"/>
      <c r="LWQ31" s="2"/>
      <c r="LWR31" s="2"/>
      <c r="LWS31" s="2"/>
      <c r="LWT31" s="2"/>
      <c r="LWU31" s="1"/>
      <c r="LWV31" s="2"/>
      <c r="LWW31" s="2"/>
      <c r="LWX31" s="2"/>
      <c r="LWY31" s="2"/>
      <c r="LWZ31" s="2"/>
      <c r="LXA31" s="2"/>
      <c r="LXB31" s="2"/>
      <c r="LXC31" s="2"/>
      <c r="LXD31" s="1"/>
      <c r="LXE31" s="2"/>
      <c r="LXF31" s="2"/>
      <c r="LXG31" s="2"/>
      <c r="LXH31" s="2"/>
      <c r="LXI31" s="2"/>
      <c r="LXJ31" s="2"/>
      <c r="LXK31" s="2"/>
      <c r="LXL31" s="2"/>
      <c r="LXM31" s="1"/>
      <c r="LXN31" s="2"/>
      <c r="LXO31" s="2"/>
      <c r="LXP31" s="2"/>
      <c r="LXQ31" s="2"/>
      <c r="LXR31" s="2"/>
      <c r="LXS31" s="2"/>
      <c r="LXT31" s="2"/>
      <c r="LXU31" s="2"/>
      <c r="LXV31" s="1"/>
      <c r="LXW31" s="2"/>
      <c r="LXX31" s="2"/>
      <c r="LXY31" s="2"/>
      <c r="LXZ31" s="2"/>
      <c r="LYA31" s="2"/>
      <c r="LYB31" s="2"/>
      <c r="LYC31" s="2"/>
      <c r="LYD31" s="2"/>
      <c r="LYE31" s="1"/>
      <c r="LYF31" s="2"/>
      <c r="LYG31" s="2"/>
      <c r="LYH31" s="2"/>
      <c r="LYI31" s="2"/>
      <c r="LYJ31" s="2"/>
      <c r="LYK31" s="2"/>
      <c r="LYL31" s="2"/>
      <c r="LYM31" s="2"/>
      <c r="LYN31" s="1"/>
      <c r="LYO31" s="2"/>
      <c r="LYP31" s="2"/>
      <c r="LYQ31" s="2"/>
      <c r="LYR31" s="2"/>
      <c r="LYS31" s="2"/>
      <c r="LYT31" s="2"/>
      <c r="LYU31" s="2"/>
      <c r="LYV31" s="2"/>
      <c r="LYW31" s="1"/>
      <c r="LYX31" s="2"/>
      <c r="LYY31" s="2"/>
      <c r="LYZ31" s="2"/>
      <c r="LZA31" s="2"/>
      <c r="LZB31" s="2"/>
      <c r="LZC31" s="2"/>
      <c r="LZD31" s="2"/>
      <c r="LZE31" s="2"/>
      <c r="LZF31" s="1"/>
      <c r="LZG31" s="2"/>
      <c r="LZH31" s="2"/>
      <c r="LZI31" s="2"/>
      <c r="LZJ31" s="2"/>
      <c r="LZK31" s="2"/>
      <c r="LZL31" s="2"/>
      <c r="LZM31" s="2"/>
      <c r="LZN31" s="2"/>
      <c r="LZO31" s="1"/>
      <c r="LZP31" s="2"/>
      <c r="LZQ31" s="2"/>
      <c r="LZR31" s="2"/>
      <c r="LZS31" s="2"/>
      <c r="LZT31" s="2"/>
      <c r="LZU31" s="2"/>
      <c r="LZV31" s="2"/>
      <c r="LZW31" s="2"/>
      <c r="LZX31" s="1"/>
      <c r="LZY31" s="2"/>
      <c r="LZZ31" s="2"/>
      <c r="MAA31" s="2"/>
      <c r="MAB31" s="2"/>
      <c r="MAC31" s="2"/>
      <c r="MAD31" s="2"/>
      <c r="MAE31" s="2"/>
      <c r="MAF31" s="2"/>
      <c r="MAG31" s="1"/>
      <c r="MAH31" s="2"/>
      <c r="MAI31" s="2"/>
      <c r="MAJ31" s="2"/>
      <c r="MAK31" s="2"/>
      <c r="MAL31" s="2"/>
      <c r="MAM31" s="2"/>
      <c r="MAN31" s="2"/>
      <c r="MAO31" s="2"/>
      <c r="MAP31" s="1"/>
      <c r="MAQ31" s="2"/>
      <c r="MAR31" s="2"/>
      <c r="MAS31" s="2"/>
      <c r="MAT31" s="2"/>
      <c r="MAU31" s="2"/>
      <c r="MAV31" s="2"/>
      <c r="MAW31" s="2"/>
      <c r="MAX31" s="2"/>
      <c r="MAY31" s="1"/>
      <c r="MAZ31" s="2"/>
      <c r="MBA31" s="2"/>
      <c r="MBB31" s="2"/>
      <c r="MBC31" s="2"/>
      <c r="MBD31" s="2"/>
      <c r="MBE31" s="2"/>
      <c r="MBF31" s="2"/>
      <c r="MBG31" s="2"/>
      <c r="MBH31" s="1"/>
      <c r="MBI31" s="2"/>
      <c r="MBJ31" s="2"/>
      <c r="MBK31" s="2"/>
      <c r="MBL31" s="2"/>
      <c r="MBM31" s="2"/>
      <c r="MBN31" s="2"/>
      <c r="MBO31" s="2"/>
      <c r="MBP31" s="2"/>
      <c r="MBQ31" s="1"/>
      <c r="MBR31" s="2"/>
      <c r="MBS31" s="2"/>
      <c r="MBT31" s="2"/>
      <c r="MBU31" s="2"/>
      <c r="MBV31" s="2"/>
      <c r="MBW31" s="2"/>
      <c r="MBX31" s="2"/>
      <c r="MBY31" s="2"/>
      <c r="MBZ31" s="1"/>
      <c r="MCA31" s="2"/>
      <c r="MCB31" s="2"/>
      <c r="MCC31" s="2"/>
      <c r="MCD31" s="2"/>
      <c r="MCE31" s="2"/>
      <c r="MCF31" s="2"/>
      <c r="MCG31" s="2"/>
      <c r="MCH31" s="2"/>
      <c r="MCI31" s="1"/>
      <c r="MCJ31" s="2"/>
      <c r="MCK31" s="2"/>
      <c r="MCL31" s="2"/>
      <c r="MCM31" s="2"/>
      <c r="MCN31" s="2"/>
      <c r="MCO31" s="2"/>
      <c r="MCP31" s="2"/>
      <c r="MCQ31" s="2"/>
      <c r="MCR31" s="1"/>
      <c r="MCS31" s="2"/>
      <c r="MCT31" s="2"/>
      <c r="MCU31" s="2"/>
      <c r="MCV31" s="2"/>
      <c r="MCW31" s="2"/>
      <c r="MCX31" s="2"/>
      <c r="MCY31" s="2"/>
      <c r="MCZ31" s="2"/>
      <c r="MDA31" s="1"/>
      <c r="MDB31" s="2"/>
      <c r="MDC31" s="2"/>
      <c r="MDD31" s="2"/>
      <c r="MDE31" s="2"/>
      <c r="MDF31" s="2"/>
      <c r="MDG31" s="2"/>
      <c r="MDH31" s="2"/>
      <c r="MDI31" s="2"/>
      <c r="MDJ31" s="1"/>
      <c r="MDK31" s="2"/>
      <c r="MDL31" s="2"/>
      <c r="MDM31" s="2"/>
      <c r="MDN31" s="2"/>
      <c r="MDO31" s="2"/>
      <c r="MDP31" s="2"/>
      <c r="MDQ31" s="2"/>
      <c r="MDR31" s="2"/>
      <c r="MDS31" s="1"/>
      <c r="MDT31" s="2"/>
      <c r="MDU31" s="2"/>
      <c r="MDV31" s="2"/>
      <c r="MDW31" s="2"/>
      <c r="MDX31" s="2"/>
      <c r="MDY31" s="2"/>
      <c r="MDZ31" s="2"/>
      <c r="MEA31" s="2"/>
      <c r="MEB31" s="1"/>
      <c r="MEC31" s="2"/>
      <c r="MED31" s="2"/>
      <c r="MEE31" s="2"/>
      <c r="MEF31" s="2"/>
      <c r="MEG31" s="2"/>
      <c r="MEH31" s="2"/>
      <c r="MEI31" s="2"/>
      <c r="MEJ31" s="2"/>
      <c r="MEK31" s="1"/>
      <c r="MEL31" s="2"/>
      <c r="MEM31" s="2"/>
      <c r="MEN31" s="2"/>
      <c r="MEO31" s="2"/>
      <c r="MEP31" s="2"/>
      <c r="MEQ31" s="2"/>
      <c r="MER31" s="2"/>
      <c r="MES31" s="2"/>
      <c r="MET31" s="1"/>
      <c r="MEU31" s="2"/>
      <c r="MEV31" s="2"/>
      <c r="MEW31" s="2"/>
      <c r="MEX31" s="2"/>
      <c r="MEY31" s="2"/>
      <c r="MEZ31" s="2"/>
      <c r="MFA31" s="2"/>
      <c r="MFB31" s="2"/>
      <c r="MFC31" s="1"/>
      <c r="MFD31" s="2"/>
      <c r="MFE31" s="2"/>
      <c r="MFF31" s="2"/>
      <c r="MFG31" s="2"/>
      <c r="MFH31" s="2"/>
      <c r="MFI31" s="2"/>
      <c r="MFJ31" s="2"/>
      <c r="MFK31" s="2"/>
      <c r="MFL31" s="1"/>
      <c r="MFM31" s="2"/>
      <c r="MFN31" s="2"/>
      <c r="MFO31" s="2"/>
      <c r="MFP31" s="2"/>
      <c r="MFQ31" s="2"/>
      <c r="MFR31" s="2"/>
      <c r="MFS31" s="2"/>
      <c r="MFT31" s="2"/>
      <c r="MFU31" s="1"/>
      <c r="MFV31" s="2"/>
      <c r="MFW31" s="2"/>
      <c r="MFX31" s="2"/>
      <c r="MFY31" s="2"/>
      <c r="MFZ31" s="2"/>
      <c r="MGA31" s="2"/>
      <c r="MGB31" s="2"/>
      <c r="MGC31" s="2"/>
      <c r="MGD31" s="1"/>
      <c r="MGE31" s="2"/>
      <c r="MGF31" s="2"/>
      <c r="MGG31" s="2"/>
      <c r="MGH31" s="2"/>
      <c r="MGI31" s="2"/>
      <c r="MGJ31" s="2"/>
      <c r="MGK31" s="2"/>
      <c r="MGL31" s="2"/>
      <c r="MGM31" s="1"/>
      <c r="MGN31" s="2"/>
      <c r="MGO31" s="2"/>
      <c r="MGP31" s="2"/>
      <c r="MGQ31" s="2"/>
      <c r="MGR31" s="2"/>
      <c r="MGS31" s="2"/>
      <c r="MGT31" s="2"/>
      <c r="MGU31" s="2"/>
      <c r="MGV31" s="1"/>
      <c r="MGW31" s="2"/>
      <c r="MGX31" s="2"/>
      <c r="MGY31" s="2"/>
      <c r="MGZ31" s="2"/>
      <c r="MHA31" s="2"/>
      <c r="MHB31" s="2"/>
      <c r="MHC31" s="2"/>
      <c r="MHD31" s="2"/>
      <c r="MHE31" s="1"/>
      <c r="MHF31" s="2"/>
      <c r="MHG31" s="2"/>
      <c r="MHH31" s="2"/>
      <c r="MHI31" s="2"/>
      <c r="MHJ31" s="2"/>
      <c r="MHK31" s="2"/>
      <c r="MHL31" s="2"/>
      <c r="MHM31" s="2"/>
      <c r="MHN31" s="1"/>
      <c r="MHO31" s="2"/>
      <c r="MHP31" s="2"/>
      <c r="MHQ31" s="2"/>
      <c r="MHR31" s="2"/>
      <c r="MHS31" s="2"/>
      <c r="MHT31" s="2"/>
      <c r="MHU31" s="2"/>
      <c r="MHV31" s="2"/>
      <c r="MHW31" s="1"/>
      <c r="MHX31" s="2"/>
      <c r="MHY31" s="2"/>
      <c r="MHZ31" s="2"/>
      <c r="MIA31" s="2"/>
      <c r="MIB31" s="2"/>
      <c r="MIC31" s="2"/>
      <c r="MID31" s="2"/>
      <c r="MIE31" s="2"/>
      <c r="MIF31" s="1"/>
      <c r="MIG31" s="2"/>
      <c r="MIH31" s="2"/>
      <c r="MII31" s="2"/>
      <c r="MIJ31" s="2"/>
      <c r="MIK31" s="2"/>
      <c r="MIL31" s="2"/>
      <c r="MIM31" s="2"/>
      <c r="MIN31" s="2"/>
      <c r="MIO31" s="1"/>
      <c r="MIP31" s="2"/>
      <c r="MIQ31" s="2"/>
      <c r="MIR31" s="2"/>
      <c r="MIS31" s="2"/>
      <c r="MIT31" s="2"/>
      <c r="MIU31" s="2"/>
      <c r="MIV31" s="2"/>
      <c r="MIW31" s="2"/>
      <c r="MIX31" s="1"/>
      <c r="MIY31" s="2"/>
      <c r="MIZ31" s="2"/>
      <c r="MJA31" s="2"/>
      <c r="MJB31" s="2"/>
      <c r="MJC31" s="2"/>
      <c r="MJD31" s="2"/>
      <c r="MJE31" s="2"/>
      <c r="MJF31" s="2"/>
      <c r="MJG31" s="1"/>
      <c r="MJH31" s="2"/>
      <c r="MJI31" s="2"/>
      <c r="MJJ31" s="2"/>
      <c r="MJK31" s="2"/>
      <c r="MJL31" s="2"/>
      <c r="MJM31" s="2"/>
      <c r="MJN31" s="2"/>
      <c r="MJO31" s="2"/>
      <c r="MJP31" s="1"/>
      <c r="MJQ31" s="2"/>
      <c r="MJR31" s="2"/>
      <c r="MJS31" s="2"/>
      <c r="MJT31" s="2"/>
      <c r="MJU31" s="2"/>
      <c r="MJV31" s="2"/>
      <c r="MJW31" s="2"/>
      <c r="MJX31" s="2"/>
      <c r="MJY31" s="1"/>
      <c r="MJZ31" s="2"/>
      <c r="MKA31" s="2"/>
      <c r="MKB31" s="2"/>
      <c r="MKC31" s="2"/>
      <c r="MKD31" s="2"/>
      <c r="MKE31" s="2"/>
      <c r="MKF31" s="2"/>
      <c r="MKG31" s="2"/>
      <c r="MKH31" s="1"/>
      <c r="MKI31" s="2"/>
      <c r="MKJ31" s="2"/>
      <c r="MKK31" s="2"/>
      <c r="MKL31" s="2"/>
      <c r="MKM31" s="2"/>
      <c r="MKN31" s="2"/>
      <c r="MKO31" s="2"/>
      <c r="MKP31" s="2"/>
      <c r="MKQ31" s="1"/>
      <c r="MKR31" s="2"/>
      <c r="MKS31" s="2"/>
      <c r="MKT31" s="2"/>
      <c r="MKU31" s="2"/>
      <c r="MKV31" s="2"/>
      <c r="MKW31" s="2"/>
      <c r="MKX31" s="2"/>
      <c r="MKY31" s="2"/>
      <c r="MKZ31" s="1"/>
      <c r="MLA31" s="2"/>
      <c r="MLB31" s="2"/>
      <c r="MLC31" s="2"/>
      <c r="MLD31" s="2"/>
      <c r="MLE31" s="2"/>
      <c r="MLF31" s="2"/>
      <c r="MLG31" s="2"/>
      <c r="MLH31" s="2"/>
      <c r="MLI31" s="1"/>
      <c r="MLJ31" s="2"/>
      <c r="MLK31" s="2"/>
      <c r="MLL31" s="2"/>
      <c r="MLM31" s="2"/>
      <c r="MLN31" s="2"/>
      <c r="MLO31" s="2"/>
      <c r="MLP31" s="2"/>
      <c r="MLQ31" s="2"/>
      <c r="MLR31" s="1"/>
      <c r="MLS31" s="2"/>
      <c r="MLT31" s="2"/>
      <c r="MLU31" s="2"/>
      <c r="MLV31" s="2"/>
      <c r="MLW31" s="2"/>
      <c r="MLX31" s="2"/>
      <c r="MLY31" s="2"/>
      <c r="MLZ31" s="2"/>
      <c r="MMA31" s="1"/>
      <c r="MMB31" s="2"/>
      <c r="MMC31" s="2"/>
      <c r="MMD31" s="2"/>
      <c r="MME31" s="2"/>
      <c r="MMF31" s="2"/>
      <c r="MMG31" s="2"/>
      <c r="MMH31" s="2"/>
      <c r="MMI31" s="2"/>
      <c r="MMJ31" s="1"/>
      <c r="MMK31" s="2"/>
      <c r="MML31" s="2"/>
      <c r="MMM31" s="2"/>
      <c r="MMN31" s="2"/>
      <c r="MMO31" s="2"/>
      <c r="MMP31" s="2"/>
      <c r="MMQ31" s="2"/>
      <c r="MMR31" s="2"/>
      <c r="MMS31" s="1"/>
      <c r="MMT31" s="2"/>
      <c r="MMU31" s="2"/>
      <c r="MMV31" s="2"/>
      <c r="MMW31" s="2"/>
      <c r="MMX31" s="2"/>
      <c r="MMY31" s="2"/>
      <c r="MMZ31" s="2"/>
      <c r="MNA31" s="2"/>
      <c r="MNB31" s="1"/>
      <c r="MNC31" s="2"/>
      <c r="MND31" s="2"/>
      <c r="MNE31" s="2"/>
      <c r="MNF31" s="2"/>
      <c r="MNG31" s="2"/>
      <c r="MNH31" s="2"/>
      <c r="MNI31" s="2"/>
      <c r="MNJ31" s="2"/>
      <c r="MNK31" s="1"/>
      <c r="MNL31" s="2"/>
      <c r="MNM31" s="2"/>
      <c r="MNN31" s="2"/>
      <c r="MNO31" s="2"/>
      <c r="MNP31" s="2"/>
      <c r="MNQ31" s="2"/>
      <c r="MNR31" s="2"/>
      <c r="MNS31" s="2"/>
      <c r="MNT31" s="1"/>
      <c r="MNU31" s="2"/>
      <c r="MNV31" s="2"/>
      <c r="MNW31" s="2"/>
      <c r="MNX31" s="2"/>
      <c r="MNY31" s="2"/>
      <c r="MNZ31" s="2"/>
      <c r="MOA31" s="2"/>
      <c r="MOB31" s="2"/>
      <c r="MOC31" s="1"/>
      <c r="MOD31" s="2"/>
      <c r="MOE31" s="2"/>
      <c r="MOF31" s="2"/>
      <c r="MOG31" s="2"/>
      <c r="MOH31" s="2"/>
      <c r="MOI31" s="2"/>
      <c r="MOJ31" s="2"/>
      <c r="MOK31" s="2"/>
      <c r="MOL31" s="1"/>
      <c r="MOM31" s="2"/>
      <c r="MON31" s="2"/>
      <c r="MOO31" s="2"/>
      <c r="MOP31" s="2"/>
      <c r="MOQ31" s="2"/>
      <c r="MOR31" s="2"/>
      <c r="MOS31" s="2"/>
      <c r="MOT31" s="2"/>
      <c r="MOU31" s="1"/>
      <c r="MOV31" s="2"/>
      <c r="MOW31" s="2"/>
      <c r="MOX31" s="2"/>
      <c r="MOY31" s="2"/>
      <c r="MOZ31" s="2"/>
      <c r="MPA31" s="2"/>
      <c r="MPB31" s="2"/>
      <c r="MPC31" s="2"/>
      <c r="MPD31" s="1"/>
      <c r="MPE31" s="2"/>
      <c r="MPF31" s="2"/>
      <c r="MPG31" s="2"/>
      <c r="MPH31" s="2"/>
      <c r="MPI31" s="2"/>
      <c r="MPJ31" s="2"/>
      <c r="MPK31" s="2"/>
      <c r="MPL31" s="2"/>
      <c r="MPM31" s="1"/>
      <c r="MPN31" s="2"/>
      <c r="MPO31" s="2"/>
      <c r="MPP31" s="2"/>
      <c r="MPQ31" s="2"/>
      <c r="MPR31" s="2"/>
      <c r="MPS31" s="2"/>
      <c r="MPT31" s="2"/>
      <c r="MPU31" s="2"/>
      <c r="MPV31" s="1"/>
      <c r="MPW31" s="2"/>
      <c r="MPX31" s="2"/>
      <c r="MPY31" s="2"/>
      <c r="MPZ31" s="2"/>
      <c r="MQA31" s="2"/>
      <c r="MQB31" s="2"/>
      <c r="MQC31" s="2"/>
      <c r="MQD31" s="2"/>
      <c r="MQE31" s="1"/>
      <c r="MQF31" s="2"/>
      <c r="MQG31" s="2"/>
      <c r="MQH31" s="2"/>
      <c r="MQI31" s="2"/>
      <c r="MQJ31" s="2"/>
      <c r="MQK31" s="2"/>
      <c r="MQL31" s="2"/>
      <c r="MQM31" s="2"/>
      <c r="MQN31" s="1"/>
      <c r="MQO31" s="2"/>
      <c r="MQP31" s="2"/>
      <c r="MQQ31" s="2"/>
      <c r="MQR31" s="2"/>
      <c r="MQS31" s="2"/>
      <c r="MQT31" s="2"/>
      <c r="MQU31" s="2"/>
      <c r="MQV31" s="2"/>
      <c r="MQW31" s="1"/>
      <c r="MQX31" s="2"/>
      <c r="MQY31" s="2"/>
      <c r="MQZ31" s="2"/>
      <c r="MRA31" s="2"/>
      <c r="MRB31" s="2"/>
      <c r="MRC31" s="2"/>
      <c r="MRD31" s="2"/>
      <c r="MRE31" s="2"/>
      <c r="MRF31" s="1"/>
      <c r="MRG31" s="2"/>
      <c r="MRH31" s="2"/>
      <c r="MRI31" s="2"/>
      <c r="MRJ31" s="2"/>
      <c r="MRK31" s="2"/>
      <c r="MRL31" s="2"/>
      <c r="MRM31" s="2"/>
      <c r="MRN31" s="2"/>
      <c r="MRO31" s="1"/>
      <c r="MRP31" s="2"/>
      <c r="MRQ31" s="2"/>
      <c r="MRR31" s="2"/>
      <c r="MRS31" s="2"/>
      <c r="MRT31" s="2"/>
      <c r="MRU31" s="2"/>
      <c r="MRV31" s="2"/>
      <c r="MRW31" s="2"/>
      <c r="MRX31" s="1"/>
      <c r="MRY31" s="2"/>
      <c r="MRZ31" s="2"/>
      <c r="MSA31" s="2"/>
      <c r="MSB31" s="2"/>
      <c r="MSC31" s="2"/>
      <c r="MSD31" s="2"/>
      <c r="MSE31" s="2"/>
      <c r="MSF31" s="2"/>
      <c r="MSG31" s="1"/>
      <c r="MSH31" s="2"/>
      <c r="MSI31" s="2"/>
      <c r="MSJ31" s="2"/>
      <c r="MSK31" s="2"/>
      <c r="MSL31" s="2"/>
      <c r="MSM31" s="2"/>
      <c r="MSN31" s="2"/>
      <c r="MSO31" s="2"/>
      <c r="MSP31" s="1"/>
      <c r="MSQ31" s="2"/>
      <c r="MSR31" s="2"/>
      <c r="MSS31" s="2"/>
      <c r="MST31" s="2"/>
      <c r="MSU31" s="2"/>
      <c r="MSV31" s="2"/>
      <c r="MSW31" s="2"/>
      <c r="MSX31" s="2"/>
      <c r="MSY31" s="1"/>
      <c r="MSZ31" s="2"/>
      <c r="MTA31" s="2"/>
      <c r="MTB31" s="2"/>
      <c r="MTC31" s="2"/>
      <c r="MTD31" s="2"/>
      <c r="MTE31" s="2"/>
      <c r="MTF31" s="2"/>
      <c r="MTG31" s="2"/>
      <c r="MTH31" s="1"/>
      <c r="MTI31" s="2"/>
      <c r="MTJ31" s="2"/>
      <c r="MTK31" s="2"/>
      <c r="MTL31" s="2"/>
      <c r="MTM31" s="2"/>
      <c r="MTN31" s="2"/>
      <c r="MTO31" s="2"/>
      <c r="MTP31" s="2"/>
      <c r="MTQ31" s="1"/>
      <c r="MTR31" s="2"/>
      <c r="MTS31" s="2"/>
      <c r="MTT31" s="2"/>
      <c r="MTU31" s="2"/>
      <c r="MTV31" s="2"/>
      <c r="MTW31" s="2"/>
      <c r="MTX31" s="2"/>
      <c r="MTY31" s="2"/>
      <c r="MTZ31" s="1"/>
      <c r="MUA31" s="2"/>
      <c r="MUB31" s="2"/>
      <c r="MUC31" s="2"/>
      <c r="MUD31" s="2"/>
      <c r="MUE31" s="2"/>
      <c r="MUF31" s="2"/>
      <c r="MUG31" s="2"/>
      <c r="MUH31" s="2"/>
      <c r="MUI31" s="1"/>
      <c r="MUJ31" s="2"/>
      <c r="MUK31" s="2"/>
      <c r="MUL31" s="2"/>
      <c r="MUM31" s="2"/>
      <c r="MUN31" s="2"/>
      <c r="MUO31" s="2"/>
      <c r="MUP31" s="2"/>
      <c r="MUQ31" s="2"/>
      <c r="MUR31" s="1"/>
      <c r="MUS31" s="2"/>
      <c r="MUT31" s="2"/>
      <c r="MUU31" s="2"/>
      <c r="MUV31" s="2"/>
      <c r="MUW31" s="2"/>
      <c r="MUX31" s="2"/>
      <c r="MUY31" s="2"/>
      <c r="MUZ31" s="2"/>
      <c r="MVA31" s="1"/>
      <c r="MVB31" s="2"/>
      <c r="MVC31" s="2"/>
      <c r="MVD31" s="2"/>
      <c r="MVE31" s="2"/>
      <c r="MVF31" s="2"/>
      <c r="MVG31" s="2"/>
      <c r="MVH31" s="2"/>
      <c r="MVI31" s="2"/>
      <c r="MVJ31" s="1"/>
      <c r="MVK31" s="2"/>
      <c r="MVL31" s="2"/>
      <c r="MVM31" s="2"/>
      <c r="MVN31" s="2"/>
      <c r="MVO31" s="2"/>
      <c r="MVP31" s="2"/>
      <c r="MVQ31" s="2"/>
      <c r="MVR31" s="2"/>
      <c r="MVS31" s="1"/>
      <c r="MVT31" s="2"/>
      <c r="MVU31" s="2"/>
      <c r="MVV31" s="2"/>
      <c r="MVW31" s="2"/>
      <c r="MVX31" s="2"/>
      <c r="MVY31" s="2"/>
      <c r="MVZ31" s="2"/>
      <c r="MWA31" s="2"/>
      <c r="MWB31" s="1"/>
      <c r="MWC31" s="2"/>
      <c r="MWD31" s="2"/>
      <c r="MWE31" s="2"/>
      <c r="MWF31" s="2"/>
      <c r="MWG31" s="2"/>
      <c r="MWH31" s="2"/>
      <c r="MWI31" s="2"/>
      <c r="MWJ31" s="2"/>
      <c r="MWK31" s="1"/>
      <c r="MWL31" s="2"/>
      <c r="MWM31" s="2"/>
      <c r="MWN31" s="2"/>
      <c r="MWO31" s="2"/>
      <c r="MWP31" s="2"/>
      <c r="MWQ31" s="2"/>
      <c r="MWR31" s="2"/>
      <c r="MWS31" s="2"/>
      <c r="MWT31" s="1"/>
      <c r="MWU31" s="2"/>
      <c r="MWV31" s="2"/>
      <c r="MWW31" s="2"/>
      <c r="MWX31" s="2"/>
      <c r="MWY31" s="2"/>
      <c r="MWZ31" s="2"/>
      <c r="MXA31" s="2"/>
      <c r="MXB31" s="2"/>
      <c r="MXC31" s="1"/>
      <c r="MXD31" s="2"/>
      <c r="MXE31" s="2"/>
      <c r="MXF31" s="2"/>
      <c r="MXG31" s="2"/>
      <c r="MXH31" s="2"/>
      <c r="MXI31" s="2"/>
      <c r="MXJ31" s="2"/>
      <c r="MXK31" s="2"/>
      <c r="MXL31" s="1"/>
      <c r="MXM31" s="2"/>
      <c r="MXN31" s="2"/>
      <c r="MXO31" s="2"/>
      <c r="MXP31" s="2"/>
      <c r="MXQ31" s="2"/>
      <c r="MXR31" s="2"/>
      <c r="MXS31" s="2"/>
      <c r="MXT31" s="2"/>
      <c r="MXU31" s="1"/>
      <c r="MXV31" s="2"/>
      <c r="MXW31" s="2"/>
      <c r="MXX31" s="2"/>
      <c r="MXY31" s="2"/>
      <c r="MXZ31" s="2"/>
      <c r="MYA31" s="2"/>
      <c r="MYB31" s="2"/>
      <c r="MYC31" s="2"/>
      <c r="MYD31" s="1"/>
      <c r="MYE31" s="2"/>
      <c r="MYF31" s="2"/>
      <c r="MYG31" s="2"/>
      <c r="MYH31" s="2"/>
      <c r="MYI31" s="2"/>
      <c r="MYJ31" s="2"/>
      <c r="MYK31" s="2"/>
      <c r="MYL31" s="2"/>
      <c r="MYM31" s="1"/>
      <c r="MYN31" s="2"/>
      <c r="MYO31" s="2"/>
      <c r="MYP31" s="2"/>
      <c r="MYQ31" s="2"/>
      <c r="MYR31" s="2"/>
      <c r="MYS31" s="2"/>
      <c r="MYT31" s="2"/>
      <c r="MYU31" s="2"/>
      <c r="MYV31" s="1"/>
      <c r="MYW31" s="2"/>
      <c r="MYX31" s="2"/>
      <c r="MYY31" s="2"/>
      <c r="MYZ31" s="2"/>
      <c r="MZA31" s="2"/>
      <c r="MZB31" s="2"/>
      <c r="MZC31" s="2"/>
      <c r="MZD31" s="2"/>
      <c r="MZE31" s="1"/>
      <c r="MZF31" s="2"/>
      <c r="MZG31" s="2"/>
      <c r="MZH31" s="2"/>
      <c r="MZI31" s="2"/>
      <c r="MZJ31" s="2"/>
      <c r="MZK31" s="2"/>
      <c r="MZL31" s="2"/>
      <c r="MZM31" s="2"/>
      <c r="MZN31" s="1"/>
      <c r="MZO31" s="2"/>
      <c r="MZP31" s="2"/>
      <c r="MZQ31" s="2"/>
      <c r="MZR31" s="2"/>
      <c r="MZS31" s="2"/>
      <c r="MZT31" s="2"/>
      <c r="MZU31" s="2"/>
      <c r="MZV31" s="2"/>
      <c r="MZW31" s="1"/>
      <c r="MZX31" s="2"/>
      <c r="MZY31" s="2"/>
      <c r="MZZ31" s="2"/>
      <c r="NAA31" s="2"/>
      <c r="NAB31" s="2"/>
      <c r="NAC31" s="2"/>
      <c r="NAD31" s="2"/>
      <c r="NAE31" s="2"/>
      <c r="NAF31" s="1"/>
      <c r="NAG31" s="2"/>
      <c r="NAH31" s="2"/>
      <c r="NAI31" s="2"/>
      <c r="NAJ31" s="2"/>
      <c r="NAK31" s="2"/>
      <c r="NAL31" s="2"/>
      <c r="NAM31" s="2"/>
      <c r="NAN31" s="2"/>
      <c r="NAO31" s="1"/>
      <c r="NAP31" s="2"/>
      <c r="NAQ31" s="2"/>
      <c r="NAR31" s="2"/>
      <c r="NAS31" s="2"/>
      <c r="NAT31" s="2"/>
      <c r="NAU31" s="2"/>
      <c r="NAV31" s="2"/>
      <c r="NAW31" s="2"/>
      <c r="NAX31" s="1"/>
      <c r="NAY31" s="2"/>
      <c r="NAZ31" s="2"/>
      <c r="NBA31" s="2"/>
      <c r="NBB31" s="2"/>
      <c r="NBC31" s="2"/>
      <c r="NBD31" s="2"/>
      <c r="NBE31" s="2"/>
      <c r="NBF31" s="2"/>
      <c r="NBG31" s="1"/>
      <c r="NBH31" s="2"/>
      <c r="NBI31" s="2"/>
      <c r="NBJ31" s="2"/>
      <c r="NBK31" s="2"/>
      <c r="NBL31" s="2"/>
      <c r="NBM31" s="2"/>
      <c r="NBN31" s="2"/>
      <c r="NBO31" s="2"/>
      <c r="NBP31" s="1"/>
      <c r="NBQ31" s="2"/>
      <c r="NBR31" s="2"/>
      <c r="NBS31" s="2"/>
      <c r="NBT31" s="2"/>
      <c r="NBU31" s="2"/>
      <c r="NBV31" s="2"/>
      <c r="NBW31" s="2"/>
      <c r="NBX31" s="2"/>
      <c r="NBY31" s="1"/>
      <c r="NBZ31" s="2"/>
      <c r="NCA31" s="2"/>
      <c r="NCB31" s="2"/>
      <c r="NCC31" s="2"/>
      <c r="NCD31" s="2"/>
      <c r="NCE31" s="2"/>
      <c r="NCF31" s="2"/>
      <c r="NCG31" s="2"/>
      <c r="NCH31" s="1"/>
      <c r="NCI31" s="2"/>
      <c r="NCJ31" s="2"/>
      <c r="NCK31" s="2"/>
      <c r="NCL31" s="2"/>
      <c r="NCM31" s="2"/>
      <c r="NCN31" s="2"/>
      <c r="NCO31" s="2"/>
      <c r="NCP31" s="2"/>
      <c r="NCQ31" s="1"/>
      <c r="NCR31" s="2"/>
      <c r="NCS31" s="2"/>
      <c r="NCT31" s="2"/>
      <c r="NCU31" s="2"/>
      <c r="NCV31" s="2"/>
      <c r="NCW31" s="2"/>
      <c r="NCX31" s="2"/>
      <c r="NCY31" s="2"/>
      <c r="NCZ31" s="1"/>
      <c r="NDA31" s="2"/>
      <c r="NDB31" s="2"/>
      <c r="NDC31" s="2"/>
      <c r="NDD31" s="2"/>
      <c r="NDE31" s="2"/>
      <c r="NDF31" s="2"/>
      <c r="NDG31" s="2"/>
      <c r="NDH31" s="2"/>
      <c r="NDI31" s="1"/>
      <c r="NDJ31" s="2"/>
      <c r="NDK31" s="2"/>
      <c r="NDL31" s="2"/>
      <c r="NDM31" s="2"/>
      <c r="NDN31" s="2"/>
      <c r="NDO31" s="2"/>
      <c r="NDP31" s="2"/>
      <c r="NDQ31" s="2"/>
      <c r="NDR31" s="1"/>
      <c r="NDS31" s="2"/>
      <c r="NDT31" s="2"/>
      <c r="NDU31" s="2"/>
      <c r="NDV31" s="2"/>
      <c r="NDW31" s="2"/>
      <c r="NDX31" s="2"/>
      <c r="NDY31" s="2"/>
      <c r="NDZ31" s="2"/>
      <c r="NEA31" s="1"/>
      <c r="NEB31" s="2"/>
      <c r="NEC31" s="2"/>
      <c r="NED31" s="2"/>
      <c r="NEE31" s="2"/>
      <c r="NEF31" s="2"/>
      <c r="NEG31" s="2"/>
      <c r="NEH31" s="2"/>
      <c r="NEI31" s="2"/>
      <c r="NEJ31" s="1"/>
      <c r="NEK31" s="2"/>
      <c r="NEL31" s="2"/>
      <c r="NEM31" s="2"/>
      <c r="NEN31" s="2"/>
      <c r="NEO31" s="2"/>
      <c r="NEP31" s="2"/>
      <c r="NEQ31" s="2"/>
      <c r="NER31" s="2"/>
      <c r="NES31" s="1"/>
      <c r="NET31" s="2"/>
      <c r="NEU31" s="2"/>
      <c r="NEV31" s="2"/>
      <c r="NEW31" s="2"/>
      <c r="NEX31" s="2"/>
      <c r="NEY31" s="2"/>
      <c r="NEZ31" s="2"/>
      <c r="NFA31" s="2"/>
      <c r="NFB31" s="1"/>
      <c r="NFC31" s="2"/>
      <c r="NFD31" s="2"/>
      <c r="NFE31" s="2"/>
      <c r="NFF31" s="2"/>
      <c r="NFG31" s="2"/>
      <c r="NFH31" s="2"/>
      <c r="NFI31" s="2"/>
      <c r="NFJ31" s="2"/>
      <c r="NFK31" s="1"/>
      <c r="NFL31" s="2"/>
      <c r="NFM31" s="2"/>
      <c r="NFN31" s="2"/>
      <c r="NFO31" s="2"/>
      <c r="NFP31" s="2"/>
      <c r="NFQ31" s="2"/>
      <c r="NFR31" s="2"/>
      <c r="NFS31" s="2"/>
      <c r="NFT31" s="1"/>
      <c r="NFU31" s="2"/>
      <c r="NFV31" s="2"/>
      <c r="NFW31" s="2"/>
      <c r="NFX31" s="2"/>
      <c r="NFY31" s="2"/>
      <c r="NFZ31" s="2"/>
      <c r="NGA31" s="2"/>
      <c r="NGB31" s="2"/>
      <c r="NGC31" s="1"/>
      <c r="NGD31" s="2"/>
      <c r="NGE31" s="2"/>
      <c r="NGF31" s="2"/>
      <c r="NGG31" s="2"/>
      <c r="NGH31" s="2"/>
      <c r="NGI31" s="2"/>
      <c r="NGJ31" s="2"/>
      <c r="NGK31" s="2"/>
      <c r="NGL31" s="1"/>
      <c r="NGM31" s="2"/>
      <c r="NGN31" s="2"/>
      <c r="NGO31" s="2"/>
      <c r="NGP31" s="2"/>
      <c r="NGQ31" s="2"/>
      <c r="NGR31" s="2"/>
      <c r="NGS31" s="2"/>
      <c r="NGT31" s="2"/>
      <c r="NGU31" s="1"/>
      <c r="NGV31" s="2"/>
      <c r="NGW31" s="2"/>
      <c r="NGX31" s="2"/>
      <c r="NGY31" s="2"/>
      <c r="NGZ31" s="2"/>
      <c r="NHA31" s="2"/>
      <c r="NHB31" s="2"/>
      <c r="NHC31" s="2"/>
      <c r="NHD31" s="1"/>
      <c r="NHE31" s="2"/>
      <c r="NHF31" s="2"/>
      <c r="NHG31" s="2"/>
      <c r="NHH31" s="2"/>
      <c r="NHI31" s="2"/>
      <c r="NHJ31" s="2"/>
      <c r="NHK31" s="2"/>
      <c r="NHL31" s="2"/>
      <c r="NHM31" s="1"/>
      <c r="NHN31" s="2"/>
      <c r="NHO31" s="2"/>
      <c r="NHP31" s="2"/>
      <c r="NHQ31" s="2"/>
      <c r="NHR31" s="2"/>
      <c r="NHS31" s="2"/>
      <c r="NHT31" s="2"/>
      <c r="NHU31" s="2"/>
      <c r="NHV31" s="1"/>
      <c r="NHW31" s="2"/>
      <c r="NHX31" s="2"/>
      <c r="NHY31" s="2"/>
      <c r="NHZ31" s="2"/>
      <c r="NIA31" s="2"/>
      <c r="NIB31" s="2"/>
      <c r="NIC31" s="2"/>
      <c r="NID31" s="2"/>
      <c r="NIE31" s="1"/>
      <c r="NIF31" s="2"/>
      <c r="NIG31" s="2"/>
      <c r="NIH31" s="2"/>
      <c r="NII31" s="2"/>
      <c r="NIJ31" s="2"/>
      <c r="NIK31" s="2"/>
      <c r="NIL31" s="2"/>
      <c r="NIM31" s="2"/>
      <c r="NIN31" s="1"/>
      <c r="NIO31" s="2"/>
      <c r="NIP31" s="2"/>
      <c r="NIQ31" s="2"/>
      <c r="NIR31" s="2"/>
      <c r="NIS31" s="2"/>
      <c r="NIT31" s="2"/>
      <c r="NIU31" s="2"/>
      <c r="NIV31" s="2"/>
      <c r="NIW31" s="1"/>
      <c r="NIX31" s="2"/>
      <c r="NIY31" s="2"/>
      <c r="NIZ31" s="2"/>
      <c r="NJA31" s="2"/>
      <c r="NJB31" s="2"/>
      <c r="NJC31" s="2"/>
      <c r="NJD31" s="2"/>
      <c r="NJE31" s="2"/>
      <c r="NJF31" s="1"/>
      <c r="NJG31" s="2"/>
      <c r="NJH31" s="2"/>
      <c r="NJI31" s="2"/>
      <c r="NJJ31" s="2"/>
      <c r="NJK31" s="2"/>
      <c r="NJL31" s="2"/>
      <c r="NJM31" s="2"/>
      <c r="NJN31" s="2"/>
      <c r="NJO31" s="1"/>
      <c r="NJP31" s="2"/>
      <c r="NJQ31" s="2"/>
      <c r="NJR31" s="2"/>
      <c r="NJS31" s="2"/>
      <c r="NJT31" s="2"/>
      <c r="NJU31" s="2"/>
      <c r="NJV31" s="2"/>
      <c r="NJW31" s="2"/>
      <c r="NJX31" s="1"/>
      <c r="NJY31" s="2"/>
      <c r="NJZ31" s="2"/>
      <c r="NKA31" s="2"/>
      <c r="NKB31" s="2"/>
      <c r="NKC31" s="2"/>
      <c r="NKD31" s="2"/>
      <c r="NKE31" s="2"/>
      <c r="NKF31" s="2"/>
      <c r="NKG31" s="1"/>
      <c r="NKH31" s="2"/>
      <c r="NKI31" s="2"/>
      <c r="NKJ31" s="2"/>
      <c r="NKK31" s="2"/>
      <c r="NKL31" s="2"/>
      <c r="NKM31" s="2"/>
      <c r="NKN31" s="2"/>
      <c r="NKO31" s="2"/>
      <c r="NKP31" s="1"/>
      <c r="NKQ31" s="2"/>
      <c r="NKR31" s="2"/>
      <c r="NKS31" s="2"/>
      <c r="NKT31" s="2"/>
      <c r="NKU31" s="2"/>
      <c r="NKV31" s="2"/>
      <c r="NKW31" s="2"/>
      <c r="NKX31" s="2"/>
      <c r="NKY31" s="1"/>
      <c r="NKZ31" s="2"/>
      <c r="NLA31" s="2"/>
      <c r="NLB31" s="2"/>
      <c r="NLC31" s="2"/>
      <c r="NLD31" s="2"/>
      <c r="NLE31" s="2"/>
      <c r="NLF31" s="2"/>
      <c r="NLG31" s="2"/>
      <c r="NLH31" s="1"/>
      <c r="NLI31" s="2"/>
      <c r="NLJ31" s="2"/>
      <c r="NLK31" s="2"/>
      <c r="NLL31" s="2"/>
      <c r="NLM31" s="2"/>
      <c r="NLN31" s="2"/>
      <c r="NLO31" s="2"/>
      <c r="NLP31" s="2"/>
      <c r="NLQ31" s="1"/>
      <c r="NLR31" s="2"/>
      <c r="NLS31" s="2"/>
      <c r="NLT31" s="2"/>
      <c r="NLU31" s="2"/>
      <c r="NLV31" s="2"/>
      <c r="NLW31" s="2"/>
      <c r="NLX31" s="2"/>
      <c r="NLY31" s="2"/>
      <c r="NLZ31" s="1"/>
      <c r="NMA31" s="2"/>
      <c r="NMB31" s="2"/>
      <c r="NMC31" s="2"/>
      <c r="NMD31" s="2"/>
      <c r="NME31" s="2"/>
      <c r="NMF31" s="2"/>
      <c r="NMG31" s="2"/>
      <c r="NMH31" s="2"/>
      <c r="NMI31" s="1"/>
      <c r="NMJ31" s="2"/>
      <c r="NMK31" s="2"/>
      <c r="NML31" s="2"/>
      <c r="NMM31" s="2"/>
      <c r="NMN31" s="2"/>
      <c r="NMO31" s="2"/>
      <c r="NMP31" s="2"/>
      <c r="NMQ31" s="2"/>
      <c r="NMR31" s="1"/>
      <c r="NMS31" s="2"/>
      <c r="NMT31" s="2"/>
      <c r="NMU31" s="2"/>
      <c r="NMV31" s="2"/>
      <c r="NMW31" s="2"/>
      <c r="NMX31" s="2"/>
      <c r="NMY31" s="2"/>
      <c r="NMZ31" s="2"/>
      <c r="NNA31" s="1"/>
      <c r="NNB31" s="2"/>
      <c r="NNC31" s="2"/>
      <c r="NND31" s="2"/>
      <c r="NNE31" s="2"/>
      <c r="NNF31" s="2"/>
      <c r="NNG31" s="2"/>
      <c r="NNH31" s="2"/>
      <c r="NNI31" s="2"/>
      <c r="NNJ31" s="1"/>
      <c r="NNK31" s="2"/>
      <c r="NNL31" s="2"/>
      <c r="NNM31" s="2"/>
      <c r="NNN31" s="2"/>
      <c r="NNO31" s="2"/>
      <c r="NNP31" s="2"/>
      <c r="NNQ31" s="2"/>
      <c r="NNR31" s="2"/>
      <c r="NNS31" s="1"/>
      <c r="NNT31" s="2"/>
      <c r="NNU31" s="2"/>
      <c r="NNV31" s="2"/>
      <c r="NNW31" s="2"/>
      <c r="NNX31" s="2"/>
      <c r="NNY31" s="2"/>
      <c r="NNZ31" s="2"/>
      <c r="NOA31" s="2"/>
      <c r="NOB31" s="1"/>
      <c r="NOC31" s="2"/>
      <c r="NOD31" s="2"/>
      <c r="NOE31" s="2"/>
      <c r="NOF31" s="2"/>
      <c r="NOG31" s="2"/>
      <c r="NOH31" s="2"/>
      <c r="NOI31" s="2"/>
      <c r="NOJ31" s="2"/>
      <c r="NOK31" s="1"/>
      <c r="NOL31" s="2"/>
      <c r="NOM31" s="2"/>
      <c r="NON31" s="2"/>
      <c r="NOO31" s="2"/>
      <c r="NOP31" s="2"/>
      <c r="NOQ31" s="2"/>
      <c r="NOR31" s="2"/>
      <c r="NOS31" s="2"/>
      <c r="NOT31" s="1"/>
      <c r="NOU31" s="2"/>
      <c r="NOV31" s="2"/>
      <c r="NOW31" s="2"/>
      <c r="NOX31" s="2"/>
      <c r="NOY31" s="2"/>
      <c r="NOZ31" s="2"/>
      <c r="NPA31" s="2"/>
      <c r="NPB31" s="2"/>
      <c r="NPC31" s="1"/>
      <c r="NPD31" s="2"/>
      <c r="NPE31" s="2"/>
      <c r="NPF31" s="2"/>
      <c r="NPG31" s="2"/>
      <c r="NPH31" s="2"/>
      <c r="NPI31" s="2"/>
      <c r="NPJ31" s="2"/>
      <c r="NPK31" s="2"/>
      <c r="NPL31" s="1"/>
      <c r="NPM31" s="2"/>
      <c r="NPN31" s="2"/>
      <c r="NPO31" s="2"/>
      <c r="NPP31" s="2"/>
      <c r="NPQ31" s="2"/>
      <c r="NPR31" s="2"/>
      <c r="NPS31" s="2"/>
      <c r="NPT31" s="2"/>
      <c r="NPU31" s="1"/>
      <c r="NPV31" s="2"/>
      <c r="NPW31" s="2"/>
      <c r="NPX31" s="2"/>
      <c r="NPY31" s="2"/>
      <c r="NPZ31" s="2"/>
      <c r="NQA31" s="2"/>
      <c r="NQB31" s="2"/>
      <c r="NQC31" s="2"/>
      <c r="NQD31" s="1"/>
      <c r="NQE31" s="2"/>
      <c r="NQF31" s="2"/>
      <c r="NQG31" s="2"/>
      <c r="NQH31" s="2"/>
      <c r="NQI31" s="2"/>
      <c r="NQJ31" s="2"/>
      <c r="NQK31" s="2"/>
      <c r="NQL31" s="2"/>
      <c r="NQM31" s="1"/>
      <c r="NQN31" s="2"/>
      <c r="NQO31" s="2"/>
      <c r="NQP31" s="2"/>
      <c r="NQQ31" s="2"/>
      <c r="NQR31" s="2"/>
      <c r="NQS31" s="2"/>
      <c r="NQT31" s="2"/>
      <c r="NQU31" s="2"/>
      <c r="NQV31" s="1"/>
      <c r="NQW31" s="2"/>
      <c r="NQX31" s="2"/>
      <c r="NQY31" s="2"/>
      <c r="NQZ31" s="2"/>
      <c r="NRA31" s="2"/>
      <c r="NRB31" s="2"/>
      <c r="NRC31" s="2"/>
      <c r="NRD31" s="2"/>
      <c r="NRE31" s="1"/>
      <c r="NRF31" s="2"/>
      <c r="NRG31" s="2"/>
      <c r="NRH31" s="2"/>
      <c r="NRI31" s="2"/>
      <c r="NRJ31" s="2"/>
      <c r="NRK31" s="2"/>
      <c r="NRL31" s="2"/>
      <c r="NRM31" s="2"/>
      <c r="NRN31" s="1"/>
      <c r="NRO31" s="2"/>
      <c r="NRP31" s="2"/>
      <c r="NRQ31" s="2"/>
      <c r="NRR31" s="2"/>
      <c r="NRS31" s="2"/>
      <c r="NRT31" s="2"/>
      <c r="NRU31" s="2"/>
      <c r="NRV31" s="2"/>
      <c r="NRW31" s="1"/>
      <c r="NRX31" s="2"/>
      <c r="NRY31" s="2"/>
      <c r="NRZ31" s="2"/>
      <c r="NSA31" s="2"/>
      <c r="NSB31" s="2"/>
      <c r="NSC31" s="2"/>
      <c r="NSD31" s="2"/>
      <c r="NSE31" s="2"/>
      <c r="NSF31" s="1"/>
      <c r="NSG31" s="2"/>
      <c r="NSH31" s="2"/>
      <c r="NSI31" s="2"/>
      <c r="NSJ31" s="2"/>
      <c r="NSK31" s="2"/>
      <c r="NSL31" s="2"/>
      <c r="NSM31" s="2"/>
      <c r="NSN31" s="2"/>
      <c r="NSO31" s="1"/>
      <c r="NSP31" s="2"/>
      <c r="NSQ31" s="2"/>
      <c r="NSR31" s="2"/>
      <c r="NSS31" s="2"/>
      <c r="NST31" s="2"/>
      <c r="NSU31" s="2"/>
      <c r="NSV31" s="2"/>
      <c r="NSW31" s="2"/>
      <c r="NSX31" s="1"/>
      <c r="NSY31" s="2"/>
      <c r="NSZ31" s="2"/>
      <c r="NTA31" s="2"/>
      <c r="NTB31" s="2"/>
      <c r="NTC31" s="2"/>
      <c r="NTD31" s="2"/>
      <c r="NTE31" s="2"/>
      <c r="NTF31" s="2"/>
      <c r="NTG31" s="1"/>
      <c r="NTH31" s="2"/>
      <c r="NTI31" s="2"/>
      <c r="NTJ31" s="2"/>
      <c r="NTK31" s="2"/>
      <c r="NTL31" s="2"/>
      <c r="NTM31" s="2"/>
      <c r="NTN31" s="2"/>
      <c r="NTO31" s="2"/>
      <c r="NTP31" s="1"/>
      <c r="NTQ31" s="2"/>
      <c r="NTR31" s="2"/>
      <c r="NTS31" s="2"/>
      <c r="NTT31" s="2"/>
      <c r="NTU31" s="2"/>
      <c r="NTV31" s="2"/>
      <c r="NTW31" s="2"/>
      <c r="NTX31" s="2"/>
      <c r="NTY31" s="1"/>
      <c r="NTZ31" s="2"/>
      <c r="NUA31" s="2"/>
      <c r="NUB31" s="2"/>
      <c r="NUC31" s="2"/>
      <c r="NUD31" s="2"/>
      <c r="NUE31" s="2"/>
      <c r="NUF31" s="2"/>
      <c r="NUG31" s="2"/>
      <c r="NUH31" s="1"/>
      <c r="NUI31" s="2"/>
      <c r="NUJ31" s="2"/>
      <c r="NUK31" s="2"/>
      <c r="NUL31" s="2"/>
      <c r="NUM31" s="2"/>
      <c r="NUN31" s="2"/>
      <c r="NUO31" s="2"/>
      <c r="NUP31" s="2"/>
      <c r="NUQ31" s="1"/>
      <c r="NUR31" s="2"/>
      <c r="NUS31" s="2"/>
      <c r="NUT31" s="2"/>
      <c r="NUU31" s="2"/>
      <c r="NUV31" s="2"/>
      <c r="NUW31" s="2"/>
      <c r="NUX31" s="2"/>
      <c r="NUY31" s="2"/>
      <c r="NUZ31" s="1"/>
      <c r="NVA31" s="2"/>
      <c r="NVB31" s="2"/>
      <c r="NVC31" s="2"/>
      <c r="NVD31" s="2"/>
      <c r="NVE31" s="2"/>
      <c r="NVF31" s="2"/>
      <c r="NVG31" s="2"/>
      <c r="NVH31" s="2"/>
      <c r="NVI31" s="1"/>
      <c r="NVJ31" s="2"/>
      <c r="NVK31" s="2"/>
      <c r="NVL31" s="2"/>
      <c r="NVM31" s="2"/>
      <c r="NVN31" s="2"/>
      <c r="NVO31" s="2"/>
      <c r="NVP31" s="2"/>
      <c r="NVQ31" s="2"/>
      <c r="NVR31" s="1"/>
      <c r="NVS31" s="2"/>
      <c r="NVT31" s="2"/>
      <c r="NVU31" s="2"/>
      <c r="NVV31" s="2"/>
      <c r="NVW31" s="2"/>
      <c r="NVX31" s="2"/>
      <c r="NVY31" s="2"/>
      <c r="NVZ31" s="2"/>
      <c r="NWA31" s="1"/>
      <c r="NWB31" s="2"/>
      <c r="NWC31" s="2"/>
      <c r="NWD31" s="2"/>
      <c r="NWE31" s="2"/>
      <c r="NWF31" s="2"/>
      <c r="NWG31" s="2"/>
      <c r="NWH31" s="2"/>
      <c r="NWI31" s="2"/>
      <c r="NWJ31" s="1"/>
      <c r="NWK31" s="2"/>
      <c r="NWL31" s="2"/>
      <c r="NWM31" s="2"/>
      <c r="NWN31" s="2"/>
      <c r="NWO31" s="2"/>
      <c r="NWP31" s="2"/>
      <c r="NWQ31" s="2"/>
      <c r="NWR31" s="2"/>
      <c r="NWS31" s="1"/>
      <c r="NWT31" s="2"/>
      <c r="NWU31" s="2"/>
      <c r="NWV31" s="2"/>
      <c r="NWW31" s="2"/>
      <c r="NWX31" s="2"/>
      <c r="NWY31" s="2"/>
      <c r="NWZ31" s="2"/>
      <c r="NXA31" s="2"/>
      <c r="NXB31" s="1"/>
      <c r="NXC31" s="2"/>
      <c r="NXD31" s="2"/>
      <c r="NXE31" s="2"/>
      <c r="NXF31" s="2"/>
      <c r="NXG31" s="2"/>
      <c r="NXH31" s="2"/>
      <c r="NXI31" s="2"/>
      <c r="NXJ31" s="2"/>
      <c r="NXK31" s="1"/>
      <c r="NXL31" s="2"/>
      <c r="NXM31" s="2"/>
      <c r="NXN31" s="2"/>
      <c r="NXO31" s="2"/>
      <c r="NXP31" s="2"/>
      <c r="NXQ31" s="2"/>
      <c r="NXR31" s="2"/>
      <c r="NXS31" s="2"/>
      <c r="NXT31" s="1"/>
      <c r="NXU31" s="2"/>
      <c r="NXV31" s="2"/>
      <c r="NXW31" s="2"/>
      <c r="NXX31" s="2"/>
      <c r="NXY31" s="2"/>
      <c r="NXZ31" s="2"/>
      <c r="NYA31" s="2"/>
      <c r="NYB31" s="2"/>
      <c r="NYC31" s="1"/>
      <c r="NYD31" s="2"/>
      <c r="NYE31" s="2"/>
      <c r="NYF31" s="2"/>
      <c r="NYG31" s="2"/>
      <c r="NYH31" s="2"/>
      <c r="NYI31" s="2"/>
      <c r="NYJ31" s="2"/>
      <c r="NYK31" s="2"/>
      <c r="NYL31" s="1"/>
      <c r="NYM31" s="2"/>
      <c r="NYN31" s="2"/>
      <c r="NYO31" s="2"/>
      <c r="NYP31" s="2"/>
      <c r="NYQ31" s="2"/>
      <c r="NYR31" s="2"/>
      <c r="NYS31" s="2"/>
      <c r="NYT31" s="2"/>
      <c r="NYU31" s="1"/>
      <c r="NYV31" s="2"/>
      <c r="NYW31" s="2"/>
      <c r="NYX31" s="2"/>
      <c r="NYY31" s="2"/>
      <c r="NYZ31" s="2"/>
      <c r="NZA31" s="2"/>
      <c r="NZB31" s="2"/>
      <c r="NZC31" s="2"/>
      <c r="NZD31" s="1"/>
      <c r="NZE31" s="2"/>
      <c r="NZF31" s="2"/>
      <c r="NZG31" s="2"/>
      <c r="NZH31" s="2"/>
      <c r="NZI31" s="2"/>
      <c r="NZJ31" s="2"/>
      <c r="NZK31" s="2"/>
      <c r="NZL31" s="2"/>
      <c r="NZM31" s="1"/>
      <c r="NZN31" s="2"/>
      <c r="NZO31" s="2"/>
      <c r="NZP31" s="2"/>
      <c r="NZQ31" s="2"/>
      <c r="NZR31" s="2"/>
      <c r="NZS31" s="2"/>
      <c r="NZT31" s="2"/>
      <c r="NZU31" s="2"/>
      <c r="NZV31" s="1"/>
      <c r="NZW31" s="2"/>
      <c r="NZX31" s="2"/>
      <c r="NZY31" s="2"/>
      <c r="NZZ31" s="2"/>
      <c r="OAA31" s="2"/>
      <c r="OAB31" s="2"/>
      <c r="OAC31" s="2"/>
      <c r="OAD31" s="2"/>
      <c r="OAE31" s="1"/>
      <c r="OAF31" s="2"/>
      <c r="OAG31" s="2"/>
      <c r="OAH31" s="2"/>
      <c r="OAI31" s="2"/>
      <c r="OAJ31" s="2"/>
      <c r="OAK31" s="2"/>
      <c r="OAL31" s="2"/>
      <c r="OAM31" s="2"/>
      <c r="OAN31" s="1"/>
      <c r="OAO31" s="2"/>
      <c r="OAP31" s="2"/>
      <c r="OAQ31" s="2"/>
      <c r="OAR31" s="2"/>
      <c r="OAS31" s="2"/>
      <c r="OAT31" s="2"/>
      <c r="OAU31" s="2"/>
      <c r="OAV31" s="2"/>
      <c r="OAW31" s="1"/>
      <c r="OAX31" s="2"/>
      <c r="OAY31" s="2"/>
      <c r="OAZ31" s="2"/>
      <c r="OBA31" s="2"/>
      <c r="OBB31" s="2"/>
      <c r="OBC31" s="2"/>
      <c r="OBD31" s="2"/>
      <c r="OBE31" s="2"/>
      <c r="OBF31" s="1"/>
      <c r="OBG31" s="2"/>
      <c r="OBH31" s="2"/>
      <c r="OBI31" s="2"/>
      <c r="OBJ31" s="2"/>
      <c r="OBK31" s="2"/>
      <c r="OBL31" s="2"/>
      <c r="OBM31" s="2"/>
      <c r="OBN31" s="2"/>
      <c r="OBO31" s="1"/>
      <c r="OBP31" s="2"/>
      <c r="OBQ31" s="2"/>
      <c r="OBR31" s="2"/>
      <c r="OBS31" s="2"/>
      <c r="OBT31" s="2"/>
      <c r="OBU31" s="2"/>
      <c r="OBV31" s="2"/>
      <c r="OBW31" s="2"/>
      <c r="OBX31" s="1"/>
      <c r="OBY31" s="2"/>
      <c r="OBZ31" s="2"/>
      <c r="OCA31" s="2"/>
      <c r="OCB31" s="2"/>
      <c r="OCC31" s="2"/>
      <c r="OCD31" s="2"/>
      <c r="OCE31" s="2"/>
      <c r="OCF31" s="2"/>
      <c r="OCG31" s="1"/>
      <c r="OCH31" s="2"/>
      <c r="OCI31" s="2"/>
      <c r="OCJ31" s="2"/>
      <c r="OCK31" s="2"/>
      <c r="OCL31" s="2"/>
      <c r="OCM31" s="2"/>
      <c r="OCN31" s="2"/>
      <c r="OCO31" s="2"/>
      <c r="OCP31" s="1"/>
      <c r="OCQ31" s="2"/>
      <c r="OCR31" s="2"/>
      <c r="OCS31" s="2"/>
      <c r="OCT31" s="2"/>
      <c r="OCU31" s="2"/>
      <c r="OCV31" s="2"/>
      <c r="OCW31" s="2"/>
      <c r="OCX31" s="2"/>
      <c r="OCY31" s="1"/>
      <c r="OCZ31" s="2"/>
      <c r="ODA31" s="2"/>
      <c r="ODB31" s="2"/>
      <c r="ODC31" s="2"/>
      <c r="ODD31" s="2"/>
      <c r="ODE31" s="2"/>
      <c r="ODF31" s="2"/>
      <c r="ODG31" s="2"/>
      <c r="ODH31" s="1"/>
      <c r="ODI31" s="2"/>
      <c r="ODJ31" s="2"/>
      <c r="ODK31" s="2"/>
      <c r="ODL31" s="2"/>
      <c r="ODM31" s="2"/>
      <c r="ODN31" s="2"/>
      <c r="ODO31" s="2"/>
      <c r="ODP31" s="2"/>
      <c r="ODQ31" s="1"/>
      <c r="ODR31" s="2"/>
      <c r="ODS31" s="2"/>
      <c r="ODT31" s="2"/>
      <c r="ODU31" s="2"/>
      <c r="ODV31" s="2"/>
      <c r="ODW31" s="2"/>
      <c r="ODX31" s="2"/>
      <c r="ODY31" s="2"/>
      <c r="ODZ31" s="1"/>
      <c r="OEA31" s="2"/>
      <c r="OEB31" s="2"/>
      <c r="OEC31" s="2"/>
      <c r="OED31" s="2"/>
      <c r="OEE31" s="2"/>
      <c r="OEF31" s="2"/>
      <c r="OEG31" s="2"/>
      <c r="OEH31" s="2"/>
      <c r="OEI31" s="1"/>
      <c r="OEJ31" s="2"/>
      <c r="OEK31" s="2"/>
      <c r="OEL31" s="2"/>
      <c r="OEM31" s="2"/>
      <c r="OEN31" s="2"/>
      <c r="OEO31" s="2"/>
      <c r="OEP31" s="2"/>
      <c r="OEQ31" s="2"/>
      <c r="OER31" s="1"/>
      <c r="OES31" s="2"/>
      <c r="OET31" s="2"/>
      <c r="OEU31" s="2"/>
      <c r="OEV31" s="2"/>
      <c r="OEW31" s="2"/>
      <c r="OEX31" s="2"/>
      <c r="OEY31" s="2"/>
      <c r="OEZ31" s="2"/>
      <c r="OFA31" s="1"/>
      <c r="OFB31" s="2"/>
      <c r="OFC31" s="2"/>
      <c r="OFD31" s="2"/>
      <c r="OFE31" s="2"/>
      <c r="OFF31" s="2"/>
      <c r="OFG31" s="2"/>
      <c r="OFH31" s="2"/>
      <c r="OFI31" s="2"/>
      <c r="OFJ31" s="1"/>
      <c r="OFK31" s="2"/>
      <c r="OFL31" s="2"/>
      <c r="OFM31" s="2"/>
      <c r="OFN31" s="2"/>
      <c r="OFO31" s="2"/>
      <c r="OFP31" s="2"/>
      <c r="OFQ31" s="2"/>
      <c r="OFR31" s="2"/>
      <c r="OFS31" s="1"/>
      <c r="OFT31" s="2"/>
      <c r="OFU31" s="2"/>
      <c r="OFV31" s="2"/>
      <c r="OFW31" s="2"/>
      <c r="OFX31" s="2"/>
      <c r="OFY31" s="2"/>
      <c r="OFZ31" s="2"/>
      <c r="OGA31" s="2"/>
      <c r="OGB31" s="1"/>
      <c r="OGC31" s="2"/>
      <c r="OGD31" s="2"/>
      <c r="OGE31" s="2"/>
      <c r="OGF31" s="2"/>
      <c r="OGG31" s="2"/>
      <c r="OGH31" s="2"/>
      <c r="OGI31" s="2"/>
      <c r="OGJ31" s="2"/>
      <c r="OGK31" s="1"/>
      <c r="OGL31" s="2"/>
      <c r="OGM31" s="2"/>
      <c r="OGN31" s="2"/>
      <c r="OGO31" s="2"/>
      <c r="OGP31" s="2"/>
      <c r="OGQ31" s="2"/>
      <c r="OGR31" s="2"/>
      <c r="OGS31" s="2"/>
      <c r="OGT31" s="1"/>
      <c r="OGU31" s="2"/>
      <c r="OGV31" s="2"/>
      <c r="OGW31" s="2"/>
      <c r="OGX31" s="2"/>
      <c r="OGY31" s="2"/>
      <c r="OGZ31" s="2"/>
      <c r="OHA31" s="2"/>
      <c r="OHB31" s="2"/>
      <c r="OHC31" s="1"/>
      <c r="OHD31" s="2"/>
      <c r="OHE31" s="2"/>
      <c r="OHF31" s="2"/>
      <c r="OHG31" s="2"/>
      <c r="OHH31" s="2"/>
      <c r="OHI31" s="2"/>
      <c r="OHJ31" s="2"/>
      <c r="OHK31" s="2"/>
      <c r="OHL31" s="1"/>
      <c r="OHM31" s="2"/>
      <c r="OHN31" s="2"/>
      <c r="OHO31" s="2"/>
      <c r="OHP31" s="2"/>
      <c r="OHQ31" s="2"/>
      <c r="OHR31" s="2"/>
      <c r="OHS31" s="2"/>
      <c r="OHT31" s="2"/>
      <c r="OHU31" s="1"/>
      <c r="OHV31" s="2"/>
      <c r="OHW31" s="2"/>
      <c r="OHX31" s="2"/>
      <c r="OHY31" s="2"/>
      <c r="OHZ31" s="2"/>
      <c r="OIA31" s="2"/>
      <c r="OIB31" s="2"/>
      <c r="OIC31" s="2"/>
      <c r="OID31" s="1"/>
      <c r="OIE31" s="2"/>
      <c r="OIF31" s="2"/>
      <c r="OIG31" s="2"/>
      <c r="OIH31" s="2"/>
      <c r="OII31" s="2"/>
      <c r="OIJ31" s="2"/>
      <c r="OIK31" s="2"/>
      <c r="OIL31" s="2"/>
      <c r="OIM31" s="1"/>
      <c r="OIN31" s="2"/>
      <c r="OIO31" s="2"/>
      <c r="OIP31" s="2"/>
      <c r="OIQ31" s="2"/>
      <c r="OIR31" s="2"/>
      <c r="OIS31" s="2"/>
      <c r="OIT31" s="2"/>
      <c r="OIU31" s="2"/>
      <c r="OIV31" s="1"/>
      <c r="OIW31" s="2"/>
      <c r="OIX31" s="2"/>
      <c r="OIY31" s="2"/>
      <c r="OIZ31" s="2"/>
      <c r="OJA31" s="2"/>
      <c r="OJB31" s="2"/>
      <c r="OJC31" s="2"/>
      <c r="OJD31" s="2"/>
      <c r="OJE31" s="1"/>
      <c r="OJF31" s="2"/>
      <c r="OJG31" s="2"/>
      <c r="OJH31" s="2"/>
      <c r="OJI31" s="2"/>
      <c r="OJJ31" s="2"/>
      <c r="OJK31" s="2"/>
      <c r="OJL31" s="2"/>
      <c r="OJM31" s="2"/>
      <c r="OJN31" s="1"/>
      <c r="OJO31" s="2"/>
      <c r="OJP31" s="2"/>
      <c r="OJQ31" s="2"/>
      <c r="OJR31" s="2"/>
      <c r="OJS31" s="2"/>
      <c r="OJT31" s="2"/>
      <c r="OJU31" s="2"/>
      <c r="OJV31" s="2"/>
      <c r="OJW31" s="1"/>
      <c r="OJX31" s="2"/>
      <c r="OJY31" s="2"/>
      <c r="OJZ31" s="2"/>
      <c r="OKA31" s="2"/>
      <c r="OKB31" s="2"/>
      <c r="OKC31" s="2"/>
      <c r="OKD31" s="2"/>
      <c r="OKE31" s="2"/>
      <c r="OKF31" s="1"/>
      <c r="OKG31" s="2"/>
      <c r="OKH31" s="2"/>
      <c r="OKI31" s="2"/>
      <c r="OKJ31" s="2"/>
      <c r="OKK31" s="2"/>
      <c r="OKL31" s="2"/>
      <c r="OKM31" s="2"/>
      <c r="OKN31" s="2"/>
      <c r="OKO31" s="1"/>
      <c r="OKP31" s="2"/>
      <c r="OKQ31" s="2"/>
      <c r="OKR31" s="2"/>
      <c r="OKS31" s="2"/>
      <c r="OKT31" s="2"/>
      <c r="OKU31" s="2"/>
      <c r="OKV31" s="2"/>
      <c r="OKW31" s="2"/>
      <c r="OKX31" s="1"/>
      <c r="OKY31" s="2"/>
      <c r="OKZ31" s="2"/>
      <c r="OLA31" s="2"/>
      <c r="OLB31" s="2"/>
      <c r="OLC31" s="2"/>
      <c r="OLD31" s="2"/>
      <c r="OLE31" s="2"/>
      <c r="OLF31" s="2"/>
      <c r="OLG31" s="1"/>
      <c r="OLH31" s="2"/>
      <c r="OLI31" s="2"/>
      <c r="OLJ31" s="2"/>
      <c r="OLK31" s="2"/>
      <c r="OLL31" s="2"/>
      <c r="OLM31" s="2"/>
      <c r="OLN31" s="2"/>
      <c r="OLO31" s="2"/>
      <c r="OLP31" s="1"/>
      <c r="OLQ31" s="2"/>
      <c r="OLR31" s="2"/>
      <c r="OLS31" s="2"/>
      <c r="OLT31" s="2"/>
      <c r="OLU31" s="2"/>
      <c r="OLV31" s="2"/>
      <c r="OLW31" s="2"/>
      <c r="OLX31" s="2"/>
      <c r="OLY31" s="1"/>
      <c r="OLZ31" s="2"/>
      <c r="OMA31" s="2"/>
      <c r="OMB31" s="2"/>
      <c r="OMC31" s="2"/>
      <c r="OMD31" s="2"/>
      <c r="OME31" s="2"/>
      <c r="OMF31" s="2"/>
      <c r="OMG31" s="2"/>
      <c r="OMH31" s="1"/>
      <c r="OMI31" s="2"/>
      <c r="OMJ31" s="2"/>
      <c r="OMK31" s="2"/>
      <c r="OML31" s="2"/>
      <c r="OMM31" s="2"/>
      <c r="OMN31" s="2"/>
      <c r="OMO31" s="2"/>
      <c r="OMP31" s="2"/>
      <c r="OMQ31" s="1"/>
      <c r="OMR31" s="2"/>
      <c r="OMS31" s="2"/>
      <c r="OMT31" s="2"/>
      <c r="OMU31" s="2"/>
      <c r="OMV31" s="2"/>
      <c r="OMW31" s="2"/>
      <c r="OMX31" s="2"/>
      <c r="OMY31" s="2"/>
      <c r="OMZ31" s="1"/>
      <c r="ONA31" s="2"/>
      <c r="ONB31" s="2"/>
      <c r="ONC31" s="2"/>
      <c r="OND31" s="2"/>
      <c r="ONE31" s="2"/>
      <c r="ONF31" s="2"/>
      <c r="ONG31" s="2"/>
      <c r="ONH31" s="2"/>
      <c r="ONI31" s="1"/>
      <c r="ONJ31" s="2"/>
      <c r="ONK31" s="2"/>
      <c r="ONL31" s="2"/>
      <c r="ONM31" s="2"/>
      <c r="ONN31" s="2"/>
      <c r="ONO31" s="2"/>
      <c r="ONP31" s="2"/>
      <c r="ONQ31" s="2"/>
      <c r="ONR31" s="1"/>
      <c r="ONS31" s="2"/>
      <c r="ONT31" s="2"/>
      <c r="ONU31" s="2"/>
      <c r="ONV31" s="2"/>
      <c r="ONW31" s="2"/>
      <c r="ONX31" s="2"/>
      <c r="ONY31" s="2"/>
      <c r="ONZ31" s="2"/>
      <c r="OOA31" s="1"/>
      <c r="OOB31" s="2"/>
      <c r="OOC31" s="2"/>
      <c r="OOD31" s="2"/>
      <c r="OOE31" s="2"/>
      <c r="OOF31" s="2"/>
      <c r="OOG31" s="2"/>
      <c r="OOH31" s="2"/>
      <c r="OOI31" s="2"/>
      <c r="OOJ31" s="1"/>
      <c r="OOK31" s="2"/>
      <c r="OOL31" s="2"/>
      <c r="OOM31" s="2"/>
      <c r="OON31" s="2"/>
      <c r="OOO31" s="2"/>
      <c r="OOP31" s="2"/>
      <c r="OOQ31" s="2"/>
      <c r="OOR31" s="2"/>
      <c r="OOS31" s="1"/>
      <c r="OOT31" s="2"/>
      <c r="OOU31" s="2"/>
      <c r="OOV31" s="2"/>
      <c r="OOW31" s="2"/>
      <c r="OOX31" s="2"/>
      <c r="OOY31" s="2"/>
      <c r="OOZ31" s="2"/>
      <c r="OPA31" s="2"/>
      <c r="OPB31" s="1"/>
      <c r="OPC31" s="2"/>
      <c r="OPD31" s="2"/>
      <c r="OPE31" s="2"/>
      <c r="OPF31" s="2"/>
      <c r="OPG31" s="2"/>
      <c r="OPH31" s="2"/>
      <c r="OPI31" s="2"/>
      <c r="OPJ31" s="2"/>
      <c r="OPK31" s="1"/>
      <c r="OPL31" s="2"/>
      <c r="OPM31" s="2"/>
      <c r="OPN31" s="2"/>
      <c r="OPO31" s="2"/>
      <c r="OPP31" s="2"/>
      <c r="OPQ31" s="2"/>
      <c r="OPR31" s="2"/>
      <c r="OPS31" s="2"/>
      <c r="OPT31" s="1"/>
      <c r="OPU31" s="2"/>
      <c r="OPV31" s="2"/>
      <c r="OPW31" s="2"/>
      <c r="OPX31" s="2"/>
      <c r="OPY31" s="2"/>
      <c r="OPZ31" s="2"/>
      <c r="OQA31" s="2"/>
      <c r="OQB31" s="2"/>
      <c r="OQC31" s="1"/>
      <c r="OQD31" s="2"/>
      <c r="OQE31" s="2"/>
      <c r="OQF31" s="2"/>
      <c r="OQG31" s="2"/>
      <c r="OQH31" s="2"/>
      <c r="OQI31" s="2"/>
      <c r="OQJ31" s="2"/>
      <c r="OQK31" s="2"/>
      <c r="OQL31" s="1"/>
      <c r="OQM31" s="2"/>
      <c r="OQN31" s="2"/>
      <c r="OQO31" s="2"/>
      <c r="OQP31" s="2"/>
      <c r="OQQ31" s="2"/>
      <c r="OQR31" s="2"/>
      <c r="OQS31" s="2"/>
      <c r="OQT31" s="2"/>
      <c r="OQU31" s="1"/>
      <c r="OQV31" s="2"/>
      <c r="OQW31" s="2"/>
      <c r="OQX31" s="2"/>
      <c r="OQY31" s="2"/>
      <c r="OQZ31" s="2"/>
      <c r="ORA31" s="2"/>
      <c r="ORB31" s="2"/>
      <c r="ORC31" s="2"/>
      <c r="ORD31" s="1"/>
      <c r="ORE31" s="2"/>
      <c r="ORF31" s="2"/>
      <c r="ORG31" s="2"/>
      <c r="ORH31" s="2"/>
      <c r="ORI31" s="2"/>
      <c r="ORJ31" s="2"/>
      <c r="ORK31" s="2"/>
      <c r="ORL31" s="2"/>
      <c r="ORM31" s="1"/>
      <c r="ORN31" s="2"/>
      <c r="ORO31" s="2"/>
      <c r="ORP31" s="2"/>
      <c r="ORQ31" s="2"/>
      <c r="ORR31" s="2"/>
      <c r="ORS31" s="2"/>
      <c r="ORT31" s="2"/>
      <c r="ORU31" s="2"/>
      <c r="ORV31" s="1"/>
      <c r="ORW31" s="2"/>
      <c r="ORX31" s="2"/>
      <c r="ORY31" s="2"/>
      <c r="ORZ31" s="2"/>
      <c r="OSA31" s="2"/>
      <c r="OSB31" s="2"/>
      <c r="OSC31" s="2"/>
      <c r="OSD31" s="2"/>
      <c r="OSE31" s="1"/>
      <c r="OSF31" s="2"/>
      <c r="OSG31" s="2"/>
      <c r="OSH31" s="2"/>
      <c r="OSI31" s="2"/>
      <c r="OSJ31" s="2"/>
      <c r="OSK31" s="2"/>
      <c r="OSL31" s="2"/>
      <c r="OSM31" s="2"/>
      <c r="OSN31" s="1"/>
      <c r="OSO31" s="2"/>
      <c r="OSP31" s="2"/>
      <c r="OSQ31" s="2"/>
      <c r="OSR31" s="2"/>
      <c r="OSS31" s="2"/>
      <c r="OST31" s="2"/>
      <c r="OSU31" s="2"/>
      <c r="OSV31" s="2"/>
      <c r="OSW31" s="1"/>
      <c r="OSX31" s="2"/>
      <c r="OSY31" s="2"/>
      <c r="OSZ31" s="2"/>
      <c r="OTA31" s="2"/>
      <c r="OTB31" s="2"/>
      <c r="OTC31" s="2"/>
      <c r="OTD31" s="2"/>
      <c r="OTE31" s="2"/>
      <c r="OTF31" s="1"/>
      <c r="OTG31" s="2"/>
      <c r="OTH31" s="2"/>
      <c r="OTI31" s="2"/>
      <c r="OTJ31" s="2"/>
      <c r="OTK31" s="2"/>
      <c r="OTL31" s="2"/>
      <c r="OTM31" s="2"/>
      <c r="OTN31" s="2"/>
      <c r="OTO31" s="1"/>
      <c r="OTP31" s="2"/>
      <c r="OTQ31" s="2"/>
      <c r="OTR31" s="2"/>
      <c r="OTS31" s="2"/>
      <c r="OTT31" s="2"/>
      <c r="OTU31" s="2"/>
      <c r="OTV31" s="2"/>
      <c r="OTW31" s="2"/>
      <c r="OTX31" s="1"/>
      <c r="OTY31" s="2"/>
      <c r="OTZ31" s="2"/>
      <c r="OUA31" s="2"/>
      <c r="OUB31" s="2"/>
      <c r="OUC31" s="2"/>
      <c r="OUD31" s="2"/>
      <c r="OUE31" s="2"/>
      <c r="OUF31" s="2"/>
      <c r="OUG31" s="1"/>
      <c r="OUH31" s="2"/>
      <c r="OUI31" s="2"/>
      <c r="OUJ31" s="2"/>
      <c r="OUK31" s="2"/>
      <c r="OUL31" s="2"/>
      <c r="OUM31" s="2"/>
      <c r="OUN31" s="2"/>
      <c r="OUO31" s="2"/>
      <c r="OUP31" s="1"/>
      <c r="OUQ31" s="2"/>
      <c r="OUR31" s="2"/>
      <c r="OUS31" s="2"/>
      <c r="OUT31" s="2"/>
      <c r="OUU31" s="2"/>
      <c r="OUV31" s="2"/>
      <c r="OUW31" s="2"/>
      <c r="OUX31" s="2"/>
      <c r="OUY31" s="1"/>
      <c r="OUZ31" s="2"/>
      <c r="OVA31" s="2"/>
      <c r="OVB31" s="2"/>
      <c r="OVC31" s="2"/>
      <c r="OVD31" s="2"/>
      <c r="OVE31" s="2"/>
      <c r="OVF31" s="2"/>
      <c r="OVG31" s="2"/>
      <c r="OVH31" s="1"/>
      <c r="OVI31" s="2"/>
      <c r="OVJ31" s="2"/>
      <c r="OVK31" s="2"/>
      <c r="OVL31" s="2"/>
      <c r="OVM31" s="2"/>
      <c r="OVN31" s="2"/>
      <c r="OVO31" s="2"/>
      <c r="OVP31" s="2"/>
      <c r="OVQ31" s="1"/>
      <c r="OVR31" s="2"/>
      <c r="OVS31" s="2"/>
      <c r="OVT31" s="2"/>
      <c r="OVU31" s="2"/>
      <c r="OVV31" s="2"/>
      <c r="OVW31" s="2"/>
      <c r="OVX31" s="2"/>
      <c r="OVY31" s="2"/>
      <c r="OVZ31" s="1"/>
      <c r="OWA31" s="2"/>
      <c r="OWB31" s="2"/>
      <c r="OWC31" s="2"/>
      <c r="OWD31" s="2"/>
      <c r="OWE31" s="2"/>
      <c r="OWF31" s="2"/>
      <c r="OWG31" s="2"/>
      <c r="OWH31" s="2"/>
      <c r="OWI31" s="1"/>
      <c r="OWJ31" s="2"/>
      <c r="OWK31" s="2"/>
      <c r="OWL31" s="2"/>
      <c r="OWM31" s="2"/>
      <c r="OWN31" s="2"/>
      <c r="OWO31" s="2"/>
      <c r="OWP31" s="2"/>
      <c r="OWQ31" s="2"/>
      <c r="OWR31" s="1"/>
      <c r="OWS31" s="2"/>
      <c r="OWT31" s="2"/>
      <c r="OWU31" s="2"/>
      <c r="OWV31" s="2"/>
      <c r="OWW31" s="2"/>
      <c r="OWX31" s="2"/>
      <c r="OWY31" s="2"/>
      <c r="OWZ31" s="2"/>
      <c r="OXA31" s="1"/>
      <c r="OXB31" s="2"/>
      <c r="OXC31" s="2"/>
      <c r="OXD31" s="2"/>
      <c r="OXE31" s="2"/>
      <c r="OXF31" s="2"/>
      <c r="OXG31" s="2"/>
      <c r="OXH31" s="2"/>
      <c r="OXI31" s="2"/>
      <c r="OXJ31" s="1"/>
      <c r="OXK31" s="2"/>
      <c r="OXL31" s="2"/>
      <c r="OXM31" s="2"/>
      <c r="OXN31" s="2"/>
      <c r="OXO31" s="2"/>
      <c r="OXP31" s="2"/>
      <c r="OXQ31" s="2"/>
      <c r="OXR31" s="2"/>
      <c r="OXS31" s="1"/>
      <c r="OXT31" s="2"/>
      <c r="OXU31" s="2"/>
      <c r="OXV31" s="2"/>
      <c r="OXW31" s="2"/>
      <c r="OXX31" s="2"/>
      <c r="OXY31" s="2"/>
      <c r="OXZ31" s="2"/>
      <c r="OYA31" s="2"/>
      <c r="OYB31" s="1"/>
      <c r="OYC31" s="2"/>
      <c r="OYD31" s="2"/>
      <c r="OYE31" s="2"/>
      <c r="OYF31" s="2"/>
      <c r="OYG31" s="2"/>
      <c r="OYH31" s="2"/>
      <c r="OYI31" s="2"/>
      <c r="OYJ31" s="2"/>
      <c r="OYK31" s="1"/>
      <c r="OYL31" s="2"/>
      <c r="OYM31" s="2"/>
      <c r="OYN31" s="2"/>
      <c r="OYO31" s="2"/>
      <c r="OYP31" s="2"/>
      <c r="OYQ31" s="2"/>
      <c r="OYR31" s="2"/>
      <c r="OYS31" s="2"/>
      <c r="OYT31" s="1"/>
      <c r="OYU31" s="2"/>
      <c r="OYV31" s="2"/>
      <c r="OYW31" s="2"/>
      <c r="OYX31" s="2"/>
      <c r="OYY31" s="2"/>
      <c r="OYZ31" s="2"/>
      <c r="OZA31" s="2"/>
      <c r="OZB31" s="2"/>
      <c r="OZC31" s="1"/>
      <c r="OZD31" s="2"/>
      <c r="OZE31" s="2"/>
      <c r="OZF31" s="2"/>
      <c r="OZG31" s="2"/>
      <c r="OZH31" s="2"/>
      <c r="OZI31" s="2"/>
      <c r="OZJ31" s="2"/>
      <c r="OZK31" s="2"/>
      <c r="OZL31" s="1"/>
      <c r="OZM31" s="2"/>
      <c r="OZN31" s="2"/>
      <c r="OZO31" s="2"/>
      <c r="OZP31" s="2"/>
      <c r="OZQ31" s="2"/>
      <c r="OZR31" s="2"/>
      <c r="OZS31" s="2"/>
      <c r="OZT31" s="2"/>
      <c r="OZU31" s="1"/>
      <c r="OZV31" s="2"/>
      <c r="OZW31" s="2"/>
      <c r="OZX31" s="2"/>
      <c r="OZY31" s="2"/>
      <c r="OZZ31" s="2"/>
      <c r="PAA31" s="2"/>
      <c r="PAB31" s="2"/>
      <c r="PAC31" s="2"/>
      <c r="PAD31" s="1"/>
      <c r="PAE31" s="2"/>
      <c r="PAF31" s="2"/>
      <c r="PAG31" s="2"/>
      <c r="PAH31" s="2"/>
      <c r="PAI31" s="2"/>
      <c r="PAJ31" s="2"/>
      <c r="PAK31" s="2"/>
      <c r="PAL31" s="2"/>
      <c r="PAM31" s="1"/>
      <c r="PAN31" s="2"/>
      <c r="PAO31" s="2"/>
      <c r="PAP31" s="2"/>
      <c r="PAQ31" s="2"/>
      <c r="PAR31" s="2"/>
      <c r="PAS31" s="2"/>
      <c r="PAT31" s="2"/>
      <c r="PAU31" s="2"/>
      <c r="PAV31" s="1"/>
      <c r="PAW31" s="2"/>
      <c r="PAX31" s="2"/>
      <c r="PAY31" s="2"/>
      <c r="PAZ31" s="2"/>
      <c r="PBA31" s="2"/>
      <c r="PBB31" s="2"/>
      <c r="PBC31" s="2"/>
      <c r="PBD31" s="2"/>
      <c r="PBE31" s="1"/>
      <c r="PBF31" s="2"/>
      <c r="PBG31" s="2"/>
      <c r="PBH31" s="2"/>
      <c r="PBI31" s="2"/>
      <c r="PBJ31" s="2"/>
      <c r="PBK31" s="2"/>
      <c r="PBL31" s="2"/>
      <c r="PBM31" s="2"/>
      <c r="PBN31" s="1"/>
      <c r="PBO31" s="2"/>
      <c r="PBP31" s="2"/>
      <c r="PBQ31" s="2"/>
      <c r="PBR31" s="2"/>
      <c r="PBS31" s="2"/>
      <c r="PBT31" s="2"/>
      <c r="PBU31" s="2"/>
      <c r="PBV31" s="2"/>
      <c r="PBW31" s="1"/>
      <c r="PBX31" s="2"/>
      <c r="PBY31" s="2"/>
      <c r="PBZ31" s="2"/>
      <c r="PCA31" s="2"/>
      <c r="PCB31" s="2"/>
      <c r="PCC31" s="2"/>
      <c r="PCD31" s="2"/>
      <c r="PCE31" s="2"/>
      <c r="PCF31" s="1"/>
      <c r="PCG31" s="2"/>
      <c r="PCH31" s="2"/>
      <c r="PCI31" s="2"/>
      <c r="PCJ31" s="2"/>
      <c r="PCK31" s="2"/>
      <c r="PCL31" s="2"/>
      <c r="PCM31" s="2"/>
      <c r="PCN31" s="2"/>
      <c r="PCO31" s="1"/>
      <c r="PCP31" s="2"/>
      <c r="PCQ31" s="2"/>
      <c r="PCR31" s="2"/>
      <c r="PCS31" s="2"/>
      <c r="PCT31" s="2"/>
      <c r="PCU31" s="2"/>
      <c r="PCV31" s="2"/>
      <c r="PCW31" s="2"/>
      <c r="PCX31" s="1"/>
      <c r="PCY31" s="2"/>
      <c r="PCZ31" s="2"/>
      <c r="PDA31" s="2"/>
      <c r="PDB31" s="2"/>
      <c r="PDC31" s="2"/>
      <c r="PDD31" s="2"/>
      <c r="PDE31" s="2"/>
      <c r="PDF31" s="2"/>
      <c r="PDG31" s="1"/>
      <c r="PDH31" s="2"/>
      <c r="PDI31" s="2"/>
      <c r="PDJ31" s="2"/>
      <c r="PDK31" s="2"/>
      <c r="PDL31" s="2"/>
      <c r="PDM31" s="2"/>
      <c r="PDN31" s="2"/>
      <c r="PDO31" s="2"/>
      <c r="PDP31" s="1"/>
      <c r="PDQ31" s="2"/>
      <c r="PDR31" s="2"/>
      <c r="PDS31" s="2"/>
      <c r="PDT31" s="2"/>
      <c r="PDU31" s="2"/>
      <c r="PDV31" s="2"/>
      <c r="PDW31" s="2"/>
      <c r="PDX31" s="2"/>
      <c r="PDY31" s="1"/>
      <c r="PDZ31" s="2"/>
      <c r="PEA31" s="2"/>
      <c r="PEB31" s="2"/>
      <c r="PEC31" s="2"/>
      <c r="PED31" s="2"/>
      <c r="PEE31" s="2"/>
      <c r="PEF31" s="2"/>
      <c r="PEG31" s="2"/>
      <c r="PEH31" s="1"/>
      <c r="PEI31" s="2"/>
      <c r="PEJ31" s="2"/>
      <c r="PEK31" s="2"/>
      <c r="PEL31" s="2"/>
      <c r="PEM31" s="2"/>
      <c r="PEN31" s="2"/>
      <c r="PEO31" s="2"/>
      <c r="PEP31" s="2"/>
      <c r="PEQ31" s="1"/>
      <c r="PER31" s="2"/>
      <c r="PES31" s="2"/>
      <c r="PET31" s="2"/>
      <c r="PEU31" s="2"/>
      <c r="PEV31" s="2"/>
      <c r="PEW31" s="2"/>
      <c r="PEX31" s="2"/>
      <c r="PEY31" s="2"/>
      <c r="PEZ31" s="1"/>
      <c r="PFA31" s="2"/>
      <c r="PFB31" s="2"/>
      <c r="PFC31" s="2"/>
      <c r="PFD31" s="2"/>
      <c r="PFE31" s="2"/>
      <c r="PFF31" s="2"/>
      <c r="PFG31" s="2"/>
      <c r="PFH31" s="2"/>
      <c r="PFI31" s="1"/>
      <c r="PFJ31" s="2"/>
      <c r="PFK31" s="2"/>
      <c r="PFL31" s="2"/>
      <c r="PFM31" s="2"/>
      <c r="PFN31" s="2"/>
      <c r="PFO31" s="2"/>
      <c r="PFP31" s="2"/>
      <c r="PFQ31" s="2"/>
      <c r="PFR31" s="1"/>
      <c r="PFS31" s="2"/>
      <c r="PFT31" s="2"/>
      <c r="PFU31" s="2"/>
      <c r="PFV31" s="2"/>
      <c r="PFW31" s="2"/>
      <c r="PFX31" s="2"/>
      <c r="PFY31" s="2"/>
      <c r="PFZ31" s="2"/>
      <c r="PGA31" s="1"/>
      <c r="PGB31" s="2"/>
      <c r="PGC31" s="2"/>
      <c r="PGD31" s="2"/>
      <c r="PGE31" s="2"/>
      <c r="PGF31" s="2"/>
      <c r="PGG31" s="2"/>
      <c r="PGH31" s="2"/>
      <c r="PGI31" s="2"/>
      <c r="PGJ31" s="1"/>
      <c r="PGK31" s="2"/>
      <c r="PGL31" s="2"/>
      <c r="PGM31" s="2"/>
      <c r="PGN31" s="2"/>
      <c r="PGO31" s="2"/>
      <c r="PGP31" s="2"/>
      <c r="PGQ31" s="2"/>
      <c r="PGR31" s="2"/>
      <c r="PGS31" s="1"/>
      <c r="PGT31" s="2"/>
      <c r="PGU31" s="2"/>
      <c r="PGV31" s="2"/>
      <c r="PGW31" s="2"/>
      <c r="PGX31" s="2"/>
      <c r="PGY31" s="2"/>
      <c r="PGZ31" s="2"/>
      <c r="PHA31" s="2"/>
      <c r="PHB31" s="1"/>
      <c r="PHC31" s="2"/>
      <c r="PHD31" s="2"/>
      <c r="PHE31" s="2"/>
      <c r="PHF31" s="2"/>
      <c r="PHG31" s="2"/>
      <c r="PHH31" s="2"/>
      <c r="PHI31" s="2"/>
      <c r="PHJ31" s="2"/>
      <c r="PHK31" s="1"/>
      <c r="PHL31" s="2"/>
      <c r="PHM31" s="2"/>
      <c r="PHN31" s="2"/>
      <c r="PHO31" s="2"/>
      <c r="PHP31" s="2"/>
      <c r="PHQ31" s="2"/>
      <c r="PHR31" s="2"/>
      <c r="PHS31" s="2"/>
      <c r="PHT31" s="1"/>
      <c r="PHU31" s="2"/>
      <c r="PHV31" s="2"/>
      <c r="PHW31" s="2"/>
      <c r="PHX31" s="2"/>
      <c r="PHY31" s="2"/>
      <c r="PHZ31" s="2"/>
      <c r="PIA31" s="2"/>
      <c r="PIB31" s="2"/>
      <c r="PIC31" s="1"/>
      <c r="PID31" s="2"/>
      <c r="PIE31" s="2"/>
      <c r="PIF31" s="2"/>
      <c r="PIG31" s="2"/>
      <c r="PIH31" s="2"/>
      <c r="PII31" s="2"/>
      <c r="PIJ31" s="2"/>
      <c r="PIK31" s="2"/>
      <c r="PIL31" s="1"/>
      <c r="PIM31" s="2"/>
      <c r="PIN31" s="2"/>
      <c r="PIO31" s="2"/>
      <c r="PIP31" s="2"/>
      <c r="PIQ31" s="2"/>
      <c r="PIR31" s="2"/>
      <c r="PIS31" s="2"/>
      <c r="PIT31" s="2"/>
      <c r="PIU31" s="1"/>
      <c r="PIV31" s="2"/>
      <c r="PIW31" s="2"/>
      <c r="PIX31" s="2"/>
      <c r="PIY31" s="2"/>
      <c r="PIZ31" s="2"/>
      <c r="PJA31" s="2"/>
      <c r="PJB31" s="2"/>
      <c r="PJC31" s="2"/>
      <c r="PJD31" s="1"/>
      <c r="PJE31" s="2"/>
      <c r="PJF31" s="2"/>
      <c r="PJG31" s="2"/>
      <c r="PJH31" s="2"/>
      <c r="PJI31" s="2"/>
      <c r="PJJ31" s="2"/>
      <c r="PJK31" s="2"/>
      <c r="PJL31" s="2"/>
      <c r="PJM31" s="1"/>
      <c r="PJN31" s="2"/>
      <c r="PJO31" s="2"/>
      <c r="PJP31" s="2"/>
      <c r="PJQ31" s="2"/>
      <c r="PJR31" s="2"/>
      <c r="PJS31" s="2"/>
      <c r="PJT31" s="2"/>
      <c r="PJU31" s="2"/>
      <c r="PJV31" s="1"/>
      <c r="PJW31" s="2"/>
      <c r="PJX31" s="2"/>
      <c r="PJY31" s="2"/>
      <c r="PJZ31" s="2"/>
      <c r="PKA31" s="2"/>
      <c r="PKB31" s="2"/>
      <c r="PKC31" s="2"/>
      <c r="PKD31" s="2"/>
      <c r="PKE31" s="1"/>
      <c r="PKF31" s="2"/>
      <c r="PKG31" s="2"/>
      <c r="PKH31" s="2"/>
      <c r="PKI31" s="2"/>
      <c r="PKJ31" s="2"/>
      <c r="PKK31" s="2"/>
      <c r="PKL31" s="2"/>
      <c r="PKM31" s="2"/>
      <c r="PKN31" s="1"/>
      <c r="PKO31" s="2"/>
      <c r="PKP31" s="2"/>
      <c r="PKQ31" s="2"/>
      <c r="PKR31" s="2"/>
      <c r="PKS31" s="2"/>
      <c r="PKT31" s="2"/>
      <c r="PKU31" s="2"/>
      <c r="PKV31" s="2"/>
      <c r="PKW31" s="1"/>
      <c r="PKX31" s="2"/>
      <c r="PKY31" s="2"/>
      <c r="PKZ31" s="2"/>
      <c r="PLA31" s="2"/>
      <c r="PLB31" s="2"/>
      <c r="PLC31" s="2"/>
      <c r="PLD31" s="2"/>
      <c r="PLE31" s="2"/>
      <c r="PLF31" s="1"/>
      <c r="PLG31" s="2"/>
      <c r="PLH31" s="2"/>
      <c r="PLI31" s="2"/>
      <c r="PLJ31" s="2"/>
      <c r="PLK31" s="2"/>
      <c r="PLL31" s="2"/>
      <c r="PLM31" s="2"/>
      <c r="PLN31" s="2"/>
      <c r="PLO31" s="1"/>
      <c r="PLP31" s="2"/>
      <c r="PLQ31" s="2"/>
      <c r="PLR31" s="2"/>
      <c r="PLS31" s="2"/>
      <c r="PLT31" s="2"/>
      <c r="PLU31" s="2"/>
      <c r="PLV31" s="2"/>
      <c r="PLW31" s="2"/>
      <c r="PLX31" s="1"/>
      <c r="PLY31" s="2"/>
      <c r="PLZ31" s="2"/>
      <c r="PMA31" s="2"/>
      <c r="PMB31" s="2"/>
      <c r="PMC31" s="2"/>
      <c r="PMD31" s="2"/>
      <c r="PME31" s="2"/>
      <c r="PMF31" s="2"/>
      <c r="PMG31" s="1"/>
      <c r="PMH31" s="2"/>
      <c r="PMI31" s="2"/>
      <c r="PMJ31" s="2"/>
      <c r="PMK31" s="2"/>
      <c r="PML31" s="2"/>
      <c r="PMM31" s="2"/>
      <c r="PMN31" s="2"/>
      <c r="PMO31" s="2"/>
      <c r="PMP31" s="1"/>
      <c r="PMQ31" s="2"/>
      <c r="PMR31" s="2"/>
      <c r="PMS31" s="2"/>
      <c r="PMT31" s="2"/>
      <c r="PMU31" s="2"/>
      <c r="PMV31" s="2"/>
      <c r="PMW31" s="2"/>
      <c r="PMX31" s="2"/>
      <c r="PMY31" s="1"/>
      <c r="PMZ31" s="2"/>
      <c r="PNA31" s="2"/>
      <c r="PNB31" s="2"/>
      <c r="PNC31" s="2"/>
      <c r="PND31" s="2"/>
      <c r="PNE31" s="2"/>
      <c r="PNF31" s="2"/>
      <c r="PNG31" s="2"/>
      <c r="PNH31" s="1"/>
      <c r="PNI31" s="2"/>
      <c r="PNJ31" s="2"/>
      <c r="PNK31" s="2"/>
      <c r="PNL31" s="2"/>
      <c r="PNM31" s="2"/>
      <c r="PNN31" s="2"/>
      <c r="PNO31" s="2"/>
      <c r="PNP31" s="2"/>
      <c r="PNQ31" s="1"/>
      <c r="PNR31" s="2"/>
      <c r="PNS31" s="2"/>
      <c r="PNT31" s="2"/>
      <c r="PNU31" s="2"/>
      <c r="PNV31" s="2"/>
      <c r="PNW31" s="2"/>
      <c r="PNX31" s="2"/>
      <c r="PNY31" s="2"/>
      <c r="PNZ31" s="1"/>
      <c r="POA31" s="2"/>
      <c r="POB31" s="2"/>
      <c r="POC31" s="2"/>
      <c r="POD31" s="2"/>
      <c r="POE31" s="2"/>
      <c r="POF31" s="2"/>
      <c r="POG31" s="2"/>
      <c r="POH31" s="2"/>
      <c r="POI31" s="1"/>
      <c r="POJ31" s="2"/>
      <c r="POK31" s="2"/>
      <c r="POL31" s="2"/>
      <c r="POM31" s="2"/>
      <c r="PON31" s="2"/>
      <c r="POO31" s="2"/>
      <c r="POP31" s="2"/>
      <c r="POQ31" s="2"/>
      <c r="POR31" s="1"/>
      <c r="POS31" s="2"/>
      <c r="POT31" s="2"/>
      <c r="POU31" s="2"/>
      <c r="POV31" s="2"/>
      <c r="POW31" s="2"/>
      <c r="POX31" s="2"/>
      <c r="POY31" s="2"/>
      <c r="POZ31" s="2"/>
      <c r="PPA31" s="1"/>
      <c r="PPB31" s="2"/>
      <c r="PPC31" s="2"/>
      <c r="PPD31" s="2"/>
      <c r="PPE31" s="2"/>
      <c r="PPF31" s="2"/>
      <c r="PPG31" s="2"/>
      <c r="PPH31" s="2"/>
      <c r="PPI31" s="2"/>
      <c r="PPJ31" s="1"/>
      <c r="PPK31" s="2"/>
      <c r="PPL31" s="2"/>
      <c r="PPM31" s="2"/>
      <c r="PPN31" s="2"/>
      <c r="PPO31" s="2"/>
      <c r="PPP31" s="2"/>
      <c r="PPQ31" s="2"/>
      <c r="PPR31" s="2"/>
      <c r="PPS31" s="1"/>
      <c r="PPT31" s="2"/>
      <c r="PPU31" s="2"/>
      <c r="PPV31" s="2"/>
      <c r="PPW31" s="2"/>
      <c r="PPX31" s="2"/>
      <c r="PPY31" s="2"/>
      <c r="PPZ31" s="2"/>
      <c r="PQA31" s="2"/>
      <c r="PQB31" s="1"/>
      <c r="PQC31" s="2"/>
      <c r="PQD31" s="2"/>
      <c r="PQE31" s="2"/>
      <c r="PQF31" s="2"/>
      <c r="PQG31" s="2"/>
      <c r="PQH31" s="2"/>
      <c r="PQI31" s="2"/>
      <c r="PQJ31" s="2"/>
      <c r="PQK31" s="1"/>
      <c r="PQL31" s="2"/>
      <c r="PQM31" s="2"/>
      <c r="PQN31" s="2"/>
      <c r="PQO31" s="2"/>
      <c r="PQP31" s="2"/>
      <c r="PQQ31" s="2"/>
      <c r="PQR31" s="2"/>
      <c r="PQS31" s="2"/>
      <c r="PQT31" s="1"/>
      <c r="PQU31" s="2"/>
      <c r="PQV31" s="2"/>
      <c r="PQW31" s="2"/>
      <c r="PQX31" s="2"/>
      <c r="PQY31" s="2"/>
      <c r="PQZ31" s="2"/>
      <c r="PRA31" s="2"/>
      <c r="PRB31" s="2"/>
      <c r="PRC31" s="1"/>
      <c r="PRD31" s="2"/>
      <c r="PRE31" s="2"/>
      <c r="PRF31" s="2"/>
      <c r="PRG31" s="2"/>
      <c r="PRH31" s="2"/>
      <c r="PRI31" s="2"/>
      <c r="PRJ31" s="2"/>
      <c r="PRK31" s="2"/>
      <c r="PRL31" s="1"/>
      <c r="PRM31" s="2"/>
      <c r="PRN31" s="2"/>
      <c r="PRO31" s="2"/>
      <c r="PRP31" s="2"/>
      <c r="PRQ31" s="2"/>
      <c r="PRR31" s="2"/>
      <c r="PRS31" s="2"/>
      <c r="PRT31" s="2"/>
      <c r="PRU31" s="1"/>
      <c r="PRV31" s="2"/>
      <c r="PRW31" s="2"/>
      <c r="PRX31" s="2"/>
      <c r="PRY31" s="2"/>
      <c r="PRZ31" s="2"/>
      <c r="PSA31" s="2"/>
      <c r="PSB31" s="2"/>
      <c r="PSC31" s="2"/>
      <c r="PSD31" s="1"/>
      <c r="PSE31" s="2"/>
      <c r="PSF31" s="2"/>
      <c r="PSG31" s="2"/>
      <c r="PSH31" s="2"/>
      <c r="PSI31" s="2"/>
      <c r="PSJ31" s="2"/>
      <c r="PSK31" s="2"/>
      <c r="PSL31" s="2"/>
      <c r="PSM31" s="1"/>
      <c r="PSN31" s="2"/>
      <c r="PSO31" s="2"/>
      <c r="PSP31" s="2"/>
      <c r="PSQ31" s="2"/>
      <c r="PSR31" s="2"/>
      <c r="PSS31" s="2"/>
      <c r="PST31" s="2"/>
      <c r="PSU31" s="2"/>
      <c r="PSV31" s="1"/>
      <c r="PSW31" s="2"/>
      <c r="PSX31" s="2"/>
      <c r="PSY31" s="2"/>
      <c r="PSZ31" s="2"/>
      <c r="PTA31" s="2"/>
      <c r="PTB31" s="2"/>
      <c r="PTC31" s="2"/>
      <c r="PTD31" s="2"/>
      <c r="PTE31" s="1"/>
      <c r="PTF31" s="2"/>
      <c r="PTG31" s="2"/>
      <c r="PTH31" s="2"/>
      <c r="PTI31" s="2"/>
      <c r="PTJ31" s="2"/>
      <c r="PTK31" s="2"/>
      <c r="PTL31" s="2"/>
      <c r="PTM31" s="2"/>
      <c r="PTN31" s="1"/>
      <c r="PTO31" s="2"/>
      <c r="PTP31" s="2"/>
      <c r="PTQ31" s="2"/>
      <c r="PTR31" s="2"/>
      <c r="PTS31" s="2"/>
      <c r="PTT31" s="2"/>
      <c r="PTU31" s="2"/>
      <c r="PTV31" s="2"/>
      <c r="PTW31" s="1"/>
      <c r="PTX31" s="2"/>
      <c r="PTY31" s="2"/>
      <c r="PTZ31" s="2"/>
      <c r="PUA31" s="2"/>
      <c r="PUB31" s="2"/>
      <c r="PUC31" s="2"/>
      <c r="PUD31" s="2"/>
      <c r="PUE31" s="2"/>
      <c r="PUF31" s="1"/>
      <c r="PUG31" s="2"/>
      <c r="PUH31" s="2"/>
      <c r="PUI31" s="2"/>
      <c r="PUJ31" s="2"/>
      <c r="PUK31" s="2"/>
      <c r="PUL31" s="2"/>
      <c r="PUM31" s="2"/>
      <c r="PUN31" s="2"/>
      <c r="PUO31" s="1"/>
      <c r="PUP31" s="2"/>
      <c r="PUQ31" s="2"/>
      <c r="PUR31" s="2"/>
      <c r="PUS31" s="2"/>
      <c r="PUT31" s="2"/>
      <c r="PUU31" s="2"/>
      <c r="PUV31" s="2"/>
      <c r="PUW31" s="2"/>
      <c r="PUX31" s="1"/>
      <c r="PUY31" s="2"/>
      <c r="PUZ31" s="2"/>
      <c r="PVA31" s="2"/>
      <c r="PVB31" s="2"/>
      <c r="PVC31" s="2"/>
      <c r="PVD31" s="2"/>
      <c r="PVE31" s="2"/>
      <c r="PVF31" s="2"/>
      <c r="PVG31" s="1"/>
      <c r="PVH31" s="2"/>
      <c r="PVI31" s="2"/>
      <c r="PVJ31" s="2"/>
      <c r="PVK31" s="2"/>
      <c r="PVL31" s="2"/>
      <c r="PVM31" s="2"/>
      <c r="PVN31" s="2"/>
      <c r="PVO31" s="2"/>
      <c r="PVP31" s="1"/>
      <c r="PVQ31" s="2"/>
      <c r="PVR31" s="2"/>
      <c r="PVS31" s="2"/>
      <c r="PVT31" s="2"/>
      <c r="PVU31" s="2"/>
      <c r="PVV31" s="2"/>
      <c r="PVW31" s="2"/>
      <c r="PVX31" s="2"/>
      <c r="PVY31" s="1"/>
      <c r="PVZ31" s="2"/>
      <c r="PWA31" s="2"/>
      <c r="PWB31" s="2"/>
      <c r="PWC31" s="2"/>
      <c r="PWD31" s="2"/>
      <c r="PWE31" s="2"/>
      <c r="PWF31" s="2"/>
      <c r="PWG31" s="2"/>
      <c r="PWH31" s="1"/>
      <c r="PWI31" s="2"/>
      <c r="PWJ31" s="2"/>
      <c r="PWK31" s="2"/>
      <c r="PWL31" s="2"/>
      <c r="PWM31" s="2"/>
      <c r="PWN31" s="2"/>
      <c r="PWO31" s="2"/>
      <c r="PWP31" s="2"/>
      <c r="PWQ31" s="1"/>
      <c r="PWR31" s="2"/>
      <c r="PWS31" s="2"/>
      <c r="PWT31" s="2"/>
      <c r="PWU31" s="2"/>
      <c r="PWV31" s="2"/>
      <c r="PWW31" s="2"/>
      <c r="PWX31" s="2"/>
      <c r="PWY31" s="2"/>
      <c r="PWZ31" s="1"/>
      <c r="PXA31" s="2"/>
      <c r="PXB31" s="2"/>
      <c r="PXC31" s="2"/>
      <c r="PXD31" s="2"/>
      <c r="PXE31" s="2"/>
      <c r="PXF31" s="2"/>
      <c r="PXG31" s="2"/>
      <c r="PXH31" s="2"/>
      <c r="PXI31" s="1"/>
      <c r="PXJ31" s="2"/>
      <c r="PXK31" s="2"/>
      <c r="PXL31" s="2"/>
      <c r="PXM31" s="2"/>
      <c r="PXN31" s="2"/>
      <c r="PXO31" s="2"/>
      <c r="PXP31" s="2"/>
      <c r="PXQ31" s="2"/>
      <c r="PXR31" s="1"/>
      <c r="PXS31" s="2"/>
      <c r="PXT31" s="2"/>
      <c r="PXU31" s="2"/>
      <c r="PXV31" s="2"/>
      <c r="PXW31" s="2"/>
      <c r="PXX31" s="2"/>
      <c r="PXY31" s="2"/>
      <c r="PXZ31" s="2"/>
      <c r="PYA31" s="1"/>
      <c r="PYB31" s="2"/>
      <c r="PYC31" s="2"/>
      <c r="PYD31" s="2"/>
      <c r="PYE31" s="2"/>
      <c r="PYF31" s="2"/>
      <c r="PYG31" s="2"/>
      <c r="PYH31" s="2"/>
      <c r="PYI31" s="2"/>
      <c r="PYJ31" s="1"/>
      <c r="PYK31" s="2"/>
      <c r="PYL31" s="2"/>
      <c r="PYM31" s="2"/>
      <c r="PYN31" s="2"/>
      <c r="PYO31" s="2"/>
      <c r="PYP31" s="2"/>
      <c r="PYQ31" s="2"/>
      <c r="PYR31" s="2"/>
      <c r="PYS31" s="1"/>
      <c r="PYT31" s="2"/>
      <c r="PYU31" s="2"/>
      <c r="PYV31" s="2"/>
      <c r="PYW31" s="2"/>
      <c r="PYX31" s="2"/>
      <c r="PYY31" s="2"/>
      <c r="PYZ31" s="2"/>
      <c r="PZA31" s="2"/>
      <c r="PZB31" s="1"/>
      <c r="PZC31" s="2"/>
      <c r="PZD31" s="2"/>
      <c r="PZE31" s="2"/>
      <c r="PZF31" s="2"/>
      <c r="PZG31" s="2"/>
      <c r="PZH31" s="2"/>
      <c r="PZI31" s="2"/>
      <c r="PZJ31" s="2"/>
      <c r="PZK31" s="1"/>
      <c r="PZL31" s="2"/>
      <c r="PZM31" s="2"/>
      <c r="PZN31" s="2"/>
      <c r="PZO31" s="2"/>
      <c r="PZP31" s="2"/>
      <c r="PZQ31" s="2"/>
      <c r="PZR31" s="2"/>
      <c r="PZS31" s="2"/>
      <c r="PZT31" s="1"/>
      <c r="PZU31" s="2"/>
      <c r="PZV31" s="2"/>
      <c r="PZW31" s="2"/>
      <c r="PZX31" s="2"/>
      <c r="PZY31" s="2"/>
      <c r="PZZ31" s="2"/>
      <c r="QAA31" s="2"/>
      <c r="QAB31" s="2"/>
      <c r="QAC31" s="1"/>
      <c r="QAD31" s="2"/>
      <c r="QAE31" s="2"/>
      <c r="QAF31" s="2"/>
      <c r="QAG31" s="2"/>
      <c r="QAH31" s="2"/>
      <c r="QAI31" s="2"/>
      <c r="QAJ31" s="2"/>
      <c r="QAK31" s="2"/>
      <c r="QAL31" s="1"/>
      <c r="QAM31" s="2"/>
      <c r="QAN31" s="2"/>
      <c r="QAO31" s="2"/>
      <c r="QAP31" s="2"/>
      <c r="QAQ31" s="2"/>
      <c r="QAR31" s="2"/>
      <c r="QAS31" s="2"/>
      <c r="QAT31" s="2"/>
      <c r="QAU31" s="1"/>
      <c r="QAV31" s="2"/>
      <c r="QAW31" s="2"/>
      <c r="QAX31" s="2"/>
      <c r="QAY31" s="2"/>
      <c r="QAZ31" s="2"/>
      <c r="QBA31" s="2"/>
      <c r="QBB31" s="2"/>
      <c r="QBC31" s="2"/>
      <c r="QBD31" s="1"/>
      <c r="QBE31" s="2"/>
      <c r="QBF31" s="2"/>
      <c r="QBG31" s="2"/>
      <c r="QBH31" s="2"/>
      <c r="QBI31" s="2"/>
      <c r="QBJ31" s="2"/>
      <c r="QBK31" s="2"/>
      <c r="QBL31" s="2"/>
      <c r="QBM31" s="1"/>
      <c r="QBN31" s="2"/>
      <c r="QBO31" s="2"/>
      <c r="QBP31" s="2"/>
      <c r="QBQ31" s="2"/>
      <c r="QBR31" s="2"/>
      <c r="QBS31" s="2"/>
      <c r="QBT31" s="2"/>
      <c r="QBU31" s="2"/>
      <c r="QBV31" s="1"/>
      <c r="QBW31" s="2"/>
      <c r="QBX31" s="2"/>
      <c r="QBY31" s="2"/>
      <c r="QBZ31" s="2"/>
      <c r="QCA31" s="2"/>
      <c r="QCB31" s="2"/>
      <c r="QCC31" s="2"/>
      <c r="QCD31" s="2"/>
      <c r="QCE31" s="1"/>
      <c r="QCF31" s="2"/>
      <c r="QCG31" s="2"/>
      <c r="QCH31" s="2"/>
      <c r="QCI31" s="2"/>
      <c r="QCJ31" s="2"/>
      <c r="QCK31" s="2"/>
      <c r="QCL31" s="2"/>
      <c r="QCM31" s="2"/>
      <c r="QCN31" s="1"/>
      <c r="QCO31" s="2"/>
      <c r="QCP31" s="2"/>
      <c r="QCQ31" s="2"/>
      <c r="QCR31" s="2"/>
      <c r="QCS31" s="2"/>
      <c r="QCT31" s="2"/>
      <c r="QCU31" s="2"/>
      <c r="QCV31" s="2"/>
      <c r="QCW31" s="1"/>
      <c r="QCX31" s="2"/>
      <c r="QCY31" s="2"/>
      <c r="QCZ31" s="2"/>
      <c r="QDA31" s="2"/>
      <c r="QDB31" s="2"/>
      <c r="QDC31" s="2"/>
      <c r="QDD31" s="2"/>
      <c r="QDE31" s="2"/>
      <c r="QDF31" s="1"/>
      <c r="QDG31" s="2"/>
      <c r="QDH31" s="2"/>
      <c r="QDI31" s="2"/>
      <c r="QDJ31" s="2"/>
      <c r="QDK31" s="2"/>
      <c r="QDL31" s="2"/>
      <c r="QDM31" s="2"/>
      <c r="QDN31" s="2"/>
      <c r="QDO31" s="1"/>
      <c r="QDP31" s="2"/>
      <c r="QDQ31" s="2"/>
      <c r="QDR31" s="2"/>
      <c r="QDS31" s="2"/>
      <c r="QDT31" s="2"/>
      <c r="QDU31" s="2"/>
      <c r="QDV31" s="2"/>
      <c r="QDW31" s="2"/>
      <c r="QDX31" s="1"/>
      <c r="QDY31" s="2"/>
      <c r="QDZ31" s="2"/>
      <c r="QEA31" s="2"/>
      <c r="QEB31" s="2"/>
      <c r="QEC31" s="2"/>
      <c r="QED31" s="2"/>
      <c r="QEE31" s="2"/>
      <c r="QEF31" s="2"/>
      <c r="QEG31" s="1"/>
      <c r="QEH31" s="2"/>
      <c r="QEI31" s="2"/>
      <c r="QEJ31" s="2"/>
      <c r="QEK31" s="2"/>
      <c r="QEL31" s="2"/>
      <c r="QEM31" s="2"/>
      <c r="QEN31" s="2"/>
      <c r="QEO31" s="2"/>
      <c r="QEP31" s="1"/>
      <c r="QEQ31" s="2"/>
      <c r="QER31" s="2"/>
      <c r="QES31" s="2"/>
      <c r="QET31" s="2"/>
      <c r="QEU31" s="2"/>
      <c r="QEV31" s="2"/>
      <c r="QEW31" s="2"/>
      <c r="QEX31" s="2"/>
      <c r="QEY31" s="1"/>
      <c r="QEZ31" s="2"/>
      <c r="QFA31" s="2"/>
      <c r="QFB31" s="2"/>
      <c r="QFC31" s="2"/>
      <c r="QFD31" s="2"/>
      <c r="QFE31" s="2"/>
      <c r="QFF31" s="2"/>
      <c r="QFG31" s="2"/>
      <c r="QFH31" s="1"/>
      <c r="QFI31" s="2"/>
      <c r="QFJ31" s="2"/>
      <c r="QFK31" s="2"/>
      <c r="QFL31" s="2"/>
      <c r="QFM31" s="2"/>
      <c r="QFN31" s="2"/>
      <c r="QFO31" s="2"/>
      <c r="QFP31" s="2"/>
      <c r="QFQ31" s="1"/>
      <c r="QFR31" s="2"/>
      <c r="QFS31" s="2"/>
      <c r="QFT31" s="2"/>
      <c r="QFU31" s="2"/>
      <c r="QFV31" s="2"/>
      <c r="QFW31" s="2"/>
      <c r="QFX31" s="2"/>
      <c r="QFY31" s="2"/>
      <c r="QFZ31" s="1"/>
      <c r="QGA31" s="2"/>
      <c r="QGB31" s="2"/>
      <c r="QGC31" s="2"/>
      <c r="QGD31" s="2"/>
      <c r="QGE31" s="2"/>
      <c r="QGF31" s="2"/>
      <c r="QGG31" s="2"/>
      <c r="QGH31" s="2"/>
      <c r="QGI31" s="1"/>
      <c r="QGJ31" s="2"/>
      <c r="QGK31" s="2"/>
      <c r="QGL31" s="2"/>
      <c r="QGM31" s="2"/>
      <c r="QGN31" s="2"/>
      <c r="QGO31" s="2"/>
      <c r="QGP31" s="2"/>
      <c r="QGQ31" s="2"/>
      <c r="QGR31" s="1"/>
      <c r="QGS31" s="2"/>
      <c r="QGT31" s="2"/>
      <c r="QGU31" s="2"/>
      <c r="QGV31" s="2"/>
      <c r="QGW31" s="2"/>
      <c r="QGX31" s="2"/>
      <c r="QGY31" s="2"/>
      <c r="QGZ31" s="2"/>
      <c r="QHA31" s="1"/>
      <c r="QHB31" s="2"/>
      <c r="QHC31" s="2"/>
      <c r="QHD31" s="2"/>
      <c r="QHE31" s="2"/>
      <c r="QHF31" s="2"/>
      <c r="QHG31" s="2"/>
      <c r="QHH31" s="2"/>
      <c r="QHI31" s="2"/>
      <c r="QHJ31" s="1"/>
      <c r="QHK31" s="2"/>
      <c r="QHL31" s="2"/>
      <c r="QHM31" s="2"/>
      <c r="QHN31" s="2"/>
      <c r="QHO31" s="2"/>
      <c r="QHP31" s="2"/>
      <c r="QHQ31" s="2"/>
      <c r="QHR31" s="2"/>
      <c r="QHS31" s="1"/>
      <c r="QHT31" s="2"/>
      <c r="QHU31" s="2"/>
      <c r="QHV31" s="2"/>
      <c r="QHW31" s="2"/>
      <c r="QHX31" s="2"/>
      <c r="QHY31" s="2"/>
      <c r="QHZ31" s="2"/>
      <c r="QIA31" s="2"/>
      <c r="QIB31" s="1"/>
      <c r="QIC31" s="2"/>
      <c r="QID31" s="2"/>
      <c r="QIE31" s="2"/>
      <c r="QIF31" s="2"/>
      <c r="QIG31" s="2"/>
      <c r="QIH31" s="2"/>
      <c r="QII31" s="2"/>
      <c r="QIJ31" s="2"/>
      <c r="QIK31" s="1"/>
      <c r="QIL31" s="2"/>
      <c r="QIM31" s="2"/>
      <c r="QIN31" s="2"/>
      <c r="QIO31" s="2"/>
      <c r="QIP31" s="2"/>
      <c r="QIQ31" s="2"/>
      <c r="QIR31" s="2"/>
      <c r="QIS31" s="2"/>
      <c r="QIT31" s="1"/>
      <c r="QIU31" s="2"/>
      <c r="QIV31" s="2"/>
      <c r="QIW31" s="2"/>
      <c r="QIX31" s="2"/>
      <c r="QIY31" s="2"/>
      <c r="QIZ31" s="2"/>
      <c r="QJA31" s="2"/>
      <c r="QJB31" s="2"/>
      <c r="QJC31" s="1"/>
      <c r="QJD31" s="2"/>
      <c r="QJE31" s="2"/>
      <c r="QJF31" s="2"/>
      <c r="QJG31" s="2"/>
      <c r="QJH31" s="2"/>
      <c r="QJI31" s="2"/>
      <c r="QJJ31" s="2"/>
      <c r="QJK31" s="2"/>
      <c r="QJL31" s="1"/>
      <c r="QJM31" s="2"/>
      <c r="QJN31" s="2"/>
      <c r="QJO31" s="2"/>
      <c r="QJP31" s="2"/>
      <c r="QJQ31" s="2"/>
      <c r="QJR31" s="2"/>
      <c r="QJS31" s="2"/>
      <c r="QJT31" s="2"/>
      <c r="QJU31" s="1"/>
      <c r="QJV31" s="2"/>
      <c r="QJW31" s="2"/>
      <c r="QJX31" s="2"/>
      <c r="QJY31" s="2"/>
      <c r="QJZ31" s="2"/>
      <c r="QKA31" s="2"/>
      <c r="QKB31" s="2"/>
      <c r="QKC31" s="2"/>
      <c r="QKD31" s="1"/>
      <c r="QKE31" s="2"/>
      <c r="QKF31" s="2"/>
      <c r="QKG31" s="2"/>
      <c r="QKH31" s="2"/>
      <c r="QKI31" s="2"/>
      <c r="QKJ31" s="2"/>
      <c r="QKK31" s="2"/>
      <c r="QKL31" s="2"/>
      <c r="QKM31" s="1"/>
      <c r="QKN31" s="2"/>
      <c r="QKO31" s="2"/>
      <c r="QKP31" s="2"/>
      <c r="QKQ31" s="2"/>
      <c r="QKR31" s="2"/>
      <c r="QKS31" s="2"/>
      <c r="QKT31" s="2"/>
      <c r="QKU31" s="2"/>
      <c r="QKV31" s="1"/>
      <c r="QKW31" s="2"/>
      <c r="QKX31" s="2"/>
      <c r="QKY31" s="2"/>
      <c r="QKZ31" s="2"/>
      <c r="QLA31" s="2"/>
      <c r="QLB31" s="2"/>
      <c r="QLC31" s="2"/>
      <c r="QLD31" s="2"/>
      <c r="QLE31" s="1"/>
      <c r="QLF31" s="2"/>
      <c r="QLG31" s="2"/>
      <c r="QLH31" s="2"/>
      <c r="QLI31" s="2"/>
      <c r="QLJ31" s="2"/>
      <c r="QLK31" s="2"/>
      <c r="QLL31" s="2"/>
      <c r="QLM31" s="2"/>
      <c r="QLN31" s="1"/>
      <c r="QLO31" s="2"/>
      <c r="QLP31" s="2"/>
      <c r="QLQ31" s="2"/>
      <c r="QLR31" s="2"/>
      <c r="QLS31" s="2"/>
      <c r="QLT31" s="2"/>
      <c r="QLU31" s="2"/>
      <c r="QLV31" s="2"/>
      <c r="QLW31" s="1"/>
      <c r="QLX31" s="2"/>
      <c r="QLY31" s="2"/>
      <c r="QLZ31" s="2"/>
      <c r="QMA31" s="2"/>
      <c r="QMB31" s="2"/>
      <c r="QMC31" s="2"/>
      <c r="QMD31" s="2"/>
      <c r="QME31" s="2"/>
      <c r="QMF31" s="1"/>
      <c r="QMG31" s="2"/>
      <c r="QMH31" s="2"/>
      <c r="QMI31" s="2"/>
      <c r="QMJ31" s="2"/>
      <c r="QMK31" s="2"/>
      <c r="QML31" s="2"/>
      <c r="QMM31" s="2"/>
      <c r="QMN31" s="2"/>
      <c r="QMO31" s="1"/>
      <c r="QMP31" s="2"/>
      <c r="QMQ31" s="2"/>
      <c r="QMR31" s="2"/>
      <c r="QMS31" s="2"/>
      <c r="QMT31" s="2"/>
      <c r="QMU31" s="2"/>
      <c r="QMV31" s="2"/>
      <c r="QMW31" s="2"/>
      <c r="QMX31" s="1"/>
      <c r="QMY31" s="2"/>
      <c r="QMZ31" s="2"/>
      <c r="QNA31" s="2"/>
      <c r="QNB31" s="2"/>
      <c r="QNC31" s="2"/>
      <c r="QND31" s="2"/>
      <c r="QNE31" s="2"/>
      <c r="QNF31" s="2"/>
      <c r="QNG31" s="1"/>
      <c r="QNH31" s="2"/>
      <c r="QNI31" s="2"/>
      <c r="QNJ31" s="2"/>
      <c r="QNK31" s="2"/>
      <c r="QNL31" s="2"/>
      <c r="QNM31" s="2"/>
      <c r="QNN31" s="2"/>
      <c r="QNO31" s="2"/>
      <c r="QNP31" s="1"/>
      <c r="QNQ31" s="2"/>
      <c r="QNR31" s="2"/>
      <c r="QNS31" s="2"/>
      <c r="QNT31" s="2"/>
      <c r="QNU31" s="2"/>
      <c r="QNV31" s="2"/>
      <c r="QNW31" s="2"/>
      <c r="QNX31" s="2"/>
      <c r="QNY31" s="1"/>
      <c r="QNZ31" s="2"/>
      <c r="QOA31" s="2"/>
      <c r="QOB31" s="2"/>
      <c r="QOC31" s="2"/>
      <c r="QOD31" s="2"/>
      <c r="QOE31" s="2"/>
      <c r="QOF31" s="2"/>
      <c r="QOG31" s="2"/>
      <c r="QOH31" s="1"/>
      <c r="QOI31" s="2"/>
      <c r="QOJ31" s="2"/>
      <c r="QOK31" s="2"/>
      <c r="QOL31" s="2"/>
      <c r="QOM31" s="2"/>
      <c r="QON31" s="2"/>
      <c r="QOO31" s="2"/>
      <c r="QOP31" s="2"/>
      <c r="QOQ31" s="1"/>
      <c r="QOR31" s="2"/>
      <c r="QOS31" s="2"/>
      <c r="QOT31" s="2"/>
      <c r="QOU31" s="2"/>
      <c r="QOV31" s="2"/>
      <c r="QOW31" s="2"/>
      <c r="QOX31" s="2"/>
      <c r="QOY31" s="2"/>
      <c r="QOZ31" s="1"/>
      <c r="QPA31" s="2"/>
      <c r="QPB31" s="2"/>
      <c r="QPC31" s="2"/>
      <c r="QPD31" s="2"/>
      <c r="QPE31" s="2"/>
      <c r="QPF31" s="2"/>
      <c r="QPG31" s="2"/>
      <c r="QPH31" s="2"/>
      <c r="QPI31" s="1"/>
      <c r="QPJ31" s="2"/>
      <c r="QPK31" s="2"/>
      <c r="QPL31" s="2"/>
      <c r="QPM31" s="2"/>
      <c r="QPN31" s="2"/>
      <c r="QPO31" s="2"/>
      <c r="QPP31" s="2"/>
      <c r="QPQ31" s="2"/>
      <c r="QPR31" s="1"/>
      <c r="QPS31" s="2"/>
      <c r="QPT31" s="2"/>
      <c r="QPU31" s="2"/>
      <c r="QPV31" s="2"/>
      <c r="QPW31" s="2"/>
      <c r="QPX31" s="2"/>
      <c r="QPY31" s="2"/>
      <c r="QPZ31" s="2"/>
      <c r="QQA31" s="1"/>
      <c r="QQB31" s="2"/>
      <c r="QQC31" s="2"/>
      <c r="QQD31" s="2"/>
      <c r="QQE31" s="2"/>
      <c r="QQF31" s="2"/>
      <c r="QQG31" s="2"/>
      <c r="QQH31" s="2"/>
      <c r="QQI31" s="2"/>
      <c r="QQJ31" s="1"/>
      <c r="QQK31" s="2"/>
      <c r="QQL31" s="2"/>
      <c r="QQM31" s="2"/>
      <c r="QQN31" s="2"/>
      <c r="QQO31" s="2"/>
      <c r="QQP31" s="2"/>
      <c r="QQQ31" s="2"/>
      <c r="QQR31" s="2"/>
      <c r="QQS31" s="1"/>
      <c r="QQT31" s="2"/>
      <c r="QQU31" s="2"/>
      <c r="QQV31" s="2"/>
      <c r="QQW31" s="2"/>
      <c r="QQX31" s="2"/>
      <c r="QQY31" s="2"/>
      <c r="QQZ31" s="2"/>
      <c r="QRA31" s="2"/>
      <c r="QRB31" s="1"/>
      <c r="QRC31" s="2"/>
      <c r="QRD31" s="2"/>
      <c r="QRE31" s="2"/>
      <c r="QRF31" s="2"/>
      <c r="QRG31" s="2"/>
      <c r="QRH31" s="2"/>
      <c r="QRI31" s="2"/>
      <c r="QRJ31" s="2"/>
      <c r="QRK31" s="1"/>
      <c r="QRL31" s="2"/>
      <c r="QRM31" s="2"/>
      <c r="QRN31" s="2"/>
      <c r="QRO31" s="2"/>
      <c r="QRP31" s="2"/>
      <c r="QRQ31" s="2"/>
      <c r="QRR31" s="2"/>
      <c r="QRS31" s="2"/>
      <c r="QRT31" s="1"/>
      <c r="QRU31" s="2"/>
      <c r="QRV31" s="2"/>
      <c r="QRW31" s="2"/>
      <c r="QRX31" s="2"/>
      <c r="QRY31" s="2"/>
      <c r="QRZ31" s="2"/>
      <c r="QSA31" s="2"/>
      <c r="QSB31" s="2"/>
      <c r="QSC31" s="1"/>
      <c r="QSD31" s="2"/>
      <c r="QSE31" s="2"/>
      <c r="QSF31" s="2"/>
      <c r="QSG31" s="2"/>
      <c r="QSH31" s="2"/>
      <c r="QSI31" s="2"/>
      <c r="QSJ31" s="2"/>
      <c r="QSK31" s="2"/>
      <c r="QSL31" s="1"/>
      <c r="QSM31" s="2"/>
      <c r="QSN31" s="2"/>
      <c r="QSO31" s="2"/>
      <c r="QSP31" s="2"/>
      <c r="QSQ31" s="2"/>
      <c r="QSR31" s="2"/>
      <c r="QSS31" s="2"/>
      <c r="QST31" s="2"/>
      <c r="QSU31" s="1"/>
      <c r="QSV31" s="2"/>
      <c r="QSW31" s="2"/>
      <c r="QSX31" s="2"/>
      <c r="QSY31" s="2"/>
      <c r="QSZ31" s="2"/>
      <c r="QTA31" s="2"/>
      <c r="QTB31" s="2"/>
      <c r="QTC31" s="2"/>
      <c r="QTD31" s="1"/>
      <c r="QTE31" s="2"/>
      <c r="QTF31" s="2"/>
      <c r="QTG31" s="2"/>
      <c r="QTH31" s="2"/>
      <c r="QTI31" s="2"/>
      <c r="QTJ31" s="2"/>
      <c r="QTK31" s="2"/>
      <c r="QTL31" s="2"/>
      <c r="QTM31" s="1"/>
      <c r="QTN31" s="2"/>
      <c r="QTO31" s="2"/>
      <c r="QTP31" s="2"/>
      <c r="QTQ31" s="2"/>
      <c r="QTR31" s="2"/>
      <c r="QTS31" s="2"/>
      <c r="QTT31" s="2"/>
      <c r="QTU31" s="2"/>
      <c r="QTV31" s="1"/>
      <c r="QTW31" s="2"/>
      <c r="QTX31" s="2"/>
      <c r="QTY31" s="2"/>
      <c r="QTZ31" s="2"/>
      <c r="QUA31" s="2"/>
      <c r="QUB31" s="2"/>
      <c r="QUC31" s="2"/>
      <c r="QUD31" s="2"/>
      <c r="QUE31" s="1"/>
      <c r="QUF31" s="2"/>
      <c r="QUG31" s="2"/>
      <c r="QUH31" s="2"/>
      <c r="QUI31" s="2"/>
      <c r="QUJ31" s="2"/>
      <c r="QUK31" s="2"/>
      <c r="QUL31" s="2"/>
      <c r="QUM31" s="2"/>
      <c r="QUN31" s="1"/>
      <c r="QUO31" s="2"/>
      <c r="QUP31" s="2"/>
      <c r="QUQ31" s="2"/>
      <c r="QUR31" s="2"/>
      <c r="QUS31" s="2"/>
      <c r="QUT31" s="2"/>
      <c r="QUU31" s="2"/>
      <c r="QUV31" s="2"/>
      <c r="QUW31" s="1"/>
      <c r="QUX31" s="2"/>
      <c r="QUY31" s="2"/>
      <c r="QUZ31" s="2"/>
      <c r="QVA31" s="2"/>
      <c r="QVB31" s="2"/>
      <c r="QVC31" s="2"/>
      <c r="QVD31" s="2"/>
      <c r="QVE31" s="2"/>
      <c r="QVF31" s="1"/>
      <c r="QVG31" s="2"/>
      <c r="QVH31" s="2"/>
      <c r="QVI31" s="2"/>
      <c r="QVJ31" s="2"/>
      <c r="QVK31" s="2"/>
      <c r="QVL31" s="2"/>
      <c r="QVM31" s="2"/>
      <c r="QVN31" s="2"/>
      <c r="QVO31" s="1"/>
      <c r="QVP31" s="2"/>
      <c r="QVQ31" s="2"/>
      <c r="QVR31" s="2"/>
      <c r="QVS31" s="2"/>
      <c r="QVT31" s="2"/>
      <c r="QVU31" s="2"/>
      <c r="QVV31" s="2"/>
      <c r="QVW31" s="2"/>
      <c r="QVX31" s="1"/>
      <c r="QVY31" s="2"/>
      <c r="QVZ31" s="2"/>
      <c r="QWA31" s="2"/>
      <c r="QWB31" s="2"/>
      <c r="QWC31" s="2"/>
      <c r="QWD31" s="2"/>
      <c r="QWE31" s="2"/>
      <c r="QWF31" s="2"/>
      <c r="QWG31" s="1"/>
      <c r="QWH31" s="2"/>
      <c r="QWI31" s="2"/>
      <c r="QWJ31" s="2"/>
      <c r="QWK31" s="2"/>
      <c r="QWL31" s="2"/>
      <c r="QWM31" s="2"/>
      <c r="QWN31" s="2"/>
      <c r="QWO31" s="2"/>
      <c r="QWP31" s="1"/>
      <c r="QWQ31" s="2"/>
      <c r="QWR31" s="2"/>
      <c r="QWS31" s="2"/>
      <c r="QWT31" s="2"/>
      <c r="QWU31" s="2"/>
      <c r="QWV31" s="2"/>
      <c r="QWW31" s="2"/>
      <c r="QWX31" s="2"/>
      <c r="QWY31" s="1"/>
      <c r="QWZ31" s="2"/>
      <c r="QXA31" s="2"/>
      <c r="QXB31" s="2"/>
      <c r="QXC31" s="2"/>
      <c r="QXD31" s="2"/>
      <c r="QXE31" s="2"/>
      <c r="QXF31" s="2"/>
      <c r="QXG31" s="2"/>
      <c r="QXH31" s="1"/>
      <c r="QXI31" s="2"/>
      <c r="QXJ31" s="2"/>
      <c r="QXK31" s="2"/>
      <c r="QXL31" s="2"/>
      <c r="QXM31" s="2"/>
      <c r="QXN31" s="2"/>
      <c r="QXO31" s="2"/>
      <c r="QXP31" s="2"/>
      <c r="QXQ31" s="1"/>
      <c r="QXR31" s="2"/>
      <c r="QXS31" s="2"/>
      <c r="QXT31" s="2"/>
      <c r="QXU31" s="2"/>
      <c r="QXV31" s="2"/>
      <c r="QXW31" s="2"/>
      <c r="QXX31" s="2"/>
      <c r="QXY31" s="2"/>
      <c r="QXZ31" s="1"/>
      <c r="QYA31" s="2"/>
      <c r="QYB31" s="2"/>
      <c r="QYC31" s="2"/>
      <c r="QYD31" s="2"/>
      <c r="QYE31" s="2"/>
      <c r="QYF31" s="2"/>
      <c r="QYG31" s="2"/>
      <c r="QYH31" s="2"/>
      <c r="QYI31" s="1"/>
      <c r="QYJ31" s="2"/>
      <c r="QYK31" s="2"/>
      <c r="QYL31" s="2"/>
      <c r="QYM31" s="2"/>
      <c r="QYN31" s="2"/>
      <c r="QYO31" s="2"/>
      <c r="QYP31" s="2"/>
      <c r="QYQ31" s="2"/>
      <c r="QYR31" s="1"/>
      <c r="QYS31" s="2"/>
      <c r="QYT31" s="2"/>
      <c r="QYU31" s="2"/>
      <c r="QYV31" s="2"/>
      <c r="QYW31" s="2"/>
      <c r="QYX31" s="2"/>
      <c r="QYY31" s="2"/>
      <c r="QYZ31" s="2"/>
      <c r="QZA31" s="1"/>
      <c r="QZB31" s="2"/>
      <c r="QZC31" s="2"/>
      <c r="QZD31" s="2"/>
      <c r="QZE31" s="2"/>
      <c r="QZF31" s="2"/>
      <c r="QZG31" s="2"/>
      <c r="QZH31" s="2"/>
      <c r="QZI31" s="2"/>
      <c r="QZJ31" s="1"/>
      <c r="QZK31" s="2"/>
      <c r="QZL31" s="2"/>
      <c r="QZM31" s="2"/>
      <c r="QZN31" s="2"/>
      <c r="QZO31" s="2"/>
      <c r="QZP31" s="2"/>
      <c r="QZQ31" s="2"/>
      <c r="QZR31" s="2"/>
      <c r="QZS31" s="1"/>
      <c r="QZT31" s="2"/>
      <c r="QZU31" s="2"/>
      <c r="QZV31" s="2"/>
      <c r="QZW31" s="2"/>
      <c r="QZX31" s="2"/>
      <c r="QZY31" s="2"/>
      <c r="QZZ31" s="2"/>
      <c r="RAA31" s="2"/>
      <c r="RAB31" s="1"/>
      <c r="RAC31" s="2"/>
      <c r="RAD31" s="2"/>
      <c r="RAE31" s="2"/>
      <c r="RAF31" s="2"/>
      <c r="RAG31" s="2"/>
      <c r="RAH31" s="2"/>
      <c r="RAI31" s="2"/>
      <c r="RAJ31" s="2"/>
      <c r="RAK31" s="1"/>
      <c r="RAL31" s="2"/>
      <c r="RAM31" s="2"/>
      <c r="RAN31" s="2"/>
      <c r="RAO31" s="2"/>
      <c r="RAP31" s="2"/>
      <c r="RAQ31" s="2"/>
      <c r="RAR31" s="2"/>
      <c r="RAS31" s="2"/>
      <c r="RAT31" s="1"/>
      <c r="RAU31" s="2"/>
      <c r="RAV31" s="2"/>
      <c r="RAW31" s="2"/>
      <c r="RAX31" s="2"/>
      <c r="RAY31" s="2"/>
      <c r="RAZ31" s="2"/>
      <c r="RBA31" s="2"/>
      <c r="RBB31" s="2"/>
      <c r="RBC31" s="1"/>
      <c r="RBD31" s="2"/>
      <c r="RBE31" s="2"/>
      <c r="RBF31" s="2"/>
      <c r="RBG31" s="2"/>
      <c r="RBH31" s="2"/>
      <c r="RBI31" s="2"/>
      <c r="RBJ31" s="2"/>
      <c r="RBK31" s="2"/>
      <c r="RBL31" s="1"/>
      <c r="RBM31" s="2"/>
      <c r="RBN31" s="2"/>
      <c r="RBO31" s="2"/>
      <c r="RBP31" s="2"/>
      <c r="RBQ31" s="2"/>
      <c r="RBR31" s="2"/>
      <c r="RBS31" s="2"/>
      <c r="RBT31" s="2"/>
      <c r="RBU31" s="1"/>
      <c r="RBV31" s="2"/>
      <c r="RBW31" s="2"/>
      <c r="RBX31" s="2"/>
      <c r="RBY31" s="2"/>
      <c r="RBZ31" s="2"/>
      <c r="RCA31" s="2"/>
      <c r="RCB31" s="2"/>
      <c r="RCC31" s="2"/>
      <c r="RCD31" s="1"/>
      <c r="RCE31" s="2"/>
      <c r="RCF31" s="2"/>
      <c r="RCG31" s="2"/>
      <c r="RCH31" s="2"/>
      <c r="RCI31" s="2"/>
      <c r="RCJ31" s="2"/>
      <c r="RCK31" s="2"/>
      <c r="RCL31" s="2"/>
      <c r="RCM31" s="1"/>
      <c r="RCN31" s="2"/>
      <c r="RCO31" s="2"/>
      <c r="RCP31" s="2"/>
      <c r="RCQ31" s="2"/>
      <c r="RCR31" s="2"/>
      <c r="RCS31" s="2"/>
      <c r="RCT31" s="2"/>
      <c r="RCU31" s="2"/>
      <c r="RCV31" s="1"/>
      <c r="RCW31" s="2"/>
      <c r="RCX31" s="2"/>
      <c r="RCY31" s="2"/>
      <c r="RCZ31" s="2"/>
      <c r="RDA31" s="2"/>
      <c r="RDB31" s="2"/>
      <c r="RDC31" s="2"/>
      <c r="RDD31" s="2"/>
      <c r="RDE31" s="1"/>
      <c r="RDF31" s="2"/>
      <c r="RDG31" s="2"/>
      <c r="RDH31" s="2"/>
      <c r="RDI31" s="2"/>
      <c r="RDJ31" s="2"/>
      <c r="RDK31" s="2"/>
      <c r="RDL31" s="2"/>
      <c r="RDM31" s="2"/>
      <c r="RDN31" s="1"/>
      <c r="RDO31" s="2"/>
      <c r="RDP31" s="2"/>
      <c r="RDQ31" s="2"/>
      <c r="RDR31" s="2"/>
      <c r="RDS31" s="2"/>
      <c r="RDT31" s="2"/>
      <c r="RDU31" s="2"/>
      <c r="RDV31" s="2"/>
      <c r="RDW31" s="1"/>
      <c r="RDX31" s="2"/>
      <c r="RDY31" s="2"/>
      <c r="RDZ31" s="2"/>
      <c r="REA31" s="2"/>
      <c r="REB31" s="2"/>
      <c r="REC31" s="2"/>
      <c r="RED31" s="2"/>
      <c r="REE31" s="2"/>
      <c r="REF31" s="1"/>
      <c r="REG31" s="2"/>
      <c r="REH31" s="2"/>
      <c r="REI31" s="2"/>
      <c r="REJ31" s="2"/>
      <c r="REK31" s="2"/>
      <c r="REL31" s="2"/>
      <c r="REM31" s="2"/>
      <c r="REN31" s="2"/>
      <c r="REO31" s="1"/>
      <c r="REP31" s="2"/>
      <c r="REQ31" s="2"/>
      <c r="RER31" s="2"/>
      <c r="RES31" s="2"/>
      <c r="RET31" s="2"/>
      <c r="REU31" s="2"/>
      <c r="REV31" s="2"/>
      <c r="REW31" s="2"/>
      <c r="REX31" s="1"/>
      <c r="REY31" s="2"/>
      <c r="REZ31" s="2"/>
      <c r="RFA31" s="2"/>
      <c r="RFB31" s="2"/>
      <c r="RFC31" s="2"/>
      <c r="RFD31" s="2"/>
      <c r="RFE31" s="2"/>
      <c r="RFF31" s="2"/>
      <c r="RFG31" s="1"/>
      <c r="RFH31" s="2"/>
      <c r="RFI31" s="2"/>
      <c r="RFJ31" s="2"/>
      <c r="RFK31" s="2"/>
      <c r="RFL31" s="2"/>
      <c r="RFM31" s="2"/>
      <c r="RFN31" s="2"/>
      <c r="RFO31" s="2"/>
      <c r="RFP31" s="1"/>
      <c r="RFQ31" s="2"/>
      <c r="RFR31" s="2"/>
      <c r="RFS31" s="2"/>
      <c r="RFT31" s="2"/>
      <c r="RFU31" s="2"/>
      <c r="RFV31" s="2"/>
      <c r="RFW31" s="2"/>
      <c r="RFX31" s="2"/>
      <c r="RFY31" s="1"/>
      <c r="RFZ31" s="2"/>
      <c r="RGA31" s="2"/>
      <c r="RGB31" s="2"/>
      <c r="RGC31" s="2"/>
      <c r="RGD31" s="2"/>
      <c r="RGE31" s="2"/>
      <c r="RGF31" s="2"/>
      <c r="RGG31" s="2"/>
      <c r="RGH31" s="1"/>
      <c r="RGI31" s="2"/>
      <c r="RGJ31" s="2"/>
      <c r="RGK31" s="2"/>
      <c r="RGL31" s="2"/>
      <c r="RGM31" s="2"/>
      <c r="RGN31" s="2"/>
      <c r="RGO31" s="2"/>
      <c r="RGP31" s="2"/>
      <c r="RGQ31" s="1"/>
      <c r="RGR31" s="2"/>
      <c r="RGS31" s="2"/>
      <c r="RGT31" s="2"/>
      <c r="RGU31" s="2"/>
      <c r="RGV31" s="2"/>
      <c r="RGW31" s="2"/>
      <c r="RGX31" s="2"/>
      <c r="RGY31" s="2"/>
      <c r="RGZ31" s="1"/>
      <c r="RHA31" s="2"/>
      <c r="RHB31" s="2"/>
      <c r="RHC31" s="2"/>
      <c r="RHD31" s="2"/>
      <c r="RHE31" s="2"/>
      <c r="RHF31" s="2"/>
      <c r="RHG31" s="2"/>
      <c r="RHH31" s="2"/>
      <c r="RHI31" s="1"/>
      <c r="RHJ31" s="2"/>
      <c r="RHK31" s="2"/>
      <c r="RHL31" s="2"/>
      <c r="RHM31" s="2"/>
      <c r="RHN31" s="2"/>
      <c r="RHO31" s="2"/>
      <c r="RHP31" s="2"/>
      <c r="RHQ31" s="2"/>
      <c r="RHR31" s="1"/>
      <c r="RHS31" s="2"/>
      <c r="RHT31" s="2"/>
      <c r="RHU31" s="2"/>
      <c r="RHV31" s="2"/>
      <c r="RHW31" s="2"/>
      <c r="RHX31" s="2"/>
      <c r="RHY31" s="2"/>
      <c r="RHZ31" s="2"/>
      <c r="RIA31" s="1"/>
      <c r="RIB31" s="2"/>
      <c r="RIC31" s="2"/>
      <c r="RID31" s="2"/>
      <c r="RIE31" s="2"/>
      <c r="RIF31" s="2"/>
      <c r="RIG31" s="2"/>
      <c r="RIH31" s="2"/>
      <c r="RII31" s="2"/>
      <c r="RIJ31" s="1"/>
      <c r="RIK31" s="2"/>
      <c r="RIL31" s="2"/>
      <c r="RIM31" s="2"/>
      <c r="RIN31" s="2"/>
      <c r="RIO31" s="2"/>
      <c r="RIP31" s="2"/>
      <c r="RIQ31" s="2"/>
      <c r="RIR31" s="2"/>
      <c r="RIS31" s="1"/>
      <c r="RIT31" s="2"/>
      <c r="RIU31" s="2"/>
      <c r="RIV31" s="2"/>
      <c r="RIW31" s="2"/>
      <c r="RIX31" s="2"/>
      <c r="RIY31" s="2"/>
      <c r="RIZ31" s="2"/>
      <c r="RJA31" s="2"/>
      <c r="RJB31" s="1"/>
      <c r="RJC31" s="2"/>
      <c r="RJD31" s="2"/>
      <c r="RJE31" s="2"/>
      <c r="RJF31" s="2"/>
      <c r="RJG31" s="2"/>
      <c r="RJH31" s="2"/>
      <c r="RJI31" s="2"/>
      <c r="RJJ31" s="2"/>
      <c r="RJK31" s="1"/>
      <c r="RJL31" s="2"/>
      <c r="RJM31" s="2"/>
      <c r="RJN31" s="2"/>
      <c r="RJO31" s="2"/>
      <c r="RJP31" s="2"/>
      <c r="RJQ31" s="2"/>
      <c r="RJR31" s="2"/>
      <c r="RJS31" s="2"/>
      <c r="RJT31" s="1"/>
      <c r="RJU31" s="2"/>
      <c r="RJV31" s="2"/>
      <c r="RJW31" s="2"/>
      <c r="RJX31" s="2"/>
      <c r="RJY31" s="2"/>
      <c r="RJZ31" s="2"/>
      <c r="RKA31" s="2"/>
      <c r="RKB31" s="2"/>
      <c r="RKC31" s="1"/>
      <c r="RKD31" s="2"/>
      <c r="RKE31" s="2"/>
      <c r="RKF31" s="2"/>
      <c r="RKG31" s="2"/>
      <c r="RKH31" s="2"/>
      <c r="RKI31" s="2"/>
      <c r="RKJ31" s="2"/>
      <c r="RKK31" s="2"/>
      <c r="RKL31" s="1"/>
      <c r="RKM31" s="2"/>
      <c r="RKN31" s="2"/>
      <c r="RKO31" s="2"/>
      <c r="RKP31" s="2"/>
      <c r="RKQ31" s="2"/>
      <c r="RKR31" s="2"/>
      <c r="RKS31" s="2"/>
      <c r="RKT31" s="2"/>
      <c r="RKU31" s="1"/>
      <c r="RKV31" s="2"/>
      <c r="RKW31" s="2"/>
      <c r="RKX31" s="2"/>
      <c r="RKY31" s="2"/>
      <c r="RKZ31" s="2"/>
      <c r="RLA31" s="2"/>
      <c r="RLB31" s="2"/>
      <c r="RLC31" s="2"/>
      <c r="RLD31" s="1"/>
      <c r="RLE31" s="2"/>
      <c r="RLF31" s="2"/>
      <c r="RLG31" s="2"/>
      <c r="RLH31" s="2"/>
      <c r="RLI31" s="2"/>
      <c r="RLJ31" s="2"/>
      <c r="RLK31" s="2"/>
      <c r="RLL31" s="2"/>
      <c r="RLM31" s="1"/>
      <c r="RLN31" s="2"/>
      <c r="RLO31" s="2"/>
      <c r="RLP31" s="2"/>
      <c r="RLQ31" s="2"/>
      <c r="RLR31" s="2"/>
      <c r="RLS31" s="2"/>
      <c r="RLT31" s="2"/>
      <c r="RLU31" s="2"/>
      <c r="RLV31" s="1"/>
      <c r="RLW31" s="2"/>
      <c r="RLX31" s="2"/>
      <c r="RLY31" s="2"/>
      <c r="RLZ31" s="2"/>
      <c r="RMA31" s="2"/>
      <c r="RMB31" s="2"/>
      <c r="RMC31" s="2"/>
      <c r="RMD31" s="2"/>
      <c r="RME31" s="1"/>
      <c r="RMF31" s="2"/>
      <c r="RMG31" s="2"/>
      <c r="RMH31" s="2"/>
      <c r="RMI31" s="2"/>
      <c r="RMJ31" s="2"/>
      <c r="RMK31" s="2"/>
      <c r="RML31" s="2"/>
      <c r="RMM31" s="2"/>
      <c r="RMN31" s="1"/>
      <c r="RMO31" s="2"/>
      <c r="RMP31" s="2"/>
      <c r="RMQ31" s="2"/>
      <c r="RMR31" s="2"/>
      <c r="RMS31" s="2"/>
      <c r="RMT31" s="2"/>
      <c r="RMU31" s="2"/>
      <c r="RMV31" s="2"/>
      <c r="RMW31" s="1"/>
      <c r="RMX31" s="2"/>
      <c r="RMY31" s="2"/>
      <c r="RMZ31" s="2"/>
      <c r="RNA31" s="2"/>
      <c r="RNB31" s="2"/>
      <c r="RNC31" s="2"/>
      <c r="RND31" s="2"/>
      <c r="RNE31" s="2"/>
      <c r="RNF31" s="1"/>
      <c r="RNG31" s="2"/>
      <c r="RNH31" s="2"/>
      <c r="RNI31" s="2"/>
      <c r="RNJ31" s="2"/>
      <c r="RNK31" s="2"/>
      <c r="RNL31" s="2"/>
      <c r="RNM31" s="2"/>
      <c r="RNN31" s="2"/>
      <c r="RNO31" s="1"/>
      <c r="RNP31" s="2"/>
      <c r="RNQ31" s="2"/>
      <c r="RNR31" s="2"/>
      <c r="RNS31" s="2"/>
      <c r="RNT31" s="2"/>
      <c r="RNU31" s="2"/>
      <c r="RNV31" s="2"/>
      <c r="RNW31" s="2"/>
      <c r="RNX31" s="1"/>
      <c r="RNY31" s="2"/>
      <c r="RNZ31" s="2"/>
      <c r="ROA31" s="2"/>
      <c r="ROB31" s="2"/>
      <c r="ROC31" s="2"/>
      <c r="ROD31" s="2"/>
      <c r="ROE31" s="2"/>
      <c r="ROF31" s="2"/>
      <c r="ROG31" s="1"/>
      <c r="ROH31" s="2"/>
      <c r="ROI31" s="2"/>
      <c r="ROJ31" s="2"/>
      <c r="ROK31" s="2"/>
      <c r="ROL31" s="2"/>
      <c r="ROM31" s="2"/>
      <c r="RON31" s="2"/>
      <c r="ROO31" s="2"/>
      <c r="ROP31" s="1"/>
      <c r="ROQ31" s="2"/>
      <c r="ROR31" s="2"/>
      <c r="ROS31" s="2"/>
      <c r="ROT31" s="2"/>
      <c r="ROU31" s="2"/>
      <c r="ROV31" s="2"/>
      <c r="ROW31" s="2"/>
      <c r="ROX31" s="2"/>
      <c r="ROY31" s="1"/>
      <c r="ROZ31" s="2"/>
      <c r="RPA31" s="2"/>
      <c r="RPB31" s="2"/>
      <c r="RPC31" s="2"/>
      <c r="RPD31" s="2"/>
      <c r="RPE31" s="2"/>
      <c r="RPF31" s="2"/>
      <c r="RPG31" s="2"/>
      <c r="RPH31" s="1"/>
      <c r="RPI31" s="2"/>
      <c r="RPJ31" s="2"/>
      <c r="RPK31" s="2"/>
      <c r="RPL31" s="2"/>
      <c r="RPM31" s="2"/>
      <c r="RPN31" s="2"/>
      <c r="RPO31" s="2"/>
      <c r="RPP31" s="2"/>
      <c r="RPQ31" s="1"/>
      <c r="RPR31" s="2"/>
      <c r="RPS31" s="2"/>
      <c r="RPT31" s="2"/>
      <c r="RPU31" s="2"/>
      <c r="RPV31" s="2"/>
      <c r="RPW31" s="2"/>
      <c r="RPX31" s="2"/>
      <c r="RPY31" s="2"/>
      <c r="RPZ31" s="1"/>
      <c r="RQA31" s="2"/>
      <c r="RQB31" s="2"/>
      <c r="RQC31" s="2"/>
      <c r="RQD31" s="2"/>
      <c r="RQE31" s="2"/>
      <c r="RQF31" s="2"/>
      <c r="RQG31" s="2"/>
      <c r="RQH31" s="2"/>
      <c r="RQI31" s="1"/>
      <c r="RQJ31" s="2"/>
      <c r="RQK31" s="2"/>
      <c r="RQL31" s="2"/>
      <c r="RQM31" s="2"/>
      <c r="RQN31" s="2"/>
      <c r="RQO31" s="2"/>
      <c r="RQP31" s="2"/>
      <c r="RQQ31" s="2"/>
      <c r="RQR31" s="1"/>
      <c r="RQS31" s="2"/>
      <c r="RQT31" s="2"/>
      <c r="RQU31" s="2"/>
      <c r="RQV31" s="2"/>
      <c r="RQW31" s="2"/>
      <c r="RQX31" s="2"/>
      <c r="RQY31" s="2"/>
      <c r="RQZ31" s="2"/>
      <c r="RRA31" s="1"/>
      <c r="RRB31" s="2"/>
      <c r="RRC31" s="2"/>
      <c r="RRD31" s="2"/>
      <c r="RRE31" s="2"/>
      <c r="RRF31" s="2"/>
      <c r="RRG31" s="2"/>
      <c r="RRH31" s="2"/>
      <c r="RRI31" s="2"/>
      <c r="RRJ31" s="1"/>
      <c r="RRK31" s="2"/>
      <c r="RRL31" s="2"/>
      <c r="RRM31" s="2"/>
      <c r="RRN31" s="2"/>
      <c r="RRO31" s="2"/>
      <c r="RRP31" s="2"/>
      <c r="RRQ31" s="2"/>
      <c r="RRR31" s="2"/>
      <c r="RRS31" s="1"/>
      <c r="RRT31" s="2"/>
      <c r="RRU31" s="2"/>
      <c r="RRV31" s="2"/>
      <c r="RRW31" s="2"/>
      <c r="RRX31" s="2"/>
      <c r="RRY31" s="2"/>
      <c r="RRZ31" s="2"/>
      <c r="RSA31" s="2"/>
      <c r="RSB31" s="1"/>
      <c r="RSC31" s="2"/>
      <c r="RSD31" s="2"/>
      <c r="RSE31" s="2"/>
      <c r="RSF31" s="2"/>
      <c r="RSG31" s="2"/>
      <c r="RSH31" s="2"/>
      <c r="RSI31" s="2"/>
      <c r="RSJ31" s="2"/>
      <c r="RSK31" s="1"/>
      <c r="RSL31" s="2"/>
      <c r="RSM31" s="2"/>
      <c r="RSN31" s="2"/>
      <c r="RSO31" s="2"/>
      <c r="RSP31" s="2"/>
      <c r="RSQ31" s="2"/>
      <c r="RSR31" s="2"/>
      <c r="RSS31" s="2"/>
      <c r="RST31" s="1"/>
      <c r="RSU31" s="2"/>
      <c r="RSV31" s="2"/>
      <c r="RSW31" s="2"/>
      <c r="RSX31" s="2"/>
      <c r="RSY31" s="2"/>
      <c r="RSZ31" s="2"/>
      <c r="RTA31" s="2"/>
      <c r="RTB31" s="2"/>
      <c r="RTC31" s="1"/>
      <c r="RTD31" s="2"/>
      <c r="RTE31" s="2"/>
      <c r="RTF31" s="2"/>
      <c r="RTG31" s="2"/>
      <c r="RTH31" s="2"/>
      <c r="RTI31" s="2"/>
      <c r="RTJ31" s="2"/>
      <c r="RTK31" s="2"/>
      <c r="RTL31" s="1"/>
      <c r="RTM31" s="2"/>
      <c r="RTN31" s="2"/>
      <c r="RTO31" s="2"/>
      <c r="RTP31" s="2"/>
      <c r="RTQ31" s="2"/>
      <c r="RTR31" s="2"/>
      <c r="RTS31" s="2"/>
      <c r="RTT31" s="2"/>
      <c r="RTU31" s="1"/>
      <c r="RTV31" s="2"/>
      <c r="RTW31" s="2"/>
      <c r="RTX31" s="2"/>
      <c r="RTY31" s="2"/>
      <c r="RTZ31" s="2"/>
      <c r="RUA31" s="2"/>
      <c r="RUB31" s="2"/>
      <c r="RUC31" s="2"/>
      <c r="RUD31" s="1"/>
      <c r="RUE31" s="2"/>
      <c r="RUF31" s="2"/>
      <c r="RUG31" s="2"/>
      <c r="RUH31" s="2"/>
      <c r="RUI31" s="2"/>
      <c r="RUJ31" s="2"/>
      <c r="RUK31" s="2"/>
      <c r="RUL31" s="2"/>
      <c r="RUM31" s="1"/>
      <c r="RUN31" s="2"/>
      <c r="RUO31" s="2"/>
      <c r="RUP31" s="2"/>
      <c r="RUQ31" s="2"/>
      <c r="RUR31" s="2"/>
      <c r="RUS31" s="2"/>
      <c r="RUT31" s="2"/>
      <c r="RUU31" s="2"/>
      <c r="RUV31" s="1"/>
      <c r="RUW31" s="2"/>
      <c r="RUX31" s="2"/>
      <c r="RUY31" s="2"/>
      <c r="RUZ31" s="2"/>
      <c r="RVA31" s="2"/>
      <c r="RVB31" s="2"/>
      <c r="RVC31" s="2"/>
      <c r="RVD31" s="2"/>
      <c r="RVE31" s="1"/>
      <c r="RVF31" s="2"/>
      <c r="RVG31" s="2"/>
      <c r="RVH31" s="2"/>
      <c r="RVI31" s="2"/>
      <c r="RVJ31" s="2"/>
      <c r="RVK31" s="2"/>
      <c r="RVL31" s="2"/>
      <c r="RVM31" s="2"/>
      <c r="RVN31" s="1"/>
      <c r="RVO31" s="2"/>
      <c r="RVP31" s="2"/>
      <c r="RVQ31" s="2"/>
      <c r="RVR31" s="2"/>
      <c r="RVS31" s="2"/>
      <c r="RVT31" s="2"/>
      <c r="RVU31" s="2"/>
      <c r="RVV31" s="2"/>
      <c r="RVW31" s="1"/>
      <c r="RVX31" s="2"/>
      <c r="RVY31" s="2"/>
      <c r="RVZ31" s="2"/>
      <c r="RWA31" s="2"/>
      <c r="RWB31" s="2"/>
      <c r="RWC31" s="2"/>
      <c r="RWD31" s="2"/>
      <c r="RWE31" s="2"/>
      <c r="RWF31" s="1"/>
      <c r="RWG31" s="2"/>
      <c r="RWH31" s="2"/>
      <c r="RWI31" s="2"/>
      <c r="RWJ31" s="2"/>
      <c r="RWK31" s="2"/>
      <c r="RWL31" s="2"/>
      <c r="RWM31" s="2"/>
      <c r="RWN31" s="2"/>
      <c r="RWO31" s="1"/>
      <c r="RWP31" s="2"/>
      <c r="RWQ31" s="2"/>
      <c r="RWR31" s="2"/>
      <c r="RWS31" s="2"/>
      <c r="RWT31" s="2"/>
      <c r="RWU31" s="2"/>
      <c r="RWV31" s="2"/>
      <c r="RWW31" s="2"/>
      <c r="RWX31" s="1"/>
      <c r="RWY31" s="2"/>
      <c r="RWZ31" s="2"/>
      <c r="RXA31" s="2"/>
      <c r="RXB31" s="2"/>
      <c r="RXC31" s="2"/>
      <c r="RXD31" s="2"/>
      <c r="RXE31" s="2"/>
      <c r="RXF31" s="2"/>
      <c r="RXG31" s="1"/>
      <c r="RXH31" s="2"/>
      <c r="RXI31" s="2"/>
      <c r="RXJ31" s="2"/>
      <c r="RXK31" s="2"/>
      <c r="RXL31" s="2"/>
      <c r="RXM31" s="2"/>
      <c r="RXN31" s="2"/>
      <c r="RXO31" s="2"/>
      <c r="RXP31" s="1"/>
      <c r="RXQ31" s="2"/>
      <c r="RXR31" s="2"/>
      <c r="RXS31" s="2"/>
      <c r="RXT31" s="2"/>
      <c r="RXU31" s="2"/>
      <c r="RXV31" s="2"/>
      <c r="RXW31" s="2"/>
      <c r="RXX31" s="2"/>
      <c r="RXY31" s="1"/>
      <c r="RXZ31" s="2"/>
      <c r="RYA31" s="2"/>
      <c r="RYB31" s="2"/>
      <c r="RYC31" s="2"/>
      <c r="RYD31" s="2"/>
      <c r="RYE31" s="2"/>
      <c r="RYF31" s="2"/>
      <c r="RYG31" s="2"/>
      <c r="RYH31" s="1"/>
      <c r="RYI31" s="2"/>
      <c r="RYJ31" s="2"/>
      <c r="RYK31" s="2"/>
      <c r="RYL31" s="2"/>
      <c r="RYM31" s="2"/>
      <c r="RYN31" s="2"/>
      <c r="RYO31" s="2"/>
      <c r="RYP31" s="2"/>
      <c r="RYQ31" s="1"/>
      <c r="RYR31" s="2"/>
      <c r="RYS31" s="2"/>
      <c r="RYT31" s="2"/>
      <c r="RYU31" s="2"/>
      <c r="RYV31" s="2"/>
      <c r="RYW31" s="2"/>
      <c r="RYX31" s="2"/>
      <c r="RYY31" s="2"/>
      <c r="RYZ31" s="1"/>
      <c r="RZA31" s="2"/>
      <c r="RZB31" s="2"/>
      <c r="RZC31" s="2"/>
      <c r="RZD31" s="2"/>
      <c r="RZE31" s="2"/>
      <c r="RZF31" s="2"/>
      <c r="RZG31" s="2"/>
      <c r="RZH31" s="2"/>
      <c r="RZI31" s="1"/>
      <c r="RZJ31" s="2"/>
      <c r="RZK31" s="2"/>
      <c r="RZL31" s="2"/>
      <c r="RZM31" s="2"/>
      <c r="RZN31" s="2"/>
      <c r="RZO31" s="2"/>
      <c r="RZP31" s="2"/>
      <c r="RZQ31" s="2"/>
      <c r="RZR31" s="1"/>
      <c r="RZS31" s="2"/>
      <c r="RZT31" s="2"/>
      <c r="RZU31" s="2"/>
      <c r="RZV31" s="2"/>
      <c r="RZW31" s="2"/>
      <c r="RZX31" s="2"/>
      <c r="RZY31" s="2"/>
      <c r="RZZ31" s="2"/>
      <c r="SAA31" s="1"/>
      <c r="SAB31" s="2"/>
      <c r="SAC31" s="2"/>
      <c r="SAD31" s="2"/>
      <c r="SAE31" s="2"/>
      <c r="SAF31" s="2"/>
      <c r="SAG31" s="2"/>
      <c r="SAH31" s="2"/>
      <c r="SAI31" s="2"/>
      <c r="SAJ31" s="1"/>
      <c r="SAK31" s="2"/>
      <c r="SAL31" s="2"/>
      <c r="SAM31" s="2"/>
      <c r="SAN31" s="2"/>
      <c r="SAO31" s="2"/>
      <c r="SAP31" s="2"/>
      <c r="SAQ31" s="2"/>
      <c r="SAR31" s="2"/>
      <c r="SAS31" s="1"/>
      <c r="SAT31" s="2"/>
      <c r="SAU31" s="2"/>
      <c r="SAV31" s="2"/>
      <c r="SAW31" s="2"/>
      <c r="SAX31" s="2"/>
      <c r="SAY31" s="2"/>
      <c r="SAZ31" s="2"/>
      <c r="SBA31" s="2"/>
      <c r="SBB31" s="1"/>
      <c r="SBC31" s="2"/>
      <c r="SBD31" s="2"/>
      <c r="SBE31" s="2"/>
      <c r="SBF31" s="2"/>
      <c r="SBG31" s="2"/>
      <c r="SBH31" s="2"/>
      <c r="SBI31" s="2"/>
      <c r="SBJ31" s="2"/>
      <c r="SBK31" s="1"/>
      <c r="SBL31" s="2"/>
      <c r="SBM31" s="2"/>
      <c r="SBN31" s="2"/>
      <c r="SBO31" s="2"/>
      <c r="SBP31" s="2"/>
      <c r="SBQ31" s="2"/>
      <c r="SBR31" s="2"/>
      <c r="SBS31" s="2"/>
      <c r="SBT31" s="1"/>
      <c r="SBU31" s="2"/>
      <c r="SBV31" s="2"/>
      <c r="SBW31" s="2"/>
      <c r="SBX31" s="2"/>
      <c r="SBY31" s="2"/>
      <c r="SBZ31" s="2"/>
      <c r="SCA31" s="2"/>
      <c r="SCB31" s="2"/>
      <c r="SCC31" s="1"/>
      <c r="SCD31" s="2"/>
      <c r="SCE31" s="2"/>
      <c r="SCF31" s="2"/>
      <c r="SCG31" s="2"/>
      <c r="SCH31" s="2"/>
      <c r="SCI31" s="2"/>
      <c r="SCJ31" s="2"/>
      <c r="SCK31" s="2"/>
      <c r="SCL31" s="1"/>
      <c r="SCM31" s="2"/>
      <c r="SCN31" s="2"/>
      <c r="SCO31" s="2"/>
      <c r="SCP31" s="2"/>
      <c r="SCQ31" s="2"/>
      <c r="SCR31" s="2"/>
      <c r="SCS31" s="2"/>
      <c r="SCT31" s="2"/>
      <c r="SCU31" s="1"/>
      <c r="SCV31" s="2"/>
      <c r="SCW31" s="2"/>
      <c r="SCX31" s="2"/>
      <c r="SCY31" s="2"/>
      <c r="SCZ31" s="2"/>
      <c r="SDA31" s="2"/>
      <c r="SDB31" s="2"/>
      <c r="SDC31" s="2"/>
      <c r="SDD31" s="1"/>
      <c r="SDE31" s="2"/>
      <c r="SDF31" s="2"/>
      <c r="SDG31" s="2"/>
      <c r="SDH31" s="2"/>
      <c r="SDI31" s="2"/>
      <c r="SDJ31" s="2"/>
      <c r="SDK31" s="2"/>
      <c r="SDL31" s="2"/>
      <c r="SDM31" s="1"/>
      <c r="SDN31" s="2"/>
      <c r="SDO31" s="2"/>
      <c r="SDP31" s="2"/>
      <c r="SDQ31" s="2"/>
      <c r="SDR31" s="2"/>
      <c r="SDS31" s="2"/>
      <c r="SDT31" s="2"/>
      <c r="SDU31" s="2"/>
      <c r="SDV31" s="1"/>
      <c r="SDW31" s="2"/>
      <c r="SDX31" s="2"/>
      <c r="SDY31" s="2"/>
      <c r="SDZ31" s="2"/>
      <c r="SEA31" s="2"/>
      <c r="SEB31" s="2"/>
      <c r="SEC31" s="2"/>
      <c r="SED31" s="2"/>
      <c r="SEE31" s="1"/>
      <c r="SEF31" s="2"/>
      <c r="SEG31" s="2"/>
      <c r="SEH31" s="2"/>
      <c r="SEI31" s="2"/>
      <c r="SEJ31" s="2"/>
      <c r="SEK31" s="2"/>
      <c r="SEL31" s="2"/>
      <c r="SEM31" s="2"/>
      <c r="SEN31" s="1"/>
      <c r="SEO31" s="2"/>
      <c r="SEP31" s="2"/>
      <c r="SEQ31" s="2"/>
      <c r="SER31" s="2"/>
      <c r="SES31" s="2"/>
      <c r="SET31" s="2"/>
      <c r="SEU31" s="2"/>
      <c r="SEV31" s="2"/>
      <c r="SEW31" s="1"/>
      <c r="SEX31" s="2"/>
      <c r="SEY31" s="2"/>
      <c r="SEZ31" s="2"/>
      <c r="SFA31" s="2"/>
      <c r="SFB31" s="2"/>
      <c r="SFC31" s="2"/>
      <c r="SFD31" s="2"/>
      <c r="SFE31" s="2"/>
      <c r="SFF31" s="1"/>
      <c r="SFG31" s="2"/>
      <c r="SFH31" s="2"/>
      <c r="SFI31" s="2"/>
      <c r="SFJ31" s="2"/>
      <c r="SFK31" s="2"/>
      <c r="SFL31" s="2"/>
      <c r="SFM31" s="2"/>
      <c r="SFN31" s="2"/>
      <c r="SFO31" s="1"/>
      <c r="SFP31" s="2"/>
      <c r="SFQ31" s="2"/>
      <c r="SFR31" s="2"/>
      <c r="SFS31" s="2"/>
      <c r="SFT31" s="2"/>
      <c r="SFU31" s="2"/>
      <c r="SFV31" s="2"/>
      <c r="SFW31" s="2"/>
      <c r="SFX31" s="1"/>
      <c r="SFY31" s="2"/>
      <c r="SFZ31" s="2"/>
      <c r="SGA31" s="2"/>
      <c r="SGB31" s="2"/>
      <c r="SGC31" s="2"/>
      <c r="SGD31" s="2"/>
      <c r="SGE31" s="2"/>
      <c r="SGF31" s="2"/>
      <c r="SGG31" s="1"/>
      <c r="SGH31" s="2"/>
      <c r="SGI31" s="2"/>
      <c r="SGJ31" s="2"/>
      <c r="SGK31" s="2"/>
      <c r="SGL31" s="2"/>
      <c r="SGM31" s="2"/>
      <c r="SGN31" s="2"/>
      <c r="SGO31" s="2"/>
      <c r="SGP31" s="1"/>
      <c r="SGQ31" s="2"/>
      <c r="SGR31" s="2"/>
      <c r="SGS31" s="2"/>
      <c r="SGT31" s="2"/>
      <c r="SGU31" s="2"/>
      <c r="SGV31" s="2"/>
      <c r="SGW31" s="2"/>
      <c r="SGX31" s="2"/>
      <c r="SGY31" s="1"/>
      <c r="SGZ31" s="2"/>
      <c r="SHA31" s="2"/>
      <c r="SHB31" s="2"/>
      <c r="SHC31" s="2"/>
      <c r="SHD31" s="2"/>
      <c r="SHE31" s="2"/>
      <c r="SHF31" s="2"/>
      <c r="SHG31" s="2"/>
      <c r="SHH31" s="1"/>
      <c r="SHI31" s="2"/>
      <c r="SHJ31" s="2"/>
      <c r="SHK31" s="2"/>
      <c r="SHL31" s="2"/>
      <c r="SHM31" s="2"/>
      <c r="SHN31" s="2"/>
      <c r="SHO31" s="2"/>
      <c r="SHP31" s="2"/>
      <c r="SHQ31" s="1"/>
      <c r="SHR31" s="2"/>
      <c r="SHS31" s="2"/>
      <c r="SHT31" s="2"/>
      <c r="SHU31" s="2"/>
      <c r="SHV31" s="2"/>
      <c r="SHW31" s="2"/>
      <c r="SHX31" s="2"/>
      <c r="SHY31" s="2"/>
      <c r="SHZ31" s="1"/>
      <c r="SIA31" s="2"/>
      <c r="SIB31" s="2"/>
      <c r="SIC31" s="2"/>
      <c r="SID31" s="2"/>
      <c r="SIE31" s="2"/>
      <c r="SIF31" s="2"/>
      <c r="SIG31" s="2"/>
      <c r="SIH31" s="2"/>
      <c r="SII31" s="1"/>
      <c r="SIJ31" s="2"/>
      <c r="SIK31" s="2"/>
      <c r="SIL31" s="2"/>
      <c r="SIM31" s="2"/>
      <c r="SIN31" s="2"/>
      <c r="SIO31" s="2"/>
      <c r="SIP31" s="2"/>
      <c r="SIQ31" s="2"/>
      <c r="SIR31" s="1"/>
      <c r="SIS31" s="2"/>
      <c r="SIT31" s="2"/>
      <c r="SIU31" s="2"/>
      <c r="SIV31" s="2"/>
      <c r="SIW31" s="2"/>
      <c r="SIX31" s="2"/>
      <c r="SIY31" s="2"/>
      <c r="SIZ31" s="2"/>
      <c r="SJA31" s="1"/>
      <c r="SJB31" s="2"/>
      <c r="SJC31" s="2"/>
      <c r="SJD31" s="2"/>
      <c r="SJE31" s="2"/>
      <c r="SJF31" s="2"/>
      <c r="SJG31" s="2"/>
      <c r="SJH31" s="2"/>
      <c r="SJI31" s="2"/>
      <c r="SJJ31" s="1"/>
      <c r="SJK31" s="2"/>
      <c r="SJL31" s="2"/>
      <c r="SJM31" s="2"/>
      <c r="SJN31" s="2"/>
      <c r="SJO31" s="2"/>
      <c r="SJP31" s="2"/>
      <c r="SJQ31" s="2"/>
      <c r="SJR31" s="2"/>
      <c r="SJS31" s="1"/>
      <c r="SJT31" s="2"/>
      <c r="SJU31" s="2"/>
      <c r="SJV31" s="2"/>
      <c r="SJW31" s="2"/>
      <c r="SJX31" s="2"/>
      <c r="SJY31" s="2"/>
      <c r="SJZ31" s="2"/>
      <c r="SKA31" s="2"/>
      <c r="SKB31" s="1"/>
      <c r="SKC31" s="2"/>
      <c r="SKD31" s="2"/>
      <c r="SKE31" s="2"/>
      <c r="SKF31" s="2"/>
      <c r="SKG31" s="2"/>
      <c r="SKH31" s="2"/>
      <c r="SKI31" s="2"/>
      <c r="SKJ31" s="2"/>
      <c r="SKK31" s="1"/>
      <c r="SKL31" s="2"/>
      <c r="SKM31" s="2"/>
      <c r="SKN31" s="2"/>
      <c r="SKO31" s="2"/>
      <c r="SKP31" s="2"/>
      <c r="SKQ31" s="2"/>
      <c r="SKR31" s="2"/>
      <c r="SKS31" s="2"/>
      <c r="SKT31" s="1"/>
      <c r="SKU31" s="2"/>
      <c r="SKV31" s="2"/>
      <c r="SKW31" s="2"/>
      <c r="SKX31" s="2"/>
      <c r="SKY31" s="2"/>
      <c r="SKZ31" s="2"/>
      <c r="SLA31" s="2"/>
      <c r="SLB31" s="2"/>
      <c r="SLC31" s="1"/>
      <c r="SLD31" s="2"/>
      <c r="SLE31" s="2"/>
      <c r="SLF31" s="2"/>
      <c r="SLG31" s="2"/>
      <c r="SLH31" s="2"/>
      <c r="SLI31" s="2"/>
      <c r="SLJ31" s="2"/>
      <c r="SLK31" s="2"/>
      <c r="SLL31" s="1"/>
      <c r="SLM31" s="2"/>
      <c r="SLN31" s="2"/>
      <c r="SLO31" s="2"/>
      <c r="SLP31" s="2"/>
      <c r="SLQ31" s="2"/>
      <c r="SLR31" s="2"/>
      <c r="SLS31" s="2"/>
      <c r="SLT31" s="2"/>
      <c r="SLU31" s="1"/>
      <c r="SLV31" s="2"/>
      <c r="SLW31" s="2"/>
      <c r="SLX31" s="2"/>
      <c r="SLY31" s="2"/>
      <c r="SLZ31" s="2"/>
      <c r="SMA31" s="2"/>
      <c r="SMB31" s="2"/>
      <c r="SMC31" s="2"/>
      <c r="SMD31" s="1"/>
      <c r="SME31" s="2"/>
      <c r="SMF31" s="2"/>
      <c r="SMG31" s="2"/>
      <c r="SMH31" s="2"/>
      <c r="SMI31" s="2"/>
      <c r="SMJ31" s="2"/>
      <c r="SMK31" s="2"/>
      <c r="SML31" s="2"/>
      <c r="SMM31" s="1"/>
      <c r="SMN31" s="2"/>
      <c r="SMO31" s="2"/>
      <c r="SMP31" s="2"/>
      <c r="SMQ31" s="2"/>
      <c r="SMR31" s="2"/>
      <c r="SMS31" s="2"/>
      <c r="SMT31" s="2"/>
      <c r="SMU31" s="2"/>
      <c r="SMV31" s="1"/>
      <c r="SMW31" s="2"/>
      <c r="SMX31" s="2"/>
      <c r="SMY31" s="2"/>
      <c r="SMZ31" s="2"/>
      <c r="SNA31" s="2"/>
      <c r="SNB31" s="2"/>
      <c r="SNC31" s="2"/>
      <c r="SND31" s="2"/>
      <c r="SNE31" s="1"/>
      <c r="SNF31" s="2"/>
      <c r="SNG31" s="2"/>
      <c r="SNH31" s="2"/>
      <c r="SNI31" s="2"/>
      <c r="SNJ31" s="2"/>
      <c r="SNK31" s="2"/>
      <c r="SNL31" s="2"/>
      <c r="SNM31" s="2"/>
      <c r="SNN31" s="1"/>
      <c r="SNO31" s="2"/>
      <c r="SNP31" s="2"/>
      <c r="SNQ31" s="2"/>
      <c r="SNR31" s="2"/>
      <c r="SNS31" s="2"/>
      <c r="SNT31" s="2"/>
      <c r="SNU31" s="2"/>
      <c r="SNV31" s="2"/>
      <c r="SNW31" s="1"/>
      <c r="SNX31" s="2"/>
      <c r="SNY31" s="2"/>
      <c r="SNZ31" s="2"/>
      <c r="SOA31" s="2"/>
      <c r="SOB31" s="2"/>
      <c r="SOC31" s="2"/>
      <c r="SOD31" s="2"/>
      <c r="SOE31" s="2"/>
      <c r="SOF31" s="1"/>
      <c r="SOG31" s="2"/>
      <c r="SOH31" s="2"/>
      <c r="SOI31" s="2"/>
      <c r="SOJ31" s="2"/>
      <c r="SOK31" s="2"/>
      <c r="SOL31" s="2"/>
      <c r="SOM31" s="2"/>
      <c r="SON31" s="2"/>
      <c r="SOO31" s="1"/>
      <c r="SOP31" s="2"/>
      <c r="SOQ31" s="2"/>
      <c r="SOR31" s="2"/>
      <c r="SOS31" s="2"/>
      <c r="SOT31" s="2"/>
      <c r="SOU31" s="2"/>
      <c r="SOV31" s="2"/>
      <c r="SOW31" s="2"/>
      <c r="SOX31" s="1"/>
      <c r="SOY31" s="2"/>
      <c r="SOZ31" s="2"/>
      <c r="SPA31" s="2"/>
      <c r="SPB31" s="2"/>
      <c r="SPC31" s="2"/>
      <c r="SPD31" s="2"/>
      <c r="SPE31" s="2"/>
      <c r="SPF31" s="2"/>
      <c r="SPG31" s="1"/>
      <c r="SPH31" s="2"/>
      <c r="SPI31" s="2"/>
      <c r="SPJ31" s="2"/>
      <c r="SPK31" s="2"/>
      <c r="SPL31" s="2"/>
      <c r="SPM31" s="2"/>
      <c r="SPN31" s="2"/>
      <c r="SPO31" s="2"/>
      <c r="SPP31" s="1"/>
      <c r="SPQ31" s="2"/>
      <c r="SPR31" s="2"/>
      <c r="SPS31" s="2"/>
      <c r="SPT31" s="2"/>
      <c r="SPU31" s="2"/>
      <c r="SPV31" s="2"/>
      <c r="SPW31" s="2"/>
      <c r="SPX31" s="2"/>
      <c r="SPY31" s="1"/>
      <c r="SPZ31" s="2"/>
      <c r="SQA31" s="2"/>
      <c r="SQB31" s="2"/>
      <c r="SQC31" s="2"/>
      <c r="SQD31" s="2"/>
      <c r="SQE31" s="2"/>
      <c r="SQF31" s="2"/>
      <c r="SQG31" s="2"/>
      <c r="SQH31" s="1"/>
      <c r="SQI31" s="2"/>
      <c r="SQJ31" s="2"/>
      <c r="SQK31" s="2"/>
      <c r="SQL31" s="2"/>
      <c r="SQM31" s="2"/>
      <c r="SQN31" s="2"/>
      <c r="SQO31" s="2"/>
      <c r="SQP31" s="2"/>
      <c r="SQQ31" s="1"/>
      <c r="SQR31" s="2"/>
      <c r="SQS31" s="2"/>
      <c r="SQT31" s="2"/>
      <c r="SQU31" s="2"/>
      <c r="SQV31" s="2"/>
      <c r="SQW31" s="2"/>
      <c r="SQX31" s="2"/>
      <c r="SQY31" s="2"/>
      <c r="SQZ31" s="1"/>
      <c r="SRA31" s="2"/>
      <c r="SRB31" s="2"/>
      <c r="SRC31" s="2"/>
      <c r="SRD31" s="2"/>
      <c r="SRE31" s="2"/>
      <c r="SRF31" s="2"/>
      <c r="SRG31" s="2"/>
      <c r="SRH31" s="2"/>
      <c r="SRI31" s="1"/>
      <c r="SRJ31" s="2"/>
      <c r="SRK31" s="2"/>
      <c r="SRL31" s="2"/>
      <c r="SRM31" s="2"/>
      <c r="SRN31" s="2"/>
      <c r="SRO31" s="2"/>
      <c r="SRP31" s="2"/>
      <c r="SRQ31" s="2"/>
      <c r="SRR31" s="1"/>
      <c r="SRS31" s="2"/>
      <c r="SRT31" s="2"/>
      <c r="SRU31" s="2"/>
      <c r="SRV31" s="2"/>
      <c r="SRW31" s="2"/>
      <c r="SRX31" s="2"/>
      <c r="SRY31" s="2"/>
      <c r="SRZ31" s="2"/>
      <c r="SSA31" s="1"/>
      <c r="SSB31" s="2"/>
      <c r="SSC31" s="2"/>
      <c r="SSD31" s="2"/>
      <c r="SSE31" s="2"/>
      <c r="SSF31" s="2"/>
      <c r="SSG31" s="2"/>
      <c r="SSH31" s="2"/>
      <c r="SSI31" s="2"/>
      <c r="SSJ31" s="1"/>
      <c r="SSK31" s="2"/>
      <c r="SSL31" s="2"/>
      <c r="SSM31" s="2"/>
      <c r="SSN31" s="2"/>
      <c r="SSO31" s="2"/>
      <c r="SSP31" s="2"/>
      <c r="SSQ31" s="2"/>
      <c r="SSR31" s="2"/>
      <c r="SSS31" s="1"/>
      <c r="SST31" s="2"/>
      <c r="SSU31" s="2"/>
      <c r="SSV31" s="2"/>
      <c r="SSW31" s="2"/>
      <c r="SSX31" s="2"/>
      <c r="SSY31" s="2"/>
      <c r="SSZ31" s="2"/>
      <c r="STA31" s="2"/>
      <c r="STB31" s="1"/>
      <c r="STC31" s="2"/>
      <c r="STD31" s="2"/>
      <c r="STE31" s="2"/>
      <c r="STF31" s="2"/>
      <c r="STG31" s="2"/>
      <c r="STH31" s="2"/>
      <c r="STI31" s="2"/>
      <c r="STJ31" s="2"/>
      <c r="STK31" s="1"/>
      <c r="STL31" s="2"/>
      <c r="STM31" s="2"/>
      <c r="STN31" s="2"/>
      <c r="STO31" s="2"/>
      <c r="STP31" s="2"/>
      <c r="STQ31" s="2"/>
      <c r="STR31" s="2"/>
      <c r="STS31" s="2"/>
      <c r="STT31" s="1"/>
      <c r="STU31" s="2"/>
      <c r="STV31" s="2"/>
      <c r="STW31" s="2"/>
      <c r="STX31" s="2"/>
      <c r="STY31" s="2"/>
      <c r="STZ31" s="2"/>
      <c r="SUA31" s="2"/>
      <c r="SUB31" s="2"/>
      <c r="SUC31" s="1"/>
      <c r="SUD31" s="2"/>
      <c r="SUE31" s="2"/>
      <c r="SUF31" s="2"/>
      <c r="SUG31" s="2"/>
      <c r="SUH31" s="2"/>
      <c r="SUI31" s="2"/>
      <c r="SUJ31" s="2"/>
      <c r="SUK31" s="2"/>
      <c r="SUL31" s="1"/>
      <c r="SUM31" s="2"/>
      <c r="SUN31" s="2"/>
      <c r="SUO31" s="2"/>
      <c r="SUP31" s="2"/>
      <c r="SUQ31" s="2"/>
      <c r="SUR31" s="2"/>
      <c r="SUS31" s="2"/>
      <c r="SUT31" s="2"/>
      <c r="SUU31" s="1"/>
      <c r="SUV31" s="2"/>
      <c r="SUW31" s="2"/>
      <c r="SUX31" s="2"/>
      <c r="SUY31" s="2"/>
      <c r="SUZ31" s="2"/>
      <c r="SVA31" s="2"/>
      <c r="SVB31" s="2"/>
      <c r="SVC31" s="2"/>
      <c r="SVD31" s="1"/>
      <c r="SVE31" s="2"/>
      <c r="SVF31" s="2"/>
      <c r="SVG31" s="2"/>
      <c r="SVH31" s="2"/>
      <c r="SVI31" s="2"/>
      <c r="SVJ31" s="2"/>
      <c r="SVK31" s="2"/>
      <c r="SVL31" s="2"/>
      <c r="SVM31" s="1"/>
      <c r="SVN31" s="2"/>
      <c r="SVO31" s="2"/>
      <c r="SVP31" s="2"/>
      <c r="SVQ31" s="2"/>
      <c r="SVR31" s="2"/>
      <c r="SVS31" s="2"/>
      <c r="SVT31" s="2"/>
      <c r="SVU31" s="2"/>
      <c r="SVV31" s="1"/>
      <c r="SVW31" s="2"/>
      <c r="SVX31" s="2"/>
      <c r="SVY31" s="2"/>
      <c r="SVZ31" s="2"/>
      <c r="SWA31" s="2"/>
      <c r="SWB31" s="2"/>
      <c r="SWC31" s="2"/>
      <c r="SWD31" s="2"/>
      <c r="SWE31" s="1"/>
      <c r="SWF31" s="2"/>
      <c r="SWG31" s="2"/>
      <c r="SWH31" s="2"/>
      <c r="SWI31" s="2"/>
      <c r="SWJ31" s="2"/>
      <c r="SWK31" s="2"/>
      <c r="SWL31" s="2"/>
      <c r="SWM31" s="2"/>
      <c r="SWN31" s="1"/>
      <c r="SWO31" s="2"/>
      <c r="SWP31" s="2"/>
      <c r="SWQ31" s="2"/>
      <c r="SWR31" s="2"/>
      <c r="SWS31" s="2"/>
      <c r="SWT31" s="2"/>
      <c r="SWU31" s="2"/>
      <c r="SWV31" s="2"/>
      <c r="SWW31" s="1"/>
      <c r="SWX31" s="2"/>
      <c r="SWY31" s="2"/>
      <c r="SWZ31" s="2"/>
      <c r="SXA31" s="2"/>
      <c r="SXB31" s="2"/>
      <c r="SXC31" s="2"/>
      <c r="SXD31" s="2"/>
      <c r="SXE31" s="2"/>
      <c r="SXF31" s="1"/>
      <c r="SXG31" s="2"/>
      <c r="SXH31" s="2"/>
      <c r="SXI31" s="2"/>
      <c r="SXJ31" s="2"/>
      <c r="SXK31" s="2"/>
      <c r="SXL31" s="2"/>
      <c r="SXM31" s="2"/>
      <c r="SXN31" s="2"/>
      <c r="SXO31" s="1"/>
      <c r="SXP31" s="2"/>
      <c r="SXQ31" s="2"/>
      <c r="SXR31" s="2"/>
      <c r="SXS31" s="2"/>
      <c r="SXT31" s="2"/>
      <c r="SXU31" s="2"/>
      <c r="SXV31" s="2"/>
      <c r="SXW31" s="2"/>
      <c r="SXX31" s="1"/>
      <c r="SXY31" s="2"/>
      <c r="SXZ31" s="2"/>
      <c r="SYA31" s="2"/>
      <c r="SYB31" s="2"/>
      <c r="SYC31" s="2"/>
      <c r="SYD31" s="2"/>
      <c r="SYE31" s="2"/>
      <c r="SYF31" s="2"/>
      <c r="SYG31" s="1"/>
      <c r="SYH31" s="2"/>
      <c r="SYI31" s="2"/>
      <c r="SYJ31" s="2"/>
      <c r="SYK31" s="2"/>
      <c r="SYL31" s="2"/>
      <c r="SYM31" s="2"/>
      <c r="SYN31" s="2"/>
      <c r="SYO31" s="2"/>
      <c r="SYP31" s="1"/>
      <c r="SYQ31" s="2"/>
      <c r="SYR31" s="2"/>
      <c r="SYS31" s="2"/>
      <c r="SYT31" s="2"/>
      <c r="SYU31" s="2"/>
      <c r="SYV31" s="2"/>
      <c r="SYW31" s="2"/>
      <c r="SYX31" s="2"/>
      <c r="SYY31" s="1"/>
      <c r="SYZ31" s="2"/>
      <c r="SZA31" s="2"/>
      <c r="SZB31" s="2"/>
      <c r="SZC31" s="2"/>
      <c r="SZD31" s="2"/>
      <c r="SZE31" s="2"/>
      <c r="SZF31" s="2"/>
      <c r="SZG31" s="2"/>
      <c r="SZH31" s="1"/>
      <c r="SZI31" s="2"/>
      <c r="SZJ31" s="2"/>
      <c r="SZK31" s="2"/>
      <c r="SZL31" s="2"/>
      <c r="SZM31" s="2"/>
      <c r="SZN31" s="2"/>
      <c r="SZO31" s="2"/>
      <c r="SZP31" s="2"/>
      <c r="SZQ31" s="1"/>
      <c r="SZR31" s="2"/>
      <c r="SZS31" s="2"/>
      <c r="SZT31" s="2"/>
      <c r="SZU31" s="2"/>
      <c r="SZV31" s="2"/>
      <c r="SZW31" s="2"/>
      <c r="SZX31" s="2"/>
      <c r="SZY31" s="2"/>
      <c r="SZZ31" s="1"/>
      <c r="TAA31" s="2"/>
      <c r="TAB31" s="2"/>
      <c r="TAC31" s="2"/>
      <c r="TAD31" s="2"/>
      <c r="TAE31" s="2"/>
      <c r="TAF31" s="2"/>
      <c r="TAG31" s="2"/>
      <c r="TAH31" s="2"/>
      <c r="TAI31" s="1"/>
      <c r="TAJ31" s="2"/>
      <c r="TAK31" s="2"/>
      <c r="TAL31" s="2"/>
      <c r="TAM31" s="2"/>
      <c r="TAN31" s="2"/>
      <c r="TAO31" s="2"/>
      <c r="TAP31" s="2"/>
      <c r="TAQ31" s="2"/>
      <c r="TAR31" s="1"/>
      <c r="TAS31" s="2"/>
      <c r="TAT31" s="2"/>
      <c r="TAU31" s="2"/>
      <c r="TAV31" s="2"/>
      <c r="TAW31" s="2"/>
      <c r="TAX31" s="2"/>
      <c r="TAY31" s="2"/>
      <c r="TAZ31" s="2"/>
      <c r="TBA31" s="1"/>
      <c r="TBB31" s="2"/>
      <c r="TBC31" s="2"/>
      <c r="TBD31" s="2"/>
      <c r="TBE31" s="2"/>
      <c r="TBF31" s="2"/>
      <c r="TBG31" s="2"/>
      <c r="TBH31" s="2"/>
      <c r="TBI31" s="2"/>
      <c r="TBJ31" s="1"/>
      <c r="TBK31" s="2"/>
      <c r="TBL31" s="2"/>
      <c r="TBM31" s="2"/>
      <c r="TBN31" s="2"/>
      <c r="TBO31" s="2"/>
      <c r="TBP31" s="2"/>
      <c r="TBQ31" s="2"/>
      <c r="TBR31" s="2"/>
      <c r="TBS31" s="1"/>
      <c r="TBT31" s="2"/>
      <c r="TBU31" s="2"/>
      <c r="TBV31" s="2"/>
      <c r="TBW31" s="2"/>
      <c r="TBX31" s="2"/>
      <c r="TBY31" s="2"/>
      <c r="TBZ31" s="2"/>
      <c r="TCA31" s="2"/>
      <c r="TCB31" s="1"/>
      <c r="TCC31" s="2"/>
      <c r="TCD31" s="2"/>
      <c r="TCE31" s="2"/>
      <c r="TCF31" s="2"/>
      <c r="TCG31" s="2"/>
      <c r="TCH31" s="2"/>
      <c r="TCI31" s="2"/>
      <c r="TCJ31" s="2"/>
      <c r="TCK31" s="1"/>
      <c r="TCL31" s="2"/>
      <c r="TCM31" s="2"/>
      <c r="TCN31" s="2"/>
      <c r="TCO31" s="2"/>
      <c r="TCP31" s="2"/>
      <c r="TCQ31" s="2"/>
      <c r="TCR31" s="2"/>
      <c r="TCS31" s="2"/>
      <c r="TCT31" s="1"/>
      <c r="TCU31" s="2"/>
      <c r="TCV31" s="2"/>
      <c r="TCW31" s="2"/>
      <c r="TCX31" s="2"/>
      <c r="TCY31" s="2"/>
      <c r="TCZ31" s="2"/>
      <c r="TDA31" s="2"/>
      <c r="TDB31" s="2"/>
      <c r="TDC31" s="1"/>
      <c r="TDD31" s="2"/>
      <c r="TDE31" s="2"/>
      <c r="TDF31" s="2"/>
      <c r="TDG31" s="2"/>
      <c r="TDH31" s="2"/>
      <c r="TDI31" s="2"/>
      <c r="TDJ31" s="2"/>
      <c r="TDK31" s="2"/>
      <c r="TDL31" s="1"/>
      <c r="TDM31" s="2"/>
      <c r="TDN31" s="2"/>
      <c r="TDO31" s="2"/>
      <c r="TDP31" s="2"/>
      <c r="TDQ31" s="2"/>
      <c r="TDR31" s="2"/>
      <c r="TDS31" s="2"/>
      <c r="TDT31" s="2"/>
      <c r="TDU31" s="1"/>
      <c r="TDV31" s="2"/>
      <c r="TDW31" s="2"/>
      <c r="TDX31" s="2"/>
      <c r="TDY31" s="2"/>
      <c r="TDZ31" s="2"/>
      <c r="TEA31" s="2"/>
      <c r="TEB31" s="2"/>
      <c r="TEC31" s="2"/>
      <c r="TED31" s="1"/>
      <c r="TEE31" s="2"/>
      <c r="TEF31" s="2"/>
      <c r="TEG31" s="2"/>
      <c r="TEH31" s="2"/>
      <c r="TEI31" s="2"/>
      <c r="TEJ31" s="2"/>
      <c r="TEK31" s="2"/>
      <c r="TEL31" s="2"/>
      <c r="TEM31" s="1"/>
      <c r="TEN31" s="2"/>
      <c r="TEO31" s="2"/>
      <c r="TEP31" s="2"/>
      <c r="TEQ31" s="2"/>
      <c r="TER31" s="2"/>
      <c r="TES31" s="2"/>
      <c r="TET31" s="2"/>
      <c r="TEU31" s="2"/>
      <c r="TEV31" s="1"/>
      <c r="TEW31" s="2"/>
      <c r="TEX31" s="2"/>
      <c r="TEY31" s="2"/>
      <c r="TEZ31" s="2"/>
      <c r="TFA31" s="2"/>
      <c r="TFB31" s="2"/>
      <c r="TFC31" s="2"/>
      <c r="TFD31" s="2"/>
      <c r="TFE31" s="1"/>
      <c r="TFF31" s="2"/>
      <c r="TFG31" s="2"/>
      <c r="TFH31" s="2"/>
      <c r="TFI31" s="2"/>
      <c r="TFJ31" s="2"/>
      <c r="TFK31" s="2"/>
      <c r="TFL31" s="2"/>
      <c r="TFM31" s="2"/>
      <c r="TFN31" s="1"/>
      <c r="TFO31" s="2"/>
      <c r="TFP31" s="2"/>
      <c r="TFQ31" s="2"/>
      <c r="TFR31" s="2"/>
      <c r="TFS31" s="2"/>
      <c r="TFT31" s="2"/>
      <c r="TFU31" s="2"/>
      <c r="TFV31" s="2"/>
      <c r="TFW31" s="1"/>
      <c r="TFX31" s="2"/>
      <c r="TFY31" s="2"/>
      <c r="TFZ31" s="2"/>
      <c r="TGA31" s="2"/>
      <c r="TGB31" s="2"/>
      <c r="TGC31" s="2"/>
      <c r="TGD31" s="2"/>
      <c r="TGE31" s="2"/>
      <c r="TGF31" s="1"/>
      <c r="TGG31" s="2"/>
      <c r="TGH31" s="2"/>
      <c r="TGI31" s="2"/>
      <c r="TGJ31" s="2"/>
      <c r="TGK31" s="2"/>
      <c r="TGL31" s="2"/>
      <c r="TGM31" s="2"/>
      <c r="TGN31" s="2"/>
      <c r="TGO31" s="1"/>
      <c r="TGP31" s="2"/>
      <c r="TGQ31" s="2"/>
      <c r="TGR31" s="2"/>
      <c r="TGS31" s="2"/>
      <c r="TGT31" s="2"/>
      <c r="TGU31" s="2"/>
      <c r="TGV31" s="2"/>
      <c r="TGW31" s="2"/>
      <c r="TGX31" s="1"/>
      <c r="TGY31" s="2"/>
      <c r="TGZ31" s="2"/>
      <c r="THA31" s="2"/>
      <c r="THB31" s="2"/>
      <c r="THC31" s="2"/>
      <c r="THD31" s="2"/>
      <c r="THE31" s="2"/>
      <c r="THF31" s="2"/>
      <c r="THG31" s="1"/>
      <c r="THH31" s="2"/>
      <c r="THI31" s="2"/>
      <c r="THJ31" s="2"/>
      <c r="THK31" s="2"/>
      <c r="THL31" s="2"/>
      <c r="THM31" s="2"/>
      <c r="THN31" s="2"/>
      <c r="THO31" s="2"/>
      <c r="THP31" s="1"/>
      <c r="THQ31" s="2"/>
      <c r="THR31" s="2"/>
      <c r="THS31" s="2"/>
      <c r="THT31" s="2"/>
      <c r="THU31" s="2"/>
      <c r="THV31" s="2"/>
      <c r="THW31" s="2"/>
      <c r="THX31" s="2"/>
      <c r="THY31" s="1"/>
      <c r="THZ31" s="2"/>
      <c r="TIA31" s="2"/>
      <c r="TIB31" s="2"/>
      <c r="TIC31" s="2"/>
      <c r="TID31" s="2"/>
      <c r="TIE31" s="2"/>
      <c r="TIF31" s="2"/>
      <c r="TIG31" s="2"/>
      <c r="TIH31" s="1"/>
      <c r="TII31" s="2"/>
      <c r="TIJ31" s="2"/>
      <c r="TIK31" s="2"/>
      <c r="TIL31" s="2"/>
      <c r="TIM31" s="2"/>
      <c r="TIN31" s="2"/>
      <c r="TIO31" s="2"/>
      <c r="TIP31" s="2"/>
      <c r="TIQ31" s="1"/>
      <c r="TIR31" s="2"/>
      <c r="TIS31" s="2"/>
      <c r="TIT31" s="2"/>
      <c r="TIU31" s="2"/>
      <c r="TIV31" s="2"/>
      <c r="TIW31" s="2"/>
      <c r="TIX31" s="2"/>
      <c r="TIY31" s="2"/>
      <c r="TIZ31" s="1"/>
      <c r="TJA31" s="2"/>
      <c r="TJB31" s="2"/>
      <c r="TJC31" s="2"/>
      <c r="TJD31" s="2"/>
      <c r="TJE31" s="2"/>
      <c r="TJF31" s="2"/>
      <c r="TJG31" s="2"/>
      <c r="TJH31" s="2"/>
      <c r="TJI31" s="1"/>
      <c r="TJJ31" s="2"/>
      <c r="TJK31" s="2"/>
      <c r="TJL31" s="2"/>
      <c r="TJM31" s="2"/>
      <c r="TJN31" s="2"/>
      <c r="TJO31" s="2"/>
      <c r="TJP31" s="2"/>
      <c r="TJQ31" s="2"/>
      <c r="TJR31" s="1"/>
      <c r="TJS31" s="2"/>
      <c r="TJT31" s="2"/>
      <c r="TJU31" s="2"/>
      <c r="TJV31" s="2"/>
      <c r="TJW31" s="2"/>
      <c r="TJX31" s="2"/>
      <c r="TJY31" s="2"/>
      <c r="TJZ31" s="2"/>
      <c r="TKA31" s="1"/>
      <c r="TKB31" s="2"/>
      <c r="TKC31" s="2"/>
      <c r="TKD31" s="2"/>
      <c r="TKE31" s="2"/>
      <c r="TKF31" s="2"/>
      <c r="TKG31" s="2"/>
      <c r="TKH31" s="2"/>
      <c r="TKI31" s="2"/>
      <c r="TKJ31" s="1"/>
      <c r="TKK31" s="2"/>
      <c r="TKL31" s="2"/>
      <c r="TKM31" s="2"/>
      <c r="TKN31" s="2"/>
      <c r="TKO31" s="2"/>
      <c r="TKP31" s="2"/>
      <c r="TKQ31" s="2"/>
      <c r="TKR31" s="2"/>
      <c r="TKS31" s="1"/>
      <c r="TKT31" s="2"/>
      <c r="TKU31" s="2"/>
      <c r="TKV31" s="2"/>
      <c r="TKW31" s="2"/>
      <c r="TKX31" s="2"/>
      <c r="TKY31" s="2"/>
      <c r="TKZ31" s="2"/>
      <c r="TLA31" s="2"/>
      <c r="TLB31" s="1"/>
      <c r="TLC31" s="2"/>
      <c r="TLD31" s="2"/>
      <c r="TLE31" s="2"/>
      <c r="TLF31" s="2"/>
      <c r="TLG31" s="2"/>
      <c r="TLH31" s="2"/>
      <c r="TLI31" s="2"/>
      <c r="TLJ31" s="2"/>
      <c r="TLK31" s="1"/>
      <c r="TLL31" s="2"/>
      <c r="TLM31" s="2"/>
      <c r="TLN31" s="2"/>
      <c r="TLO31" s="2"/>
      <c r="TLP31" s="2"/>
      <c r="TLQ31" s="2"/>
      <c r="TLR31" s="2"/>
      <c r="TLS31" s="2"/>
      <c r="TLT31" s="1"/>
      <c r="TLU31" s="2"/>
      <c r="TLV31" s="2"/>
      <c r="TLW31" s="2"/>
      <c r="TLX31" s="2"/>
      <c r="TLY31" s="2"/>
      <c r="TLZ31" s="2"/>
      <c r="TMA31" s="2"/>
      <c r="TMB31" s="2"/>
      <c r="TMC31" s="1"/>
      <c r="TMD31" s="2"/>
      <c r="TME31" s="2"/>
      <c r="TMF31" s="2"/>
      <c r="TMG31" s="2"/>
      <c r="TMH31" s="2"/>
      <c r="TMI31" s="2"/>
      <c r="TMJ31" s="2"/>
      <c r="TMK31" s="2"/>
      <c r="TML31" s="1"/>
      <c r="TMM31" s="2"/>
      <c r="TMN31" s="2"/>
      <c r="TMO31" s="2"/>
      <c r="TMP31" s="2"/>
      <c r="TMQ31" s="2"/>
      <c r="TMR31" s="2"/>
      <c r="TMS31" s="2"/>
      <c r="TMT31" s="2"/>
      <c r="TMU31" s="1"/>
      <c r="TMV31" s="2"/>
      <c r="TMW31" s="2"/>
      <c r="TMX31" s="2"/>
      <c r="TMY31" s="2"/>
      <c r="TMZ31" s="2"/>
      <c r="TNA31" s="2"/>
      <c r="TNB31" s="2"/>
      <c r="TNC31" s="2"/>
      <c r="TND31" s="1"/>
      <c r="TNE31" s="2"/>
      <c r="TNF31" s="2"/>
      <c r="TNG31" s="2"/>
      <c r="TNH31" s="2"/>
      <c r="TNI31" s="2"/>
      <c r="TNJ31" s="2"/>
      <c r="TNK31" s="2"/>
      <c r="TNL31" s="2"/>
      <c r="TNM31" s="1"/>
      <c r="TNN31" s="2"/>
      <c r="TNO31" s="2"/>
      <c r="TNP31" s="2"/>
      <c r="TNQ31" s="2"/>
      <c r="TNR31" s="2"/>
      <c r="TNS31" s="2"/>
      <c r="TNT31" s="2"/>
      <c r="TNU31" s="2"/>
      <c r="TNV31" s="1"/>
      <c r="TNW31" s="2"/>
      <c r="TNX31" s="2"/>
      <c r="TNY31" s="2"/>
      <c r="TNZ31" s="2"/>
      <c r="TOA31" s="2"/>
      <c r="TOB31" s="2"/>
      <c r="TOC31" s="2"/>
      <c r="TOD31" s="2"/>
      <c r="TOE31" s="1"/>
      <c r="TOF31" s="2"/>
      <c r="TOG31" s="2"/>
      <c r="TOH31" s="2"/>
      <c r="TOI31" s="2"/>
      <c r="TOJ31" s="2"/>
      <c r="TOK31" s="2"/>
      <c r="TOL31" s="2"/>
      <c r="TOM31" s="2"/>
      <c r="TON31" s="1"/>
      <c r="TOO31" s="2"/>
      <c r="TOP31" s="2"/>
      <c r="TOQ31" s="2"/>
      <c r="TOR31" s="2"/>
      <c r="TOS31" s="2"/>
      <c r="TOT31" s="2"/>
      <c r="TOU31" s="2"/>
      <c r="TOV31" s="2"/>
      <c r="TOW31" s="1"/>
      <c r="TOX31" s="2"/>
      <c r="TOY31" s="2"/>
      <c r="TOZ31" s="2"/>
      <c r="TPA31" s="2"/>
      <c r="TPB31" s="2"/>
      <c r="TPC31" s="2"/>
      <c r="TPD31" s="2"/>
      <c r="TPE31" s="2"/>
      <c r="TPF31" s="1"/>
      <c r="TPG31" s="2"/>
      <c r="TPH31" s="2"/>
      <c r="TPI31" s="2"/>
      <c r="TPJ31" s="2"/>
      <c r="TPK31" s="2"/>
      <c r="TPL31" s="2"/>
      <c r="TPM31" s="2"/>
      <c r="TPN31" s="2"/>
      <c r="TPO31" s="1"/>
      <c r="TPP31" s="2"/>
      <c r="TPQ31" s="2"/>
      <c r="TPR31" s="2"/>
      <c r="TPS31" s="2"/>
      <c r="TPT31" s="2"/>
      <c r="TPU31" s="2"/>
      <c r="TPV31" s="2"/>
      <c r="TPW31" s="2"/>
      <c r="TPX31" s="1"/>
      <c r="TPY31" s="2"/>
      <c r="TPZ31" s="2"/>
      <c r="TQA31" s="2"/>
      <c r="TQB31" s="2"/>
      <c r="TQC31" s="2"/>
      <c r="TQD31" s="2"/>
      <c r="TQE31" s="2"/>
      <c r="TQF31" s="2"/>
      <c r="TQG31" s="1"/>
      <c r="TQH31" s="2"/>
      <c r="TQI31" s="2"/>
      <c r="TQJ31" s="2"/>
      <c r="TQK31" s="2"/>
      <c r="TQL31" s="2"/>
      <c r="TQM31" s="2"/>
      <c r="TQN31" s="2"/>
      <c r="TQO31" s="2"/>
      <c r="TQP31" s="1"/>
      <c r="TQQ31" s="2"/>
      <c r="TQR31" s="2"/>
      <c r="TQS31" s="2"/>
      <c r="TQT31" s="2"/>
      <c r="TQU31" s="2"/>
      <c r="TQV31" s="2"/>
      <c r="TQW31" s="2"/>
      <c r="TQX31" s="2"/>
      <c r="TQY31" s="1"/>
      <c r="TQZ31" s="2"/>
      <c r="TRA31" s="2"/>
      <c r="TRB31" s="2"/>
      <c r="TRC31" s="2"/>
      <c r="TRD31" s="2"/>
      <c r="TRE31" s="2"/>
      <c r="TRF31" s="2"/>
      <c r="TRG31" s="2"/>
      <c r="TRH31" s="1"/>
      <c r="TRI31" s="2"/>
      <c r="TRJ31" s="2"/>
      <c r="TRK31" s="2"/>
      <c r="TRL31" s="2"/>
      <c r="TRM31" s="2"/>
      <c r="TRN31" s="2"/>
      <c r="TRO31" s="2"/>
      <c r="TRP31" s="2"/>
      <c r="TRQ31" s="1"/>
      <c r="TRR31" s="2"/>
      <c r="TRS31" s="2"/>
      <c r="TRT31" s="2"/>
      <c r="TRU31" s="2"/>
      <c r="TRV31" s="2"/>
      <c r="TRW31" s="2"/>
      <c r="TRX31" s="2"/>
      <c r="TRY31" s="2"/>
      <c r="TRZ31" s="1"/>
      <c r="TSA31" s="2"/>
      <c r="TSB31" s="2"/>
      <c r="TSC31" s="2"/>
      <c r="TSD31" s="2"/>
      <c r="TSE31" s="2"/>
      <c r="TSF31" s="2"/>
      <c r="TSG31" s="2"/>
      <c r="TSH31" s="2"/>
      <c r="TSI31" s="1"/>
      <c r="TSJ31" s="2"/>
      <c r="TSK31" s="2"/>
      <c r="TSL31" s="2"/>
      <c r="TSM31" s="2"/>
      <c r="TSN31" s="2"/>
      <c r="TSO31" s="2"/>
      <c r="TSP31" s="2"/>
      <c r="TSQ31" s="2"/>
      <c r="TSR31" s="1"/>
      <c r="TSS31" s="2"/>
      <c r="TST31" s="2"/>
      <c r="TSU31" s="2"/>
      <c r="TSV31" s="2"/>
      <c r="TSW31" s="2"/>
      <c r="TSX31" s="2"/>
      <c r="TSY31" s="2"/>
      <c r="TSZ31" s="2"/>
      <c r="TTA31" s="1"/>
      <c r="TTB31" s="2"/>
      <c r="TTC31" s="2"/>
      <c r="TTD31" s="2"/>
      <c r="TTE31" s="2"/>
      <c r="TTF31" s="2"/>
      <c r="TTG31" s="2"/>
      <c r="TTH31" s="2"/>
      <c r="TTI31" s="2"/>
      <c r="TTJ31" s="1"/>
      <c r="TTK31" s="2"/>
      <c r="TTL31" s="2"/>
      <c r="TTM31" s="2"/>
      <c r="TTN31" s="2"/>
      <c r="TTO31" s="2"/>
      <c r="TTP31" s="2"/>
      <c r="TTQ31" s="2"/>
      <c r="TTR31" s="2"/>
      <c r="TTS31" s="1"/>
      <c r="TTT31" s="2"/>
      <c r="TTU31" s="2"/>
      <c r="TTV31" s="2"/>
      <c r="TTW31" s="2"/>
      <c r="TTX31" s="2"/>
      <c r="TTY31" s="2"/>
      <c r="TTZ31" s="2"/>
      <c r="TUA31" s="2"/>
      <c r="TUB31" s="1"/>
      <c r="TUC31" s="2"/>
      <c r="TUD31" s="2"/>
      <c r="TUE31" s="2"/>
      <c r="TUF31" s="2"/>
      <c r="TUG31" s="2"/>
      <c r="TUH31" s="2"/>
      <c r="TUI31" s="2"/>
      <c r="TUJ31" s="2"/>
      <c r="TUK31" s="1"/>
      <c r="TUL31" s="2"/>
      <c r="TUM31" s="2"/>
      <c r="TUN31" s="2"/>
      <c r="TUO31" s="2"/>
      <c r="TUP31" s="2"/>
      <c r="TUQ31" s="2"/>
      <c r="TUR31" s="2"/>
      <c r="TUS31" s="2"/>
      <c r="TUT31" s="1"/>
      <c r="TUU31" s="2"/>
      <c r="TUV31" s="2"/>
      <c r="TUW31" s="2"/>
      <c r="TUX31" s="2"/>
      <c r="TUY31" s="2"/>
      <c r="TUZ31" s="2"/>
      <c r="TVA31" s="2"/>
      <c r="TVB31" s="2"/>
      <c r="TVC31" s="1"/>
      <c r="TVD31" s="2"/>
      <c r="TVE31" s="2"/>
      <c r="TVF31" s="2"/>
      <c r="TVG31" s="2"/>
      <c r="TVH31" s="2"/>
      <c r="TVI31" s="2"/>
      <c r="TVJ31" s="2"/>
      <c r="TVK31" s="2"/>
      <c r="TVL31" s="1"/>
      <c r="TVM31" s="2"/>
      <c r="TVN31" s="2"/>
      <c r="TVO31" s="2"/>
      <c r="TVP31" s="2"/>
      <c r="TVQ31" s="2"/>
      <c r="TVR31" s="2"/>
      <c r="TVS31" s="2"/>
      <c r="TVT31" s="2"/>
      <c r="TVU31" s="1"/>
      <c r="TVV31" s="2"/>
      <c r="TVW31" s="2"/>
      <c r="TVX31" s="2"/>
      <c r="TVY31" s="2"/>
      <c r="TVZ31" s="2"/>
      <c r="TWA31" s="2"/>
      <c r="TWB31" s="2"/>
      <c r="TWC31" s="2"/>
      <c r="TWD31" s="1"/>
      <c r="TWE31" s="2"/>
      <c r="TWF31" s="2"/>
      <c r="TWG31" s="2"/>
      <c r="TWH31" s="2"/>
      <c r="TWI31" s="2"/>
      <c r="TWJ31" s="2"/>
      <c r="TWK31" s="2"/>
      <c r="TWL31" s="2"/>
      <c r="TWM31" s="1"/>
      <c r="TWN31" s="2"/>
      <c r="TWO31" s="2"/>
      <c r="TWP31" s="2"/>
      <c r="TWQ31" s="2"/>
      <c r="TWR31" s="2"/>
      <c r="TWS31" s="2"/>
      <c r="TWT31" s="2"/>
      <c r="TWU31" s="2"/>
      <c r="TWV31" s="1"/>
      <c r="TWW31" s="2"/>
      <c r="TWX31" s="2"/>
      <c r="TWY31" s="2"/>
      <c r="TWZ31" s="2"/>
      <c r="TXA31" s="2"/>
      <c r="TXB31" s="2"/>
      <c r="TXC31" s="2"/>
      <c r="TXD31" s="2"/>
      <c r="TXE31" s="1"/>
      <c r="TXF31" s="2"/>
      <c r="TXG31" s="2"/>
      <c r="TXH31" s="2"/>
      <c r="TXI31" s="2"/>
      <c r="TXJ31" s="2"/>
      <c r="TXK31" s="2"/>
      <c r="TXL31" s="2"/>
      <c r="TXM31" s="2"/>
      <c r="TXN31" s="1"/>
      <c r="TXO31" s="2"/>
      <c r="TXP31" s="2"/>
      <c r="TXQ31" s="2"/>
      <c r="TXR31" s="2"/>
      <c r="TXS31" s="2"/>
      <c r="TXT31" s="2"/>
      <c r="TXU31" s="2"/>
      <c r="TXV31" s="2"/>
      <c r="TXW31" s="1"/>
      <c r="TXX31" s="2"/>
      <c r="TXY31" s="2"/>
      <c r="TXZ31" s="2"/>
      <c r="TYA31" s="2"/>
      <c r="TYB31" s="2"/>
      <c r="TYC31" s="2"/>
      <c r="TYD31" s="2"/>
      <c r="TYE31" s="2"/>
      <c r="TYF31" s="1"/>
      <c r="TYG31" s="2"/>
      <c r="TYH31" s="2"/>
      <c r="TYI31" s="2"/>
      <c r="TYJ31" s="2"/>
      <c r="TYK31" s="2"/>
      <c r="TYL31" s="2"/>
      <c r="TYM31" s="2"/>
      <c r="TYN31" s="2"/>
      <c r="TYO31" s="1"/>
      <c r="TYP31" s="2"/>
      <c r="TYQ31" s="2"/>
      <c r="TYR31" s="2"/>
      <c r="TYS31" s="2"/>
      <c r="TYT31" s="2"/>
      <c r="TYU31" s="2"/>
      <c r="TYV31" s="2"/>
      <c r="TYW31" s="2"/>
      <c r="TYX31" s="1"/>
      <c r="TYY31" s="2"/>
      <c r="TYZ31" s="2"/>
      <c r="TZA31" s="2"/>
      <c r="TZB31" s="2"/>
      <c r="TZC31" s="2"/>
      <c r="TZD31" s="2"/>
      <c r="TZE31" s="2"/>
      <c r="TZF31" s="2"/>
      <c r="TZG31" s="1"/>
      <c r="TZH31" s="2"/>
      <c r="TZI31" s="2"/>
      <c r="TZJ31" s="2"/>
      <c r="TZK31" s="2"/>
      <c r="TZL31" s="2"/>
      <c r="TZM31" s="2"/>
      <c r="TZN31" s="2"/>
      <c r="TZO31" s="2"/>
      <c r="TZP31" s="1"/>
      <c r="TZQ31" s="2"/>
      <c r="TZR31" s="2"/>
      <c r="TZS31" s="2"/>
      <c r="TZT31" s="2"/>
      <c r="TZU31" s="2"/>
      <c r="TZV31" s="2"/>
      <c r="TZW31" s="2"/>
      <c r="TZX31" s="2"/>
      <c r="TZY31" s="1"/>
      <c r="TZZ31" s="2"/>
      <c r="UAA31" s="2"/>
      <c r="UAB31" s="2"/>
      <c r="UAC31" s="2"/>
      <c r="UAD31" s="2"/>
      <c r="UAE31" s="2"/>
      <c r="UAF31" s="2"/>
      <c r="UAG31" s="2"/>
      <c r="UAH31" s="1"/>
      <c r="UAI31" s="2"/>
      <c r="UAJ31" s="2"/>
      <c r="UAK31" s="2"/>
      <c r="UAL31" s="2"/>
      <c r="UAM31" s="2"/>
      <c r="UAN31" s="2"/>
      <c r="UAO31" s="2"/>
      <c r="UAP31" s="2"/>
      <c r="UAQ31" s="1"/>
      <c r="UAR31" s="2"/>
      <c r="UAS31" s="2"/>
      <c r="UAT31" s="2"/>
      <c r="UAU31" s="2"/>
      <c r="UAV31" s="2"/>
      <c r="UAW31" s="2"/>
      <c r="UAX31" s="2"/>
      <c r="UAY31" s="2"/>
      <c r="UAZ31" s="1"/>
      <c r="UBA31" s="2"/>
      <c r="UBB31" s="2"/>
      <c r="UBC31" s="2"/>
      <c r="UBD31" s="2"/>
      <c r="UBE31" s="2"/>
      <c r="UBF31" s="2"/>
      <c r="UBG31" s="2"/>
      <c r="UBH31" s="2"/>
      <c r="UBI31" s="1"/>
      <c r="UBJ31" s="2"/>
      <c r="UBK31" s="2"/>
      <c r="UBL31" s="2"/>
      <c r="UBM31" s="2"/>
      <c r="UBN31" s="2"/>
      <c r="UBO31" s="2"/>
      <c r="UBP31" s="2"/>
      <c r="UBQ31" s="2"/>
      <c r="UBR31" s="1"/>
      <c r="UBS31" s="2"/>
      <c r="UBT31" s="2"/>
      <c r="UBU31" s="2"/>
      <c r="UBV31" s="2"/>
      <c r="UBW31" s="2"/>
      <c r="UBX31" s="2"/>
      <c r="UBY31" s="2"/>
      <c r="UBZ31" s="2"/>
      <c r="UCA31" s="1"/>
      <c r="UCB31" s="2"/>
      <c r="UCC31" s="2"/>
      <c r="UCD31" s="2"/>
      <c r="UCE31" s="2"/>
      <c r="UCF31" s="2"/>
      <c r="UCG31" s="2"/>
      <c r="UCH31" s="2"/>
      <c r="UCI31" s="2"/>
      <c r="UCJ31" s="1"/>
      <c r="UCK31" s="2"/>
      <c r="UCL31" s="2"/>
      <c r="UCM31" s="2"/>
      <c r="UCN31" s="2"/>
      <c r="UCO31" s="2"/>
      <c r="UCP31" s="2"/>
      <c r="UCQ31" s="2"/>
      <c r="UCR31" s="2"/>
      <c r="UCS31" s="1"/>
      <c r="UCT31" s="2"/>
      <c r="UCU31" s="2"/>
      <c r="UCV31" s="2"/>
      <c r="UCW31" s="2"/>
      <c r="UCX31" s="2"/>
      <c r="UCY31" s="2"/>
      <c r="UCZ31" s="2"/>
      <c r="UDA31" s="2"/>
      <c r="UDB31" s="1"/>
      <c r="UDC31" s="2"/>
      <c r="UDD31" s="2"/>
      <c r="UDE31" s="2"/>
      <c r="UDF31" s="2"/>
      <c r="UDG31" s="2"/>
      <c r="UDH31" s="2"/>
      <c r="UDI31" s="2"/>
      <c r="UDJ31" s="2"/>
      <c r="UDK31" s="1"/>
      <c r="UDL31" s="2"/>
      <c r="UDM31" s="2"/>
      <c r="UDN31" s="2"/>
      <c r="UDO31" s="2"/>
      <c r="UDP31" s="2"/>
      <c r="UDQ31" s="2"/>
      <c r="UDR31" s="2"/>
      <c r="UDS31" s="2"/>
      <c r="UDT31" s="1"/>
      <c r="UDU31" s="2"/>
      <c r="UDV31" s="2"/>
      <c r="UDW31" s="2"/>
      <c r="UDX31" s="2"/>
      <c r="UDY31" s="2"/>
      <c r="UDZ31" s="2"/>
      <c r="UEA31" s="2"/>
      <c r="UEB31" s="2"/>
      <c r="UEC31" s="1"/>
      <c r="UED31" s="2"/>
      <c r="UEE31" s="2"/>
      <c r="UEF31" s="2"/>
      <c r="UEG31" s="2"/>
      <c r="UEH31" s="2"/>
      <c r="UEI31" s="2"/>
      <c r="UEJ31" s="2"/>
      <c r="UEK31" s="2"/>
      <c r="UEL31" s="1"/>
      <c r="UEM31" s="2"/>
      <c r="UEN31" s="2"/>
      <c r="UEO31" s="2"/>
      <c r="UEP31" s="2"/>
      <c r="UEQ31" s="2"/>
      <c r="UER31" s="2"/>
      <c r="UES31" s="2"/>
      <c r="UET31" s="2"/>
      <c r="UEU31" s="1"/>
      <c r="UEV31" s="2"/>
      <c r="UEW31" s="2"/>
      <c r="UEX31" s="2"/>
      <c r="UEY31" s="2"/>
      <c r="UEZ31" s="2"/>
      <c r="UFA31" s="2"/>
      <c r="UFB31" s="2"/>
      <c r="UFC31" s="2"/>
      <c r="UFD31" s="1"/>
      <c r="UFE31" s="2"/>
      <c r="UFF31" s="2"/>
      <c r="UFG31" s="2"/>
      <c r="UFH31" s="2"/>
      <c r="UFI31" s="2"/>
      <c r="UFJ31" s="2"/>
      <c r="UFK31" s="2"/>
      <c r="UFL31" s="2"/>
      <c r="UFM31" s="1"/>
      <c r="UFN31" s="2"/>
      <c r="UFO31" s="2"/>
      <c r="UFP31" s="2"/>
      <c r="UFQ31" s="2"/>
      <c r="UFR31" s="2"/>
      <c r="UFS31" s="2"/>
      <c r="UFT31" s="2"/>
      <c r="UFU31" s="2"/>
      <c r="UFV31" s="1"/>
      <c r="UFW31" s="2"/>
      <c r="UFX31" s="2"/>
      <c r="UFY31" s="2"/>
      <c r="UFZ31" s="2"/>
      <c r="UGA31" s="2"/>
      <c r="UGB31" s="2"/>
      <c r="UGC31" s="2"/>
      <c r="UGD31" s="2"/>
      <c r="UGE31" s="1"/>
      <c r="UGF31" s="2"/>
      <c r="UGG31" s="2"/>
      <c r="UGH31" s="2"/>
      <c r="UGI31" s="2"/>
      <c r="UGJ31" s="2"/>
      <c r="UGK31" s="2"/>
      <c r="UGL31" s="2"/>
      <c r="UGM31" s="2"/>
      <c r="UGN31" s="1"/>
      <c r="UGO31" s="2"/>
      <c r="UGP31" s="2"/>
      <c r="UGQ31" s="2"/>
      <c r="UGR31" s="2"/>
      <c r="UGS31" s="2"/>
      <c r="UGT31" s="2"/>
      <c r="UGU31" s="2"/>
      <c r="UGV31" s="2"/>
      <c r="UGW31" s="1"/>
      <c r="UGX31" s="2"/>
      <c r="UGY31" s="2"/>
      <c r="UGZ31" s="2"/>
      <c r="UHA31" s="2"/>
      <c r="UHB31" s="2"/>
      <c r="UHC31" s="2"/>
      <c r="UHD31" s="2"/>
      <c r="UHE31" s="2"/>
      <c r="UHF31" s="1"/>
      <c r="UHG31" s="2"/>
      <c r="UHH31" s="2"/>
      <c r="UHI31" s="2"/>
      <c r="UHJ31" s="2"/>
      <c r="UHK31" s="2"/>
      <c r="UHL31" s="2"/>
      <c r="UHM31" s="2"/>
      <c r="UHN31" s="2"/>
      <c r="UHO31" s="1"/>
      <c r="UHP31" s="2"/>
      <c r="UHQ31" s="2"/>
      <c r="UHR31" s="2"/>
      <c r="UHS31" s="2"/>
      <c r="UHT31" s="2"/>
      <c r="UHU31" s="2"/>
      <c r="UHV31" s="2"/>
      <c r="UHW31" s="2"/>
      <c r="UHX31" s="1"/>
      <c r="UHY31" s="2"/>
      <c r="UHZ31" s="2"/>
      <c r="UIA31" s="2"/>
      <c r="UIB31" s="2"/>
      <c r="UIC31" s="2"/>
      <c r="UID31" s="2"/>
      <c r="UIE31" s="2"/>
      <c r="UIF31" s="2"/>
      <c r="UIG31" s="1"/>
      <c r="UIH31" s="2"/>
      <c r="UII31" s="2"/>
      <c r="UIJ31" s="2"/>
      <c r="UIK31" s="2"/>
      <c r="UIL31" s="2"/>
      <c r="UIM31" s="2"/>
      <c r="UIN31" s="2"/>
      <c r="UIO31" s="2"/>
      <c r="UIP31" s="1"/>
      <c r="UIQ31" s="2"/>
      <c r="UIR31" s="2"/>
      <c r="UIS31" s="2"/>
      <c r="UIT31" s="2"/>
      <c r="UIU31" s="2"/>
      <c r="UIV31" s="2"/>
      <c r="UIW31" s="2"/>
      <c r="UIX31" s="2"/>
      <c r="UIY31" s="1"/>
      <c r="UIZ31" s="2"/>
      <c r="UJA31" s="2"/>
      <c r="UJB31" s="2"/>
      <c r="UJC31" s="2"/>
      <c r="UJD31" s="2"/>
      <c r="UJE31" s="2"/>
      <c r="UJF31" s="2"/>
      <c r="UJG31" s="2"/>
      <c r="UJH31" s="1"/>
      <c r="UJI31" s="2"/>
      <c r="UJJ31" s="2"/>
      <c r="UJK31" s="2"/>
      <c r="UJL31" s="2"/>
      <c r="UJM31" s="2"/>
      <c r="UJN31" s="2"/>
      <c r="UJO31" s="2"/>
      <c r="UJP31" s="2"/>
      <c r="UJQ31" s="1"/>
      <c r="UJR31" s="2"/>
      <c r="UJS31" s="2"/>
      <c r="UJT31" s="2"/>
      <c r="UJU31" s="2"/>
      <c r="UJV31" s="2"/>
      <c r="UJW31" s="2"/>
      <c r="UJX31" s="2"/>
      <c r="UJY31" s="2"/>
      <c r="UJZ31" s="1"/>
      <c r="UKA31" s="2"/>
      <c r="UKB31" s="2"/>
      <c r="UKC31" s="2"/>
      <c r="UKD31" s="2"/>
      <c r="UKE31" s="2"/>
      <c r="UKF31" s="2"/>
      <c r="UKG31" s="2"/>
      <c r="UKH31" s="2"/>
      <c r="UKI31" s="1"/>
      <c r="UKJ31" s="2"/>
      <c r="UKK31" s="2"/>
      <c r="UKL31" s="2"/>
      <c r="UKM31" s="2"/>
      <c r="UKN31" s="2"/>
      <c r="UKO31" s="2"/>
      <c r="UKP31" s="2"/>
      <c r="UKQ31" s="2"/>
      <c r="UKR31" s="1"/>
      <c r="UKS31" s="2"/>
      <c r="UKT31" s="2"/>
      <c r="UKU31" s="2"/>
      <c r="UKV31" s="2"/>
      <c r="UKW31" s="2"/>
      <c r="UKX31" s="2"/>
      <c r="UKY31" s="2"/>
      <c r="UKZ31" s="2"/>
      <c r="ULA31" s="1"/>
      <c r="ULB31" s="2"/>
      <c r="ULC31" s="2"/>
      <c r="ULD31" s="2"/>
      <c r="ULE31" s="2"/>
      <c r="ULF31" s="2"/>
      <c r="ULG31" s="2"/>
      <c r="ULH31" s="2"/>
      <c r="ULI31" s="2"/>
      <c r="ULJ31" s="1"/>
      <c r="ULK31" s="2"/>
      <c r="ULL31" s="2"/>
      <c r="ULM31" s="2"/>
      <c r="ULN31" s="2"/>
      <c r="ULO31" s="2"/>
      <c r="ULP31" s="2"/>
      <c r="ULQ31" s="2"/>
      <c r="ULR31" s="2"/>
      <c r="ULS31" s="1"/>
      <c r="ULT31" s="2"/>
      <c r="ULU31" s="2"/>
      <c r="ULV31" s="2"/>
      <c r="ULW31" s="2"/>
      <c r="ULX31" s="2"/>
      <c r="ULY31" s="2"/>
      <c r="ULZ31" s="2"/>
      <c r="UMA31" s="2"/>
      <c r="UMB31" s="1"/>
      <c r="UMC31" s="2"/>
      <c r="UMD31" s="2"/>
      <c r="UME31" s="2"/>
      <c r="UMF31" s="2"/>
      <c r="UMG31" s="2"/>
      <c r="UMH31" s="2"/>
      <c r="UMI31" s="2"/>
      <c r="UMJ31" s="2"/>
      <c r="UMK31" s="1"/>
      <c r="UML31" s="2"/>
      <c r="UMM31" s="2"/>
      <c r="UMN31" s="2"/>
      <c r="UMO31" s="2"/>
      <c r="UMP31" s="2"/>
      <c r="UMQ31" s="2"/>
      <c r="UMR31" s="2"/>
      <c r="UMS31" s="2"/>
      <c r="UMT31" s="1"/>
      <c r="UMU31" s="2"/>
      <c r="UMV31" s="2"/>
      <c r="UMW31" s="2"/>
      <c r="UMX31" s="2"/>
      <c r="UMY31" s="2"/>
      <c r="UMZ31" s="2"/>
      <c r="UNA31" s="2"/>
      <c r="UNB31" s="2"/>
      <c r="UNC31" s="1"/>
      <c r="UND31" s="2"/>
      <c r="UNE31" s="2"/>
      <c r="UNF31" s="2"/>
      <c r="UNG31" s="2"/>
      <c r="UNH31" s="2"/>
      <c r="UNI31" s="2"/>
      <c r="UNJ31" s="2"/>
      <c r="UNK31" s="2"/>
      <c r="UNL31" s="1"/>
      <c r="UNM31" s="2"/>
      <c r="UNN31" s="2"/>
      <c r="UNO31" s="2"/>
      <c r="UNP31" s="2"/>
      <c r="UNQ31" s="2"/>
      <c r="UNR31" s="2"/>
      <c r="UNS31" s="2"/>
      <c r="UNT31" s="2"/>
      <c r="UNU31" s="1"/>
      <c r="UNV31" s="2"/>
      <c r="UNW31" s="2"/>
      <c r="UNX31" s="2"/>
      <c r="UNY31" s="2"/>
      <c r="UNZ31" s="2"/>
      <c r="UOA31" s="2"/>
      <c r="UOB31" s="2"/>
      <c r="UOC31" s="2"/>
      <c r="UOD31" s="1"/>
      <c r="UOE31" s="2"/>
      <c r="UOF31" s="2"/>
      <c r="UOG31" s="2"/>
      <c r="UOH31" s="2"/>
      <c r="UOI31" s="2"/>
      <c r="UOJ31" s="2"/>
      <c r="UOK31" s="2"/>
      <c r="UOL31" s="2"/>
      <c r="UOM31" s="1"/>
      <c r="UON31" s="2"/>
      <c r="UOO31" s="2"/>
      <c r="UOP31" s="2"/>
      <c r="UOQ31" s="2"/>
      <c r="UOR31" s="2"/>
      <c r="UOS31" s="2"/>
      <c r="UOT31" s="2"/>
      <c r="UOU31" s="2"/>
      <c r="UOV31" s="1"/>
      <c r="UOW31" s="2"/>
      <c r="UOX31" s="2"/>
      <c r="UOY31" s="2"/>
      <c r="UOZ31" s="2"/>
      <c r="UPA31" s="2"/>
      <c r="UPB31" s="2"/>
      <c r="UPC31" s="2"/>
      <c r="UPD31" s="2"/>
      <c r="UPE31" s="1"/>
      <c r="UPF31" s="2"/>
      <c r="UPG31" s="2"/>
      <c r="UPH31" s="2"/>
      <c r="UPI31" s="2"/>
      <c r="UPJ31" s="2"/>
      <c r="UPK31" s="2"/>
      <c r="UPL31" s="2"/>
      <c r="UPM31" s="2"/>
      <c r="UPN31" s="1"/>
      <c r="UPO31" s="2"/>
      <c r="UPP31" s="2"/>
      <c r="UPQ31" s="2"/>
      <c r="UPR31" s="2"/>
      <c r="UPS31" s="2"/>
      <c r="UPT31" s="2"/>
      <c r="UPU31" s="2"/>
      <c r="UPV31" s="2"/>
      <c r="UPW31" s="1"/>
      <c r="UPX31" s="2"/>
      <c r="UPY31" s="2"/>
      <c r="UPZ31" s="2"/>
      <c r="UQA31" s="2"/>
      <c r="UQB31" s="2"/>
      <c r="UQC31" s="2"/>
      <c r="UQD31" s="2"/>
      <c r="UQE31" s="2"/>
      <c r="UQF31" s="1"/>
      <c r="UQG31" s="2"/>
      <c r="UQH31" s="2"/>
      <c r="UQI31" s="2"/>
      <c r="UQJ31" s="2"/>
      <c r="UQK31" s="2"/>
      <c r="UQL31" s="2"/>
      <c r="UQM31" s="2"/>
      <c r="UQN31" s="2"/>
      <c r="UQO31" s="1"/>
      <c r="UQP31" s="2"/>
      <c r="UQQ31" s="2"/>
      <c r="UQR31" s="2"/>
      <c r="UQS31" s="2"/>
      <c r="UQT31" s="2"/>
      <c r="UQU31" s="2"/>
      <c r="UQV31" s="2"/>
      <c r="UQW31" s="2"/>
      <c r="UQX31" s="1"/>
      <c r="UQY31" s="2"/>
      <c r="UQZ31" s="2"/>
      <c r="URA31" s="2"/>
      <c r="URB31" s="2"/>
      <c r="URC31" s="2"/>
      <c r="URD31" s="2"/>
      <c r="URE31" s="2"/>
      <c r="URF31" s="2"/>
      <c r="URG31" s="1"/>
      <c r="URH31" s="2"/>
      <c r="URI31" s="2"/>
      <c r="URJ31" s="2"/>
      <c r="URK31" s="2"/>
      <c r="URL31" s="2"/>
      <c r="URM31" s="2"/>
      <c r="URN31" s="2"/>
      <c r="URO31" s="2"/>
      <c r="URP31" s="1"/>
      <c r="URQ31" s="2"/>
      <c r="URR31" s="2"/>
      <c r="URS31" s="2"/>
      <c r="URT31" s="2"/>
      <c r="URU31" s="2"/>
      <c r="URV31" s="2"/>
      <c r="URW31" s="2"/>
      <c r="URX31" s="2"/>
      <c r="URY31" s="1"/>
      <c r="URZ31" s="2"/>
      <c r="USA31" s="2"/>
      <c r="USB31" s="2"/>
      <c r="USC31" s="2"/>
      <c r="USD31" s="2"/>
      <c r="USE31" s="2"/>
      <c r="USF31" s="2"/>
      <c r="USG31" s="2"/>
      <c r="USH31" s="1"/>
      <c r="USI31" s="2"/>
      <c r="USJ31" s="2"/>
      <c r="USK31" s="2"/>
      <c r="USL31" s="2"/>
      <c r="USM31" s="2"/>
      <c r="USN31" s="2"/>
      <c r="USO31" s="2"/>
      <c r="USP31" s="2"/>
      <c r="USQ31" s="1"/>
      <c r="USR31" s="2"/>
      <c r="USS31" s="2"/>
      <c r="UST31" s="2"/>
      <c r="USU31" s="2"/>
      <c r="USV31" s="2"/>
      <c r="USW31" s="2"/>
      <c r="USX31" s="2"/>
      <c r="USY31" s="2"/>
      <c r="USZ31" s="1"/>
      <c r="UTA31" s="2"/>
      <c r="UTB31" s="2"/>
      <c r="UTC31" s="2"/>
      <c r="UTD31" s="2"/>
      <c r="UTE31" s="2"/>
      <c r="UTF31" s="2"/>
      <c r="UTG31" s="2"/>
      <c r="UTH31" s="2"/>
      <c r="UTI31" s="1"/>
      <c r="UTJ31" s="2"/>
      <c r="UTK31" s="2"/>
      <c r="UTL31" s="2"/>
      <c r="UTM31" s="2"/>
      <c r="UTN31" s="2"/>
      <c r="UTO31" s="2"/>
      <c r="UTP31" s="2"/>
      <c r="UTQ31" s="2"/>
      <c r="UTR31" s="1"/>
      <c r="UTS31" s="2"/>
      <c r="UTT31" s="2"/>
      <c r="UTU31" s="2"/>
      <c r="UTV31" s="2"/>
      <c r="UTW31" s="2"/>
      <c r="UTX31" s="2"/>
      <c r="UTY31" s="2"/>
      <c r="UTZ31" s="2"/>
      <c r="UUA31" s="1"/>
      <c r="UUB31" s="2"/>
      <c r="UUC31" s="2"/>
      <c r="UUD31" s="2"/>
      <c r="UUE31" s="2"/>
      <c r="UUF31" s="2"/>
      <c r="UUG31" s="2"/>
      <c r="UUH31" s="2"/>
      <c r="UUI31" s="2"/>
      <c r="UUJ31" s="1"/>
      <c r="UUK31" s="2"/>
      <c r="UUL31" s="2"/>
      <c r="UUM31" s="2"/>
      <c r="UUN31" s="2"/>
      <c r="UUO31" s="2"/>
      <c r="UUP31" s="2"/>
      <c r="UUQ31" s="2"/>
      <c r="UUR31" s="2"/>
      <c r="UUS31" s="1"/>
      <c r="UUT31" s="2"/>
      <c r="UUU31" s="2"/>
      <c r="UUV31" s="2"/>
      <c r="UUW31" s="2"/>
      <c r="UUX31" s="2"/>
      <c r="UUY31" s="2"/>
      <c r="UUZ31" s="2"/>
      <c r="UVA31" s="2"/>
      <c r="UVB31" s="1"/>
      <c r="UVC31" s="2"/>
      <c r="UVD31" s="2"/>
      <c r="UVE31" s="2"/>
      <c r="UVF31" s="2"/>
      <c r="UVG31" s="2"/>
      <c r="UVH31" s="2"/>
      <c r="UVI31" s="2"/>
      <c r="UVJ31" s="2"/>
      <c r="UVK31" s="1"/>
      <c r="UVL31" s="2"/>
      <c r="UVM31" s="2"/>
      <c r="UVN31" s="2"/>
      <c r="UVO31" s="2"/>
      <c r="UVP31" s="2"/>
      <c r="UVQ31" s="2"/>
      <c r="UVR31" s="2"/>
      <c r="UVS31" s="2"/>
      <c r="UVT31" s="1"/>
      <c r="UVU31" s="2"/>
      <c r="UVV31" s="2"/>
      <c r="UVW31" s="2"/>
      <c r="UVX31" s="2"/>
      <c r="UVY31" s="2"/>
      <c r="UVZ31" s="2"/>
      <c r="UWA31" s="2"/>
      <c r="UWB31" s="2"/>
      <c r="UWC31" s="1"/>
      <c r="UWD31" s="2"/>
      <c r="UWE31" s="2"/>
      <c r="UWF31" s="2"/>
      <c r="UWG31" s="2"/>
      <c r="UWH31" s="2"/>
      <c r="UWI31" s="2"/>
      <c r="UWJ31" s="2"/>
      <c r="UWK31" s="2"/>
      <c r="UWL31" s="1"/>
      <c r="UWM31" s="2"/>
      <c r="UWN31" s="2"/>
      <c r="UWO31" s="2"/>
      <c r="UWP31" s="2"/>
      <c r="UWQ31" s="2"/>
      <c r="UWR31" s="2"/>
      <c r="UWS31" s="2"/>
      <c r="UWT31" s="2"/>
      <c r="UWU31" s="1"/>
      <c r="UWV31" s="2"/>
      <c r="UWW31" s="2"/>
      <c r="UWX31" s="2"/>
      <c r="UWY31" s="2"/>
      <c r="UWZ31" s="2"/>
      <c r="UXA31" s="2"/>
      <c r="UXB31" s="2"/>
      <c r="UXC31" s="2"/>
      <c r="UXD31" s="1"/>
      <c r="UXE31" s="2"/>
      <c r="UXF31" s="2"/>
      <c r="UXG31" s="2"/>
      <c r="UXH31" s="2"/>
      <c r="UXI31" s="2"/>
      <c r="UXJ31" s="2"/>
      <c r="UXK31" s="2"/>
      <c r="UXL31" s="2"/>
      <c r="UXM31" s="1"/>
      <c r="UXN31" s="2"/>
      <c r="UXO31" s="2"/>
      <c r="UXP31" s="2"/>
      <c r="UXQ31" s="2"/>
      <c r="UXR31" s="2"/>
      <c r="UXS31" s="2"/>
      <c r="UXT31" s="2"/>
      <c r="UXU31" s="2"/>
      <c r="UXV31" s="1"/>
      <c r="UXW31" s="2"/>
      <c r="UXX31" s="2"/>
      <c r="UXY31" s="2"/>
      <c r="UXZ31" s="2"/>
      <c r="UYA31" s="2"/>
      <c r="UYB31" s="2"/>
      <c r="UYC31" s="2"/>
      <c r="UYD31" s="2"/>
      <c r="UYE31" s="1"/>
      <c r="UYF31" s="2"/>
      <c r="UYG31" s="2"/>
      <c r="UYH31" s="2"/>
      <c r="UYI31" s="2"/>
      <c r="UYJ31" s="2"/>
      <c r="UYK31" s="2"/>
      <c r="UYL31" s="2"/>
      <c r="UYM31" s="2"/>
      <c r="UYN31" s="1"/>
      <c r="UYO31" s="2"/>
      <c r="UYP31" s="2"/>
      <c r="UYQ31" s="2"/>
      <c r="UYR31" s="2"/>
      <c r="UYS31" s="2"/>
      <c r="UYT31" s="2"/>
      <c r="UYU31" s="2"/>
      <c r="UYV31" s="2"/>
      <c r="UYW31" s="1"/>
      <c r="UYX31" s="2"/>
      <c r="UYY31" s="2"/>
      <c r="UYZ31" s="2"/>
      <c r="UZA31" s="2"/>
      <c r="UZB31" s="2"/>
      <c r="UZC31" s="2"/>
      <c r="UZD31" s="2"/>
      <c r="UZE31" s="2"/>
      <c r="UZF31" s="1"/>
      <c r="UZG31" s="2"/>
      <c r="UZH31" s="2"/>
      <c r="UZI31" s="2"/>
      <c r="UZJ31" s="2"/>
      <c r="UZK31" s="2"/>
      <c r="UZL31" s="2"/>
      <c r="UZM31" s="2"/>
      <c r="UZN31" s="2"/>
      <c r="UZO31" s="1"/>
      <c r="UZP31" s="2"/>
      <c r="UZQ31" s="2"/>
      <c r="UZR31" s="2"/>
      <c r="UZS31" s="2"/>
      <c r="UZT31" s="2"/>
      <c r="UZU31" s="2"/>
      <c r="UZV31" s="2"/>
      <c r="UZW31" s="2"/>
      <c r="UZX31" s="1"/>
      <c r="UZY31" s="2"/>
      <c r="UZZ31" s="2"/>
      <c r="VAA31" s="2"/>
      <c r="VAB31" s="2"/>
      <c r="VAC31" s="2"/>
      <c r="VAD31" s="2"/>
      <c r="VAE31" s="2"/>
      <c r="VAF31" s="2"/>
      <c r="VAG31" s="1"/>
      <c r="VAH31" s="2"/>
      <c r="VAI31" s="2"/>
      <c r="VAJ31" s="2"/>
      <c r="VAK31" s="2"/>
      <c r="VAL31" s="2"/>
      <c r="VAM31" s="2"/>
      <c r="VAN31" s="2"/>
      <c r="VAO31" s="2"/>
      <c r="VAP31" s="1"/>
      <c r="VAQ31" s="2"/>
      <c r="VAR31" s="2"/>
      <c r="VAS31" s="2"/>
      <c r="VAT31" s="2"/>
      <c r="VAU31" s="2"/>
      <c r="VAV31" s="2"/>
      <c r="VAW31" s="2"/>
      <c r="VAX31" s="2"/>
      <c r="VAY31" s="1"/>
      <c r="VAZ31" s="2"/>
      <c r="VBA31" s="2"/>
      <c r="VBB31" s="2"/>
      <c r="VBC31" s="2"/>
      <c r="VBD31" s="2"/>
      <c r="VBE31" s="2"/>
      <c r="VBF31" s="2"/>
      <c r="VBG31" s="2"/>
      <c r="VBH31" s="1"/>
      <c r="VBI31" s="2"/>
      <c r="VBJ31" s="2"/>
      <c r="VBK31" s="2"/>
      <c r="VBL31" s="2"/>
      <c r="VBM31" s="2"/>
      <c r="VBN31" s="2"/>
      <c r="VBO31" s="2"/>
      <c r="VBP31" s="2"/>
      <c r="VBQ31" s="1"/>
      <c r="VBR31" s="2"/>
      <c r="VBS31" s="2"/>
      <c r="VBT31" s="2"/>
      <c r="VBU31" s="2"/>
      <c r="VBV31" s="2"/>
      <c r="VBW31" s="2"/>
      <c r="VBX31" s="2"/>
      <c r="VBY31" s="2"/>
      <c r="VBZ31" s="1"/>
      <c r="VCA31" s="2"/>
      <c r="VCB31" s="2"/>
      <c r="VCC31" s="2"/>
      <c r="VCD31" s="2"/>
      <c r="VCE31" s="2"/>
      <c r="VCF31" s="2"/>
      <c r="VCG31" s="2"/>
      <c r="VCH31" s="2"/>
      <c r="VCI31" s="1"/>
      <c r="VCJ31" s="2"/>
      <c r="VCK31" s="2"/>
      <c r="VCL31" s="2"/>
      <c r="VCM31" s="2"/>
      <c r="VCN31" s="2"/>
      <c r="VCO31" s="2"/>
      <c r="VCP31" s="2"/>
      <c r="VCQ31" s="2"/>
      <c r="VCR31" s="1"/>
      <c r="VCS31" s="2"/>
      <c r="VCT31" s="2"/>
      <c r="VCU31" s="2"/>
      <c r="VCV31" s="2"/>
      <c r="VCW31" s="2"/>
      <c r="VCX31" s="2"/>
      <c r="VCY31" s="2"/>
      <c r="VCZ31" s="2"/>
      <c r="VDA31" s="1"/>
      <c r="VDB31" s="2"/>
      <c r="VDC31" s="2"/>
      <c r="VDD31" s="2"/>
      <c r="VDE31" s="2"/>
      <c r="VDF31" s="2"/>
      <c r="VDG31" s="2"/>
      <c r="VDH31" s="2"/>
      <c r="VDI31" s="2"/>
      <c r="VDJ31" s="1"/>
      <c r="VDK31" s="2"/>
      <c r="VDL31" s="2"/>
      <c r="VDM31" s="2"/>
      <c r="VDN31" s="2"/>
      <c r="VDO31" s="2"/>
      <c r="VDP31" s="2"/>
      <c r="VDQ31" s="2"/>
      <c r="VDR31" s="2"/>
      <c r="VDS31" s="1"/>
      <c r="VDT31" s="2"/>
      <c r="VDU31" s="2"/>
      <c r="VDV31" s="2"/>
      <c r="VDW31" s="2"/>
      <c r="VDX31" s="2"/>
      <c r="VDY31" s="2"/>
      <c r="VDZ31" s="2"/>
      <c r="VEA31" s="2"/>
      <c r="VEB31" s="1"/>
      <c r="VEC31" s="2"/>
      <c r="VED31" s="2"/>
      <c r="VEE31" s="2"/>
      <c r="VEF31" s="2"/>
      <c r="VEG31" s="2"/>
      <c r="VEH31" s="2"/>
      <c r="VEI31" s="2"/>
      <c r="VEJ31" s="2"/>
      <c r="VEK31" s="1"/>
      <c r="VEL31" s="2"/>
      <c r="VEM31" s="2"/>
      <c r="VEN31" s="2"/>
      <c r="VEO31" s="2"/>
      <c r="VEP31" s="2"/>
      <c r="VEQ31" s="2"/>
      <c r="VER31" s="2"/>
      <c r="VES31" s="2"/>
      <c r="VET31" s="1"/>
      <c r="VEU31" s="2"/>
      <c r="VEV31" s="2"/>
      <c r="VEW31" s="2"/>
      <c r="VEX31" s="2"/>
      <c r="VEY31" s="2"/>
      <c r="VEZ31" s="2"/>
      <c r="VFA31" s="2"/>
      <c r="VFB31" s="2"/>
      <c r="VFC31" s="1"/>
      <c r="VFD31" s="2"/>
      <c r="VFE31" s="2"/>
      <c r="VFF31" s="2"/>
      <c r="VFG31" s="2"/>
      <c r="VFH31" s="2"/>
      <c r="VFI31" s="2"/>
      <c r="VFJ31" s="2"/>
      <c r="VFK31" s="2"/>
      <c r="VFL31" s="1"/>
      <c r="VFM31" s="2"/>
      <c r="VFN31" s="2"/>
      <c r="VFO31" s="2"/>
      <c r="VFP31" s="2"/>
      <c r="VFQ31" s="2"/>
      <c r="VFR31" s="2"/>
      <c r="VFS31" s="2"/>
      <c r="VFT31" s="2"/>
      <c r="VFU31" s="1"/>
      <c r="VFV31" s="2"/>
      <c r="VFW31" s="2"/>
      <c r="VFX31" s="2"/>
      <c r="VFY31" s="2"/>
      <c r="VFZ31" s="2"/>
      <c r="VGA31" s="2"/>
      <c r="VGB31" s="2"/>
      <c r="VGC31" s="2"/>
      <c r="VGD31" s="1"/>
      <c r="VGE31" s="2"/>
      <c r="VGF31" s="2"/>
      <c r="VGG31" s="2"/>
      <c r="VGH31" s="2"/>
      <c r="VGI31" s="2"/>
      <c r="VGJ31" s="2"/>
      <c r="VGK31" s="2"/>
      <c r="VGL31" s="2"/>
      <c r="VGM31" s="1"/>
      <c r="VGN31" s="2"/>
      <c r="VGO31" s="2"/>
      <c r="VGP31" s="2"/>
      <c r="VGQ31" s="2"/>
      <c r="VGR31" s="2"/>
      <c r="VGS31" s="2"/>
      <c r="VGT31" s="2"/>
      <c r="VGU31" s="2"/>
      <c r="VGV31" s="1"/>
      <c r="VGW31" s="2"/>
      <c r="VGX31" s="2"/>
      <c r="VGY31" s="2"/>
      <c r="VGZ31" s="2"/>
      <c r="VHA31" s="2"/>
      <c r="VHB31" s="2"/>
      <c r="VHC31" s="2"/>
      <c r="VHD31" s="2"/>
      <c r="VHE31" s="1"/>
      <c r="VHF31" s="2"/>
      <c r="VHG31" s="2"/>
      <c r="VHH31" s="2"/>
      <c r="VHI31" s="2"/>
      <c r="VHJ31" s="2"/>
      <c r="VHK31" s="2"/>
      <c r="VHL31" s="2"/>
      <c r="VHM31" s="2"/>
      <c r="VHN31" s="1"/>
      <c r="VHO31" s="2"/>
      <c r="VHP31" s="2"/>
      <c r="VHQ31" s="2"/>
      <c r="VHR31" s="2"/>
      <c r="VHS31" s="2"/>
      <c r="VHT31" s="2"/>
      <c r="VHU31" s="2"/>
      <c r="VHV31" s="2"/>
      <c r="VHW31" s="1"/>
      <c r="VHX31" s="2"/>
      <c r="VHY31" s="2"/>
      <c r="VHZ31" s="2"/>
      <c r="VIA31" s="2"/>
      <c r="VIB31" s="2"/>
      <c r="VIC31" s="2"/>
      <c r="VID31" s="2"/>
      <c r="VIE31" s="2"/>
      <c r="VIF31" s="1"/>
      <c r="VIG31" s="2"/>
      <c r="VIH31" s="2"/>
      <c r="VII31" s="2"/>
      <c r="VIJ31" s="2"/>
      <c r="VIK31" s="2"/>
      <c r="VIL31" s="2"/>
      <c r="VIM31" s="2"/>
      <c r="VIN31" s="2"/>
      <c r="VIO31" s="1"/>
      <c r="VIP31" s="2"/>
      <c r="VIQ31" s="2"/>
      <c r="VIR31" s="2"/>
      <c r="VIS31" s="2"/>
      <c r="VIT31" s="2"/>
      <c r="VIU31" s="2"/>
      <c r="VIV31" s="2"/>
      <c r="VIW31" s="2"/>
      <c r="VIX31" s="1"/>
      <c r="VIY31" s="2"/>
      <c r="VIZ31" s="2"/>
      <c r="VJA31" s="2"/>
      <c r="VJB31" s="2"/>
      <c r="VJC31" s="2"/>
      <c r="VJD31" s="2"/>
      <c r="VJE31" s="2"/>
      <c r="VJF31" s="2"/>
      <c r="VJG31" s="1"/>
      <c r="VJH31" s="2"/>
      <c r="VJI31" s="2"/>
      <c r="VJJ31" s="2"/>
      <c r="VJK31" s="2"/>
      <c r="VJL31" s="2"/>
      <c r="VJM31" s="2"/>
      <c r="VJN31" s="2"/>
      <c r="VJO31" s="2"/>
      <c r="VJP31" s="1"/>
      <c r="VJQ31" s="2"/>
      <c r="VJR31" s="2"/>
      <c r="VJS31" s="2"/>
      <c r="VJT31" s="2"/>
      <c r="VJU31" s="2"/>
      <c r="VJV31" s="2"/>
      <c r="VJW31" s="2"/>
      <c r="VJX31" s="2"/>
      <c r="VJY31" s="1"/>
      <c r="VJZ31" s="2"/>
      <c r="VKA31" s="2"/>
      <c r="VKB31" s="2"/>
      <c r="VKC31" s="2"/>
      <c r="VKD31" s="2"/>
      <c r="VKE31" s="2"/>
      <c r="VKF31" s="2"/>
      <c r="VKG31" s="2"/>
      <c r="VKH31" s="1"/>
      <c r="VKI31" s="2"/>
      <c r="VKJ31" s="2"/>
      <c r="VKK31" s="2"/>
      <c r="VKL31" s="2"/>
      <c r="VKM31" s="2"/>
      <c r="VKN31" s="2"/>
      <c r="VKO31" s="2"/>
      <c r="VKP31" s="2"/>
      <c r="VKQ31" s="1"/>
      <c r="VKR31" s="2"/>
      <c r="VKS31" s="2"/>
      <c r="VKT31" s="2"/>
      <c r="VKU31" s="2"/>
      <c r="VKV31" s="2"/>
      <c r="VKW31" s="2"/>
      <c r="VKX31" s="2"/>
      <c r="VKY31" s="2"/>
      <c r="VKZ31" s="1"/>
      <c r="VLA31" s="2"/>
      <c r="VLB31" s="2"/>
      <c r="VLC31" s="2"/>
      <c r="VLD31" s="2"/>
      <c r="VLE31" s="2"/>
      <c r="VLF31" s="2"/>
      <c r="VLG31" s="2"/>
      <c r="VLH31" s="2"/>
      <c r="VLI31" s="1"/>
      <c r="VLJ31" s="2"/>
      <c r="VLK31" s="2"/>
      <c r="VLL31" s="2"/>
      <c r="VLM31" s="2"/>
      <c r="VLN31" s="2"/>
      <c r="VLO31" s="2"/>
      <c r="VLP31" s="2"/>
      <c r="VLQ31" s="2"/>
      <c r="VLR31" s="1"/>
      <c r="VLS31" s="2"/>
      <c r="VLT31" s="2"/>
      <c r="VLU31" s="2"/>
      <c r="VLV31" s="2"/>
      <c r="VLW31" s="2"/>
      <c r="VLX31" s="2"/>
      <c r="VLY31" s="2"/>
      <c r="VLZ31" s="2"/>
      <c r="VMA31" s="1"/>
      <c r="VMB31" s="2"/>
      <c r="VMC31" s="2"/>
      <c r="VMD31" s="2"/>
      <c r="VME31" s="2"/>
      <c r="VMF31" s="2"/>
      <c r="VMG31" s="2"/>
      <c r="VMH31" s="2"/>
      <c r="VMI31" s="2"/>
      <c r="VMJ31" s="1"/>
      <c r="VMK31" s="2"/>
      <c r="VML31" s="2"/>
      <c r="VMM31" s="2"/>
      <c r="VMN31" s="2"/>
      <c r="VMO31" s="2"/>
      <c r="VMP31" s="2"/>
      <c r="VMQ31" s="2"/>
      <c r="VMR31" s="2"/>
      <c r="VMS31" s="1"/>
      <c r="VMT31" s="2"/>
      <c r="VMU31" s="2"/>
      <c r="VMV31" s="2"/>
      <c r="VMW31" s="2"/>
      <c r="VMX31" s="2"/>
      <c r="VMY31" s="2"/>
      <c r="VMZ31" s="2"/>
      <c r="VNA31" s="2"/>
      <c r="VNB31" s="1"/>
      <c r="VNC31" s="2"/>
      <c r="VND31" s="2"/>
      <c r="VNE31" s="2"/>
      <c r="VNF31" s="2"/>
      <c r="VNG31" s="2"/>
      <c r="VNH31" s="2"/>
      <c r="VNI31" s="2"/>
      <c r="VNJ31" s="2"/>
      <c r="VNK31" s="1"/>
      <c r="VNL31" s="2"/>
      <c r="VNM31" s="2"/>
      <c r="VNN31" s="2"/>
      <c r="VNO31" s="2"/>
      <c r="VNP31" s="2"/>
      <c r="VNQ31" s="2"/>
      <c r="VNR31" s="2"/>
      <c r="VNS31" s="2"/>
      <c r="VNT31" s="1"/>
      <c r="VNU31" s="2"/>
      <c r="VNV31" s="2"/>
      <c r="VNW31" s="2"/>
      <c r="VNX31" s="2"/>
      <c r="VNY31" s="2"/>
      <c r="VNZ31" s="2"/>
      <c r="VOA31" s="2"/>
      <c r="VOB31" s="2"/>
      <c r="VOC31" s="1"/>
      <c r="VOD31" s="2"/>
      <c r="VOE31" s="2"/>
      <c r="VOF31" s="2"/>
      <c r="VOG31" s="2"/>
      <c r="VOH31" s="2"/>
      <c r="VOI31" s="2"/>
      <c r="VOJ31" s="2"/>
      <c r="VOK31" s="2"/>
      <c r="VOL31" s="1"/>
      <c r="VOM31" s="2"/>
      <c r="VON31" s="2"/>
      <c r="VOO31" s="2"/>
      <c r="VOP31" s="2"/>
      <c r="VOQ31" s="2"/>
      <c r="VOR31" s="2"/>
      <c r="VOS31" s="2"/>
      <c r="VOT31" s="2"/>
      <c r="VOU31" s="1"/>
      <c r="VOV31" s="2"/>
      <c r="VOW31" s="2"/>
      <c r="VOX31" s="2"/>
      <c r="VOY31" s="2"/>
      <c r="VOZ31" s="2"/>
      <c r="VPA31" s="2"/>
      <c r="VPB31" s="2"/>
      <c r="VPC31" s="2"/>
      <c r="VPD31" s="1"/>
      <c r="VPE31" s="2"/>
      <c r="VPF31" s="2"/>
      <c r="VPG31" s="2"/>
      <c r="VPH31" s="2"/>
      <c r="VPI31" s="2"/>
      <c r="VPJ31" s="2"/>
      <c r="VPK31" s="2"/>
      <c r="VPL31" s="2"/>
      <c r="VPM31" s="1"/>
      <c r="VPN31" s="2"/>
      <c r="VPO31" s="2"/>
      <c r="VPP31" s="2"/>
      <c r="VPQ31" s="2"/>
      <c r="VPR31" s="2"/>
      <c r="VPS31" s="2"/>
      <c r="VPT31" s="2"/>
      <c r="VPU31" s="2"/>
      <c r="VPV31" s="1"/>
      <c r="VPW31" s="2"/>
      <c r="VPX31" s="2"/>
      <c r="VPY31" s="2"/>
      <c r="VPZ31" s="2"/>
      <c r="VQA31" s="2"/>
      <c r="VQB31" s="2"/>
      <c r="VQC31" s="2"/>
      <c r="VQD31" s="2"/>
      <c r="VQE31" s="1"/>
      <c r="VQF31" s="2"/>
      <c r="VQG31" s="2"/>
      <c r="VQH31" s="2"/>
      <c r="VQI31" s="2"/>
      <c r="VQJ31" s="2"/>
      <c r="VQK31" s="2"/>
      <c r="VQL31" s="2"/>
      <c r="VQM31" s="2"/>
      <c r="VQN31" s="1"/>
      <c r="VQO31" s="2"/>
      <c r="VQP31" s="2"/>
      <c r="VQQ31" s="2"/>
      <c r="VQR31" s="2"/>
      <c r="VQS31" s="2"/>
      <c r="VQT31" s="2"/>
      <c r="VQU31" s="2"/>
      <c r="VQV31" s="2"/>
      <c r="VQW31" s="1"/>
      <c r="VQX31" s="2"/>
      <c r="VQY31" s="2"/>
      <c r="VQZ31" s="2"/>
      <c r="VRA31" s="2"/>
      <c r="VRB31" s="2"/>
      <c r="VRC31" s="2"/>
      <c r="VRD31" s="2"/>
      <c r="VRE31" s="2"/>
      <c r="VRF31" s="1"/>
      <c r="VRG31" s="2"/>
      <c r="VRH31" s="2"/>
      <c r="VRI31" s="2"/>
      <c r="VRJ31" s="2"/>
      <c r="VRK31" s="2"/>
      <c r="VRL31" s="2"/>
      <c r="VRM31" s="2"/>
      <c r="VRN31" s="2"/>
      <c r="VRO31" s="1"/>
      <c r="VRP31" s="2"/>
      <c r="VRQ31" s="2"/>
      <c r="VRR31" s="2"/>
      <c r="VRS31" s="2"/>
      <c r="VRT31" s="2"/>
      <c r="VRU31" s="2"/>
      <c r="VRV31" s="2"/>
      <c r="VRW31" s="2"/>
      <c r="VRX31" s="1"/>
      <c r="VRY31" s="2"/>
      <c r="VRZ31" s="2"/>
      <c r="VSA31" s="2"/>
      <c r="VSB31" s="2"/>
      <c r="VSC31" s="2"/>
      <c r="VSD31" s="2"/>
      <c r="VSE31" s="2"/>
      <c r="VSF31" s="2"/>
      <c r="VSG31" s="1"/>
      <c r="VSH31" s="2"/>
      <c r="VSI31" s="2"/>
      <c r="VSJ31" s="2"/>
      <c r="VSK31" s="2"/>
      <c r="VSL31" s="2"/>
      <c r="VSM31" s="2"/>
      <c r="VSN31" s="2"/>
      <c r="VSO31" s="2"/>
      <c r="VSP31" s="1"/>
      <c r="VSQ31" s="2"/>
      <c r="VSR31" s="2"/>
      <c r="VSS31" s="2"/>
      <c r="VST31" s="2"/>
      <c r="VSU31" s="2"/>
      <c r="VSV31" s="2"/>
      <c r="VSW31" s="2"/>
      <c r="VSX31" s="2"/>
      <c r="VSY31" s="1"/>
      <c r="VSZ31" s="2"/>
      <c r="VTA31" s="2"/>
      <c r="VTB31" s="2"/>
      <c r="VTC31" s="2"/>
      <c r="VTD31" s="2"/>
      <c r="VTE31" s="2"/>
      <c r="VTF31" s="2"/>
      <c r="VTG31" s="2"/>
      <c r="VTH31" s="1"/>
      <c r="VTI31" s="2"/>
      <c r="VTJ31" s="2"/>
      <c r="VTK31" s="2"/>
      <c r="VTL31" s="2"/>
      <c r="VTM31" s="2"/>
      <c r="VTN31" s="2"/>
      <c r="VTO31" s="2"/>
      <c r="VTP31" s="2"/>
      <c r="VTQ31" s="1"/>
      <c r="VTR31" s="2"/>
      <c r="VTS31" s="2"/>
      <c r="VTT31" s="2"/>
      <c r="VTU31" s="2"/>
      <c r="VTV31" s="2"/>
      <c r="VTW31" s="2"/>
      <c r="VTX31" s="2"/>
      <c r="VTY31" s="2"/>
      <c r="VTZ31" s="1"/>
      <c r="VUA31" s="2"/>
      <c r="VUB31" s="2"/>
      <c r="VUC31" s="2"/>
      <c r="VUD31" s="2"/>
      <c r="VUE31" s="2"/>
      <c r="VUF31" s="2"/>
      <c r="VUG31" s="2"/>
      <c r="VUH31" s="2"/>
      <c r="VUI31" s="1"/>
      <c r="VUJ31" s="2"/>
      <c r="VUK31" s="2"/>
      <c r="VUL31" s="2"/>
      <c r="VUM31" s="2"/>
      <c r="VUN31" s="2"/>
      <c r="VUO31" s="2"/>
      <c r="VUP31" s="2"/>
      <c r="VUQ31" s="2"/>
      <c r="VUR31" s="1"/>
      <c r="VUS31" s="2"/>
      <c r="VUT31" s="2"/>
      <c r="VUU31" s="2"/>
      <c r="VUV31" s="2"/>
      <c r="VUW31" s="2"/>
      <c r="VUX31" s="2"/>
      <c r="VUY31" s="2"/>
      <c r="VUZ31" s="2"/>
      <c r="VVA31" s="1"/>
      <c r="VVB31" s="2"/>
      <c r="VVC31" s="2"/>
      <c r="VVD31" s="2"/>
      <c r="VVE31" s="2"/>
      <c r="VVF31" s="2"/>
      <c r="VVG31" s="2"/>
      <c r="VVH31" s="2"/>
      <c r="VVI31" s="2"/>
      <c r="VVJ31" s="1"/>
      <c r="VVK31" s="2"/>
      <c r="VVL31" s="2"/>
      <c r="VVM31" s="2"/>
      <c r="VVN31" s="2"/>
      <c r="VVO31" s="2"/>
      <c r="VVP31" s="2"/>
      <c r="VVQ31" s="2"/>
      <c r="VVR31" s="2"/>
      <c r="VVS31" s="1"/>
      <c r="VVT31" s="2"/>
      <c r="VVU31" s="2"/>
      <c r="VVV31" s="2"/>
      <c r="VVW31" s="2"/>
      <c r="VVX31" s="2"/>
      <c r="VVY31" s="2"/>
      <c r="VVZ31" s="2"/>
      <c r="VWA31" s="2"/>
      <c r="VWB31" s="1"/>
      <c r="VWC31" s="2"/>
      <c r="VWD31" s="2"/>
      <c r="VWE31" s="2"/>
      <c r="VWF31" s="2"/>
      <c r="VWG31" s="2"/>
      <c r="VWH31" s="2"/>
      <c r="VWI31" s="2"/>
      <c r="VWJ31" s="2"/>
      <c r="VWK31" s="1"/>
      <c r="VWL31" s="2"/>
      <c r="VWM31" s="2"/>
      <c r="VWN31" s="2"/>
      <c r="VWO31" s="2"/>
      <c r="VWP31" s="2"/>
      <c r="VWQ31" s="2"/>
      <c r="VWR31" s="2"/>
      <c r="VWS31" s="2"/>
      <c r="VWT31" s="1"/>
      <c r="VWU31" s="2"/>
      <c r="VWV31" s="2"/>
      <c r="VWW31" s="2"/>
      <c r="VWX31" s="2"/>
      <c r="VWY31" s="2"/>
      <c r="VWZ31" s="2"/>
      <c r="VXA31" s="2"/>
      <c r="VXB31" s="2"/>
      <c r="VXC31" s="1"/>
      <c r="VXD31" s="2"/>
      <c r="VXE31" s="2"/>
      <c r="VXF31" s="2"/>
      <c r="VXG31" s="2"/>
      <c r="VXH31" s="2"/>
      <c r="VXI31" s="2"/>
      <c r="VXJ31" s="2"/>
      <c r="VXK31" s="2"/>
      <c r="VXL31" s="1"/>
      <c r="VXM31" s="2"/>
      <c r="VXN31" s="2"/>
      <c r="VXO31" s="2"/>
      <c r="VXP31" s="2"/>
      <c r="VXQ31" s="2"/>
      <c r="VXR31" s="2"/>
      <c r="VXS31" s="2"/>
      <c r="VXT31" s="2"/>
      <c r="VXU31" s="1"/>
      <c r="VXV31" s="2"/>
      <c r="VXW31" s="2"/>
      <c r="VXX31" s="2"/>
      <c r="VXY31" s="2"/>
      <c r="VXZ31" s="2"/>
      <c r="VYA31" s="2"/>
      <c r="VYB31" s="2"/>
      <c r="VYC31" s="2"/>
      <c r="VYD31" s="1"/>
      <c r="VYE31" s="2"/>
      <c r="VYF31" s="2"/>
      <c r="VYG31" s="2"/>
      <c r="VYH31" s="2"/>
      <c r="VYI31" s="2"/>
      <c r="VYJ31" s="2"/>
      <c r="VYK31" s="2"/>
      <c r="VYL31" s="2"/>
      <c r="VYM31" s="1"/>
      <c r="VYN31" s="2"/>
      <c r="VYO31" s="2"/>
      <c r="VYP31" s="2"/>
      <c r="VYQ31" s="2"/>
      <c r="VYR31" s="2"/>
      <c r="VYS31" s="2"/>
      <c r="VYT31" s="2"/>
      <c r="VYU31" s="2"/>
      <c r="VYV31" s="1"/>
      <c r="VYW31" s="2"/>
      <c r="VYX31" s="2"/>
      <c r="VYY31" s="2"/>
      <c r="VYZ31" s="2"/>
      <c r="VZA31" s="2"/>
      <c r="VZB31" s="2"/>
      <c r="VZC31" s="2"/>
      <c r="VZD31" s="2"/>
      <c r="VZE31" s="1"/>
      <c r="VZF31" s="2"/>
      <c r="VZG31" s="2"/>
      <c r="VZH31" s="2"/>
      <c r="VZI31" s="2"/>
      <c r="VZJ31" s="2"/>
      <c r="VZK31" s="2"/>
      <c r="VZL31" s="2"/>
      <c r="VZM31" s="2"/>
      <c r="VZN31" s="1"/>
      <c r="VZO31" s="2"/>
      <c r="VZP31" s="2"/>
      <c r="VZQ31" s="2"/>
      <c r="VZR31" s="2"/>
      <c r="VZS31" s="2"/>
      <c r="VZT31" s="2"/>
      <c r="VZU31" s="2"/>
      <c r="VZV31" s="2"/>
      <c r="VZW31" s="1"/>
      <c r="VZX31" s="2"/>
      <c r="VZY31" s="2"/>
      <c r="VZZ31" s="2"/>
      <c r="WAA31" s="2"/>
      <c r="WAB31" s="2"/>
      <c r="WAC31" s="2"/>
      <c r="WAD31" s="2"/>
      <c r="WAE31" s="2"/>
      <c r="WAF31" s="1"/>
      <c r="WAG31" s="2"/>
      <c r="WAH31" s="2"/>
      <c r="WAI31" s="2"/>
      <c r="WAJ31" s="2"/>
      <c r="WAK31" s="2"/>
      <c r="WAL31" s="2"/>
      <c r="WAM31" s="2"/>
      <c r="WAN31" s="2"/>
      <c r="WAO31" s="1"/>
      <c r="WAP31" s="2"/>
      <c r="WAQ31" s="2"/>
      <c r="WAR31" s="2"/>
      <c r="WAS31" s="2"/>
      <c r="WAT31" s="2"/>
      <c r="WAU31" s="2"/>
      <c r="WAV31" s="2"/>
      <c r="WAW31" s="2"/>
      <c r="WAX31" s="1"/>
      <c r="WAY31" s="2"/>
      <c r="WAZ31" s="2"/>
      <c r="WBA31" s="2"/>
      <c r="WBB31" s="2"/>
      <c r="WBC31" s="2"/>
      <c r="WBD31" s="2"/>
      <c r="WBE31" s="2"/>
      <c r="WBF31" s="2"/>
      <c r="WBG31" s="1"/>
      <c r="WBH31" s="2"/>
      <c r="WBI31" s="2"/>
      <c r="WBJ31" s="2"/>
      <c r="WBK31" s="2"/>
      <c r="WBL31" s="2"/>
      <c r="WBM31" s="2"/>
      <c r="WBN31" s="2"/>
      <c r="WBO31" s="2"/>
      <c r="WBP31" s="1"/>
      <c r="WBQ31" s="2"/>
      <c r="WBR31" s="2"/>
      <c r="WBS31" s="2"/>
      <c r="WBT31" s="2"/>
      <c r="WBU31" s="2"/>
      <c r="WBV31" s="2"/>
      <c r="WBW31" s="2"/>
      <c r="WBX31" s="2"/>
      <c r="WBY31" s="1"/>
      <c r="WBZ31" s="2"/>
      <c r="WCA31" s="2"/>
      <c r="WCB31" s="2"/>
      <c r="WCC31" s="2"/>
      <c r="WCD31" s="2"/>
      <c r="WCE31" s="2"/>
      <c r="WCF31" s="2"/>
      <c r="WCG31" s="2"/>
      <c r="WCH31" s="1"/>
      <c r="WCI31" s="2"/>
      <c r="WCJ31" s="2"/>
      <c r="WCK31" s="2"/>
      <c r="WCL31" s="2"/>
      <c r="WCM31" s="2"/>
      <c r="WCN31" s="2"/>
      <c r="WCO31" s="2"/>
      <c r="WCP31" s="2"/>
      <c r="WCQ31" s="1"/>
      <c r="WCR31" s="2"/>
      <c r="WCS31" s="2"/>
      <c r="WCT31" s="2"/>
      <c r="WCU31" s="2"/>
      <c r="WCV31" s="2"/>
      <c r="WCW31" s="2"/>
      <c r="WCX31" s="2"/>
      <c r="WCY31" s="2"/>
      <c r="WCZ31" s="1"/>
      <c r="WDA31" s="2"/>
      <c r="WDB31" s="2"/>
      <c r="WDC31" s="2"/>
      <c r="WDD31" s="2"/>
      <c r="WDE31" s="2"/>
      <c r="WDF31" s="2"/>
      <c r="WDG31" s="2"/>
      <c r="WDH31" s="2"/>
      <c r="WDI31" s="1"/>
      <c r="WDJ31" s="2"/>
      <c r="WDK31" s="2"/>
      <c r="WDL31" s="2"/>
      <c r="WDM31" s="2"/>
      <c r="WDN31" s="2"/>
      <c r="WDO31" s="2"/>
      <c r="WDP31" s="2"/>
      <c r="WDQ31" s="2"/>
      <c r="WDR31" s="1"/>
      <c r="WDS31" s="2"/>
      <c r="WDT31" s="2"/>
      <c r="WDU31" s="2"/>
      <c r="WDV31" s="2"/>
      <c r="WDW31" s="2"/>
      <c r="WDX31" s="2"/>
      <c r="WDY31" s="2"/>
      <c r="WDZ31" s="2"/>
      <c r="WEA31" s="1"/>
      <c r="WEB31" s="2"/>
      <c r="WEC31" s="2"/>
      <c r="WED31" s="2"/>
      <c r="WEE31" s="2"/>
      <c r="WEF31" s="2"/>
      <c r="WEG31" s="2"/>
      <c r="WEH31" s="2"/>
      <c r="WEI31" s="2"/>
      <c r="WEJ31" s="1"/>
      <c r="WEK31" s="2"/>
      <c r="WEL31" s="2"/>
      <c r="WEM31" s="2"/>
      <c r="WEN31" s="2"/>
      <c r="WEO31" s="2"/>
      <c r="WEP31" s="2"/>
      <c r="WEQ31" s="2"/>
      <c r="WER31" s="2"/>
      <c r="WES31" s="1"/>
      <c r="WET31" s="2"/>
      <c r="WEU31" s="2"/>
      <c r="WEV31" s="2"/>
      <c r="WEW31" s="2"/>
      <c r="WEX31" s="2"/>
      <c r="WEY31" s="2"/>
      <c r="WEZ31" s="2"/>
      <c r="WFA31" s="2"/>
      <c r="WFB31" s="1"/>
      <c r="WFC31" s="2"/>
      <c r="WFD31" s="2"/>
      <c r="WFE31" s="2"/>
      <c r="WFF31" s="2"/>
      <c r="WFG31" s="2"/>
      <c r="WFH31" s="2"/>
      <c r="WFI31" s="2"/>
      <c r="WFJ31" s="2"/>
      <c r="WFK31" s="1"/>
      <c r="WFL31" s="2"/>
      <c r="WFM31" s="2"/>
      <c r="WFN31" s="2"/>
      <c r="WFO31" s="2"/>
      <c r="WFP31" s="2"/>
      <c r="WFQ31" s="2"/>
      <c r="WFR31" s="2"/>
      <c r="WFS31" s="2"/>
      <c r="WFT31" s="1"/>
      <c r="WFU31" s="2"/>
      <c r="WFV31" s="2"/>
      <c r="WFW31" s="2"/>
      <c r="WFX31" s="2"/>
      <c r="WFY31" s="2"/>
      <c r="WFZ31" s="2"/>
      <c r="WGA31" s="2"/>
      <c r="WGB31" s="2"/>
      <c r="WGC31" s="1"/>
      <c r="WGD31" s="2"/>
      <c r="WGE31" s="2"/>
      <c r="WGF31" s="2"/>
      <c r="WGG31" s="2"/>
      <c r="WGH31" s="2"/>
      <c r="WGI31" s="2"/>
      <c r="WGJ31" s="2"/>
      <c r="WGK31" s="2"/>
      <c r="WGL31" s="1"/>
      <c r="WGM31" s="2"/>
      <c r="WGN31" s="2"/>
      <c r="WGO31" s="2"/>
      <c r="WGP31" s="2"/>
      <c r="WGQ31" s="2"/>
      <c r="WGR31" s="2"/>
      <c r="WGS31" s="2"/>
      <c r="WGT31" s="2"/>
      <c r="WGU31" s="1"/>
      <c r="WGV31" s="2"/>
      <c r="WGW31" s="2"/>
      <c r="WGX31" s="2"/>
      <c r="WGY31" s="2"/>
      <c r="WGZ31" s="2"/>
      <c r="WHA31" s="2"/>
      <c r="WHB31" s="2"/>
      <c r="WHC31" s="2"/>
      <c r="WHD31" s="1"/>
      <c r="WHE31" s="2"/>
      <c r="WHF31" s="2"/>
      <c r="WHG31" s="2"/>
      <c r="WHH31" s="2"/>
      <c r="WHI31" s="2"/>
      <c r="WHJ31" s="2"/>
      <c r="WHK31" s="2"/>
      <c r="WHL31" s="2"/>
      <c r="WHM31" s="1"/>
      <c r="WHN31" s="2"/>
      <c r="WHO31" s="2"/>
      <c r="WHP31" s="2"/>
      <c r="WHQ31" s="2"/>
      <c r="WHR31" s="2"/>
      <c r="WHS31" s="2"/>
      <c r="WHT31" s="2"/>
      <c r="WHU31" s="2"/>
      <c r="WHV31" s="1"/>
      <c r="WHW31" s="2"/>
      <c r="WHX31" s="2"/>
      <c r="WHY31" s="2"/>
      <c r="WHZ31" s="2"/>
      <c r="WIA31" s="2"/>
      <c r="WIB31" s="2"/>
      <c r="WIC31" s="2"/>
      <c r="WID31" s="2"/>
      <c r="WIE31" s="1"/>
      <c r="WIF31" s="2"/>
      <c r="WIG31" s="2"/>
      <c r="WIH31" s="2"/>
      <c r="WII31" s="2"/>
      <c r="WIJ31" s="2"/>
      <c r="WIK31" s="2"/>
      <c r="WIL31" s="2"/>
      <c r="WIM31" s="2"/>
      <c r="WIN31" s="1"/>
      <c r="WIO31" s="2"/>
      <c r="WIP31" s="2"/>
      <c r="WIQ31" s="2"/>
      <c r="WIR31" s="2"/>
      <c r="WIS31" s="2"/>
      <c r="WIT31" s="2"/>
      <c r="WIU31" s="2"/>
      <c r="WIV31" s="2"/>
      <c r="WIW31" s="1"/>
      <c r="WIX31" s="2"/>
      <c r="WIY31" s="2"/>
      <c r="WIZ31" s="2"/>
      <c r="WJA31" s="2"/>
      <c r="WJB31" s="2"/>
      <c r="WJC31" s="2"/>
      <c r="WJD31" s="2"/>
      <c r="WJE31" s="2"/>
      <c r="WJF31" s="1"/>
      <c r="WJG31" s="2"/>
      <c r="WJH31" s="2"/>
      <c r="WJI31" s="2"/>
      <c r="WJJ31" s="2"/>
      <c r="WJK31" s="2"/>
      <c r="WJL31" s="2"/>
      <c r="WJM31" s="2"/>
      <c r="WJN31" s="2"/>
      <c r="WJO31" s="1"/>
      <c r="WJP31" s="2"/>
      <c r="WJQ31" s="2"/>
      <c r="WJR31" s="2"/>
      <c r="WJS31" s="2"/>
      <c r="WJT31" s="2"/>
      <c r="WJU31" s="2"/>
      <c r="WJV31" s="2"/>
      <c r="WJW31" s="2"/>
      <c r="WJX31" s="1"/>
      <c r="WJY31" s="2"/>
      <c r="WJZ31" s="2"/>
      <c r="WKA31" s="2"/>
      <c r="WKB31" s="2"/>
      <c r="WKC31" s="2"/>
      <c r="WKD31" s="2"/>
      <c r="WKE31" s="2"/>
      <c r="WKF31" s="2"/>
      <c r="WKG31" s="1"/>
      <c r="WKH31" s="2"/>
      <c r="WKI31" s="2"/>
      <c r="WKJ31" s="2"/>
      <c r="WKK31" s="2"/>
      <c r="WKL31" s="2"/>
      <c r="WKM31" s="2"/>
      <c r="WKN31" s="2"/>
      <c r="WKO31" s="2"/>
      <c r="WKP31" s="1"/>
      <c r="WKQ31" s="2"/>
      <c r="WKR31" s="2"/>
      <c r="WKS31" s="2"/>
      <c r="WKT31" s="2"/>
      <c r="WKU31" s="2"/>
      <c r="WKV31" s="2"/>
      <c r="WKW31" s="2"/>
      <c r="WKX31" s="2"/>
      <c r="WKY31" s="1"/>
      <c r="WKZ31" s="2"/>
      <c r="WLA31" s="2"/>
      <c r="WLB31" s="2"/>
      <c r="WLC31" s="2"/>
      <c r="WLD31" s="2"/>
      <c r="WLE31" s="2"/>
      <c r="WLF31" s="2"/>
      <c r="WLG31" s="2"/>
      <c r="WLH31" s="1"/>
      <c r="WLI31" s="2"/>
      <c r="WLJ31" s="2"/>
      <c r="WLK31" s="2"/>
      <c r="WLL31" s="2"/>
      <c r="WLM31" s="2"/>
      <c r="WLN31" s="2"/>
      <c r="WLO31" s="2"/>
      <c r="WLP31" s="2"/>
      <c r="WLQ31" s="1"/>
      <c r="WLR31" s="2"/>
      <c r="WLS31" s="2"/>
      <c r="WLT31" s="2"/>
      <c r="WLU31" s="2"/>
      <c r="WLV31" s="2"/>
      <c r="WLW31" s="2"/>
      <c r="WLX31" s="2"/>
      <c r="WLY31" s="2"/>
      <c r="WLZ31" s="1"/>
      <c r="WMA31" s="2"/>
      <c r="WMB31" s="2"/>
      <c r="WMC31" s="2"/>
      <c r="WMD31" s="2"/>
      <c r="WME31" s="2"/>
      <c r="WMF31" s="2"/>
      <c r="WMG31" s="2"/>
      <c r="WMH31" s="2"/>
      <c r="WMI31" s="1"/>
      <c r="WMJ31" s="2"/>
      <c r="WMK31" s="2"/>
      <c r="WML31" s="2"/>
      <c r="WMM31" s="2"/>
      <c r="WMN31" s="2"/>
      <c r="WMO31" s="2"/>
      <c r="WMP31" s="2"/>
      <c r="WMQ31" s="2"/>
      <c r="WMR31" s="1"/>
      <c r="WMS31" s="2"/>
      <c r="WMT31" s="2"/>
      <c r="WMU31" s="2"/>
      <c r="WMV31" s="2"/>
      <c r="WMW31" s="2"/>
      <c r="WMX31" s="2"/>
      <c r="WMY31" s="2"/>
      <c r="WMZ31" s="2"/>
      <c r="WNA31" s="1"/>
      <c r="WNB31" s="2"/>
      <c r="WNC31" s="2"/>
      <c r="WND31" s="2"/>
      <c r="WNE31" s="2"/>
      <c r="WNF31" s="2"/>
      <c r="WNG31" s="2"/>
      <c r="WNH31" s="2"/>
      <c r="WNI31" s="2"/>
      <c r="WNJ31" s="1"/>
      <c r="WNK31" s="2"/>
      <c r="WNL31" s="2"/>
      <c r="WNM31" s="2"/>
      <c r="WNN31" s="2"/>
      <c r="WNO31" s="2"/>
      <c r="WNP31" s="2"/>
      <c r="WNQ31" s="2"/>
      <c r="WNR31" s="2"/>
      <c r="WNS31" s="1"/>
      <c r="WNT31" s="2"/>
      <c r="WNU31" s="2"/>
      <c r="WNV31" s="2"/>
      <c r="WNW31" s="2"/>
      <c r="WNX31" s="2"/>
      <c r="WNY31" s="2"/>
      <c r="WNZ31" s="2"/>
      <c r="WOA31" s="2"/>
      <c r="WOB31" s="1"/>
      <c r="WOC31" s="2"/>
      <c r="WOD31" s="2"/>
      <c r="WOE31" s="2"/>
      <c r="WOF31" s="2"/>
      <c r="WOG31" s="2"/>
      <c r="WOH31" s="2"/>
      <c r="WOI31" s="2"/>
      <c r="WOJ31" s="2"/>
      <c r="WOK31" s="1"/>
      <c r="WOL31" s="2"/>
      <c r="WOM31" s="2"/>
      <c r="WON31" s="2"/>
      <c r="WOO31" s="2"/>
      <c r="WOP31" s="2"/>
      <c r="WOQ31" s="2"/>
      <c r="WOR31" s="2"/>
      <c r="WOS31" s="2"/>
      <c r="WOT31" s="1"/>
      <c r="WOU31" s="2"/>
      <c r="WOV31" s="2"/>
      <c r="WOW31" s="2"/>
      <c r="WOX31" s="2"/>
      <c r="WOY31" s="2"/>
      <c r="WOZ31" s="2"/>
      <c r="WPA31" s="2"/>
      <c r="WPB31" s="2"/>
      <c r="WPC31" s="1"/>
      <c r="WPD31" s="2"/>
      <c r="WPE31" s="2"/>
      <c r="WPF31" s="2"/>
      <c r="WPG31" s="2"/>
      <c r="WPH31" s="2"/>
      <c r="WPI31" s="2"/>
      <c r="WPJ31" s="2"/>
      <c r="WPK31" s="2"/>
      <c r="WPL31" s="1"/>
      <c r="WPM31" s="2"/>
      <c r="WPN31" s="2"/>
      <c r="WPO31" s="2"/>
      <c r="WPP31" s="2"/>
      <c r="WPQ31" s="2"/>
      <c r="WPR31" s="2"/>
      <c r="WPS31" s="2"/>
      <c r="WPT31" s="2"/>
      <c r="WPU31" s="1"/>
      <c r="WPV31" s="2"/>
      <c r="WPW31" s="2"/>
      <c r="WPX31" s="2"/>
      <c r="WPY31" s="2"/>
      <c r="WPZ31" s="2"/>
      <c r="WQA31" s="2"/>
      <c r="WQB31" s="2"/>
      <c r="WQC31" s="2"/>
      <c r="WQD31" s="1"/>
      <c r="WQE31" s="2"/>
      <c r="WQF31" s="2"/>
      <c r="WQG31" s="2"/>
      <c r="WQH31" s="2"/>
      <c r="WQI31" s="2"/>
      <c r="WQJ31" s="2"/>
      <c r="WQK31" s="2"/>
      <c r="WQL31" s="2"/>
      <c r="WQM31" s="1"/>
      <c r="WQN31" s="2"/>
      <c r="WQO31" s="2"/>
      <c r="WQP31" s="2"/>
      <c r="WQQ31" s="2"/>
      <c r="WQR31" s="2"/>
      <c r="WQS31" s="2"/>
      <c r="WQT31" s="2"/>
      <c r="WQU31" s="2"/>
      <c r="WQV31" s="1"/>
      <c r="WQW31" s="2"/>
      <c r="WQX31" s="2"/>
      <c r="WQY31" s="2"/>
      <c r="WQZ31" s="2"/>
      <c r="WRA31" s="2"/>
      <c r="WRB31" s="2"/>
      <c r="WRC31" s="2"/>
      <c r="WRD31" s="2"/>
      <c r="WRE31" s="1"/>
      <c r="WRF31" s="2"/>
      <c r="WRG31" s="2"/>
      <c r="WRH31" s="2"/>
      <c r="WRI31" s="2"/>
      <c r="WRJ31" s="2"/>
      <c r="WRK31" s="2"/>
      <c r="WRL31" s="2"/>
      <c r="WRM31" s="2"/>
      <c r="WRN31" s="1"/>
      <c r="WRO31" s="2"/>
      <c r="WRP31" s="2"/>
      <c r="WRQ31" s="2"/>
      <c r="WRR31" s="2"/>
      <c r="WRS31" s="2"/>
      <c r="WRT31" s="2"/>
      <c r="WRU31" s="2"/>
      <c r="WRV31" s="2"/>
      <c r="WRW31" s="1"/>
      <c r="WRX31" s="2"/>
      <c r="WRY31" s="2"/>
      <c r="WRZ31" s="2"/>
      <c r="WSA31" s="2"/>
      <c r="WSB31" s="2"/>
      <c r="WSC31" s="2"/>
      <c r="WSD31" s="2"/>
      <c r="WSE31" s="2"/>
      <c r="WSF31" s="1"/>
      <c r="WSG31" s="2"/>
      <c r="WSH31" s="2"/>
      <c r="WSI31" s="2"/>
      <c r="WSJ31" s="2"/>
      <c r="WSK31" s="2"/>
      <c r="WSL31" s="2"/>
      <c r="WSM31" s="2"/>
      <c r="WSN31" s="2"/>
      <c r="WSO31" s="1"/>
      <c r="WSP31" s="2"/>
      <c r="WSQ31" s="2"/>
      <c r="WSR31" s="2"/>
      <c r="WSS31" s="2"/>
      <c r="WST31" s="2"/>
      <c r="WSU31" s="2"/>
      <c r="WSV31" s="2"/>
      <c r="WSW31" s="2"/>
      <c r="WSX31" s="1"/>
      <c r="WSY31" s="2"/>
      <c r="WSZ31" s="2"/>
      <c r="WTA31" s="2"/>
      <c r="WTB31" s="2"/>
      <c r="WTC31" s="2"/>
      <c r="WTD31" s="2"/>
      <c r="WTE31" s="2"/>
      <c r="WTF31" s="2"/>
      <c r="WTG31" s="1"/>
      <c r="WTH31" s="2"/>
      <c r="WTI31" s="2"/>
      <c r="WTJ31" s="2"/>
      <c r="WTK31" s="2"/>
      <c r="WTL31" s="2"/>
      <c r="WTM31" s="2"/>
      <c r="WTN31" s="2"/>
      <c r="WTO31" s="2"/>
      <c r="WTP31" s="1"/>
      <c r="WTQ31" s="2"/>
      <c r="WTR31" s="2"/>
      <c r="WTS31" s="2"/>
      <c r="WTT31" s="2"/>
      <c r="WTU31" s="2"/>
      <c r="WTV31" s="2"/>
      <c r="WTW31" s="2"/>
      <c r="WTX31" s="2"/>
      <c r="WTY31" s="1"/>
      <c r="WTZ31" s="2"/>
      <c r="WUA31" s="2"/>
      <c r="WUB31" s="2"/>
      <c r="WUC31" s="2"/>
      <c r="WUD31" s="2"/>
      <c r="WUE31" s="2"/>
      <c r="WUF31" s="2"/>
      <c r="WUG31" s="2"/>
      <c r="WUH31" s="1"/>
      <c r="WUI31" s="2"/>
      <c r="WUJ31" s="2"/>
      <c r="WUK31" s="2"/>
      <c r="WUL31" s="2"/>
      <c r="WUM31" s="2"/>
      <c r="WUN31" s="2"/>
      <c r="WUO31" s="2"/>
      <c r="WUP31" s="2"/>
      <c r="WUQ31" s="1"/>
      <c r="WUR31" s="2"/>
      <c r="WUS31" s="2"/>
      <c r="WUT31" s="2"/>
      <c r="WUU31" s="2"/>
      <c r="WUV31" s="2"/>
      <c r="WUW31" s="2"/>
      <c r="WUX31" s="2"/>
      <c r="WUY31" s="2"/>
      <c r="WUZ31" s="1"/>
      <c r="WVA31" s="2"/>
      <c r="WVB31" s="2"/>
      <c r="WVC31" s="2"/>
      <c r="WVD31" s="2"/>
      <c r="WVE31" s="2"/>
      <c r="WVF31" s="2"/>
      <c r="WVG31" s="2"/>
      <c r="WVH31" s="2"/>
      <c r="WVI31" s="1"/>
      <c r="WVJ31" s="2"/>
      <c r="WVK31" s="2"/>
      <c r="WVL31" s="2"/>
      <c r="WVM31" s="2"/>
      <c r="WVN31" s="2"/>
      <c r="WVO31" s="2"/>
      <c r="WVP31" s="2"/>
      <c r="WVQ31" s="2"/>
      <c r="WVR31" s="1"/>
      <c r="WVS31" s="2"/>
      <c r="WVT31" s="2"/>
      <c r="WVU31" s="2"/>
      <c r="WVV31" s="2"/>
      <c r="WVW31" s="2"/>
      <c r="WVX31" s="2"/>
      <c r="WVY31" s="2"/>
      <c r="WVZ31" s="2"/>
      <c r="WWA31" s="1"/>
      <c r="WWB31" s="2"/>
      <c r="WWC31" s="2"/>
      <c r="WWD31" s="2"/>
      <c r="WWE31" s="2"/>
      <c r="WWF31" s="2"/>
      <c r="WWG31" s="2"/>
      <c r="WWH31" s="2"/>
      <c r="WWI31" s="2"/>
      <c r="WWJ31" s="1"/>
      <c r="WWK31" s="2"/>
      <c r="WWL31" s="2"/>
      <c r="WWM31" s="2"/>
      <c r="WWN31" s="2"/>
      <c r="WWO31" s="2"/>
      <c r="WWP31" s="2"/>
      <c r="WWQ31" s="2"/>
      <c r="WWR31" s="2"/>
      <c r="WWS31" s="1"/>
      <c r="WWT31" s="2"/>
      <c r="WWU31" s="2"/>
      <c r="WWV31" s="2"/>
      <c r="WWW31" s="2"/>
      <c r="WWX31" s="2"/>
      <c r="WWY31" s="2"/>
      <c r="WWZ31" s="2"/>
      <c r="WXA31" s="2"/>
      <c r="WXB31" s="1"/>
      <c r="WXC31" s="2"/>
      <c r="WXD31" s="2"/>
      <c r="WXE31" s="2"/>
      <c r="WXF31" s="2"/>
      <c r="WXG31" s="2"/>
      <c r="WXH31" s="2"/>
      <c r="WXI31" s="2"/>
      <c r="WXJ31" s="2"/>
      <c r="WXK31" s="1"/>
      <c r="WXL31" s="2"/>
      <c r="WXM31" s="2"/>
      <c r="WXN31" s="2"/>
      <c r="WXO31" s="2"/>
      <c r="WXP31" s="2"/>
      <c r="WXQ31" s="2"/>
      <c r="WXR31" s="2"/>
      <c r="WXS31" s="2"/>
      <c r="WXT31" s="1"/>
      <c r="WXU31" s="2"/>
      <c r="WXV31" s="2"/>
      <c r="WXW31" s="2"/>
      <c r="WXX31" s="2"/>
      <c r="WXY31" s="2"/>
      <c r="WXZ31" s="2"/>
      <c r="WYA31" s="2"/>
      <c r="WYB31" s="2"/>
      <c r="WYC31" s="1"/>
      <c r="WYD31" s="2"/>
      <c r="WYE31" s="2"/>
      <c r="WYF31" s="2"/>
      <c r="WYG31" s="2"/>
      <c r="WYH31" s="2"/>
      <c r="WYI31" s="2"/>
      <c r="WYJ31" s="2"/>
      <c r="WYK31" s="2"/>
      <c r="WYL31" s="1"/>
      <c r="WYM31" s="2"/>
      <c r="WYN31" s="2"/>
      <c r="WYO31" s="2"/>
      <c r="WYP31" s="2"/>
      <c r="WYQ31" s="2"/>
      <c r="WYR31" s="2"/>
      <c r="WYS31" s="2"/>
      <c r="WYT31" s="2"/>
      <c r="WYU31" s="1"/>
      <c r="WYV31" s="2"/>
      <c r="WYW31" s="2"/>
      <c r="WYX31" s="2"/>
      <c r="WYY31" s="2"/>
      <c r="WYZ31" s="2"/>
      <c r="WZA31" s="2"/>
      <c r="WZB31" s="2"/>
      <c r="WZC31" s="2"/>
      <c r="WZD31" s="1"/>
      <c r="WZE31" s="2"/>
      <c r="WZF31" s="2"/>
      <c r="WZG31" s="2"/>
      <c r="WZH31" s="2"/>
      <c r="WZI31" s="2"/>
      <c r="WZJ31" s="2"/>
      <c r="WZK31" s="2"/>
      <c r="WZL31" s="2"/>
      <c r="WZM31" s="1"/>
      <c r="WZN31" s="2"/>
      <c r="WZO31" s="2"/>
      <c r="WZP31" s="2"/>
      <c r="WZQ31" s="2"/>
      <c r="WZR31" s="2"/>
      <c r="WZS31" s="2"/>
      <c r="WZT31" s="2"/>
      <c r="WZU31" s="2"/>
      <c r="WZV31" s="1"/>
      <c r="WZW31" s="2"/>
      <c r="WZX31" s="2"/>
      <c r="WZY31" s="2"/>
      <c r="WZZ31" s="2"/>
      <c r="XAA31" s="2"/>
      <c r="XAB31" s="2"/>
      <c r="XAC31" s="2"/>
      <c r="XAD31" s="2"/>
      <c r="XAE31" s="1"/>
      <c r="XAF31" s="2"/>
      <c r="XAG31" s="2"/>
      <c r="XAH31" s="2"/>
      <c r="XAI31" s="2"/>
      <c r="XAJ31" s="2"/>
      <c r="XAK31" s="2"/>
      <c r="XAL31" s="2"/>
      <c r="XAM31" s="2"/>
      <c r="XAN31" s="1"/>
      <c r="XAO31" s="2"/>
      <c r="XAP31" s="2"/>
      <c r="XAQ31" s="2"/>
      <c r="XAR31" s="2"/>
      <c r="XAS31" s="2"/>
      <c r="XAT31" s="2"/>
      <c r="XAU31" s="2"/>
      <c r="XAV31" s="2"/>
      <c r="XAW31" s="1"/>
      <c r="XAX31" s="2"/>
      <c r="XAY31" s="2"/>
      <c r="XAZ31" s="2"/>
      <c r="XBA31" s="2"/>
      <c r="XBB31" s="2"/>
      <c r="XBC31" s="2"/>
      <c r="XBD31" s="2"/>
      <c r="XBE31" s="2"/>
      <c r="XBF31" s="1"/>
      <c r="XBG31" s="2"/>
      <c r="XBH31" s="2"/>
      <c r="XBI31" s="2"/>
      <c r="XBJ31" s="2"/>
      <c r="XBK31" s="2"/>
      <c r="XBL31" s="2"/>
      <c r="XBM31" s="2"/>
      <c r="XBN31" s="2"/>
      <c r="XBO31" s="1"/>
      <c r="XBP31" s="2"/>
      <c r="XBQ31" s="2"/>
      <c r="XBR31" s="2"/>
      <c r="XBS31" s="2"/>
      <c r="XBT31" s="2"/>
      <c r="XBU31" s="2"/>
      <c r="XBV31" s="2"/>
      <c r="XBW31" s="2"/>
      <c r="XBX31" s="1"/>
      <c r="XBY31" s="2"/>
      <c r="XBZ31" s="2"/>
      <c r="XCA31" s="2"/>
      <c r="XCB31" s="2"/>
      <c r="XCC31" s="2"/>
      <c r="XCD31" s="2"/>
      <c r="XCE31" s="2"/>
      <c r="XCF31" s="2"/>
      <c r="XCG31" s="1"/>
      <c r="XCH31" s="2"/>
      <c r="XCI31" s="2"/>
      <c r="XCJ31" s="2"/>
      <c r="XCK31" s="2"/>
      <c r="XCL31" s="2"/>
      <c r="XCM31" s="2"/>
      <c r="XCN31" s="2"/>
      <c r="XCO31" s="2"/>
      <c r="XCP31" s="1"/>
      <c r="XCQ31" s="2"/>
      <c r="XCR31" s="2"/>
      <c r="XCS31" s="2"/>
      <c r="XCT31" s="2"/>
      <c r="XCU31" s="2"/>
      <c r="XCV31" s="2"/>
      <c r="XCW31" s="2"/>
      <c r="XCX31" s="2"/>
      <c r="XCY31" s="1"/>
      <c r="XCZ31" s="2"/>
      <c r="XDA31" s="2"/>
      <c r="XDB31" s="2"/>
      <c r="XDC31" s="2"/>
      <c r="XDD31" s="2"/>
      <c r="XDE31" s="2"/>
      <c r="XDF31" s="2"/>
      <c r="XDG31" s="2"/>
      <c r="XDH31" s="1"/>
      <c r="XDI31" s="2"/>
      <c r="XDJ31" s="2"/>
      <c r="XDK31" s="2"/>
      <c r="XDL31" s="2"/>
      <c r="XDM31" s="2"/>
      <c r="XDN31" s="2"/>
      <c r="XDO31" s="2"/>
      <c r="XDP31" s="2"/>
      <c r="XDQ31" s="1"/>
      <c r="XDR31" s="2"/>
      <c r="XDS31" s="2"/>
      <c r="XDT31" s="2"/>
      <c r="XDU31" s="2"/>
      <c r="XDV31" s="2"/>
      <c r="XDW31" s="2"/>
      <c r="XDX31" s="2"/>
      <c r="XDY31" s="2"/>
      <c r="XDZ31" s="1"/>
      <c r="XEA31" s="2"/>
      <c r="XEB31" s="2"/>
      <c r="XEC31" s="2"/>
      <c r="XED31" s="2"/>
      <c r="XEE31" s="2"/>
      <c r="XEF31" s="2"/>
      <c r="XEG31" s="2"/>
      <c r="XEH31" s="2"/>
      <c r="XEI31" s="1"/>
      <c r="XEJ31" s="2"/>
      <c r="XEK31" s="2"/>
      <c r="XEL31" s="2"/>
      <c r="XEM31" s="2"/>
      <c r="XEN31" s="2"/>
      <c r="XEO31" s="2"/>
      <c r="XEP31" s="2"/>
      <c r="XEQ31" s="2"/>
      <c r="XER31" s="1"/>
      <c r="XES31" s="2"/>
      <c r="XET31" s="2"/>
      <c r="XEU31" s="2"/>
      <c r="XEV31" s="2"/>
      <c r="XEW31" s="2"/>
      <c r="XEX31" s="2"/>
      <c r="XEY31" s="2"/>
      <c r="XEZ31" s="2"/>
      <c r="XFA31" s="1"/>
      <c r="XFB31" s="2"/>
      <c r="XFC31" s="2"/>
      <c r="XFD31" s="2"/>
    </row>
    <row r="32" spans="1:16384" ht="15.75" customHeight="1" x14ac:dyDescent="0.25">
      <c r="A32" s="84" t="s">
        <v>26</v>
      </c>
      <c r="B32" s="84"/>
      <c r="C32" s="84"/>
      <c r="D32" s="84"/>
      <c r="E32" s="84"/>
      <c r="F32" s="84"/>
      <c r="G32" s="84"/>
      <c r="H32" s="49"/>
      <c r="I32" s="49"/>
      <c r="J32" s="85"/>
      <c r="K32" s="85"/>
      <c r="L32" s="85"/>
      <c r="M32" s="85"/>
      <c r="N32" s="85"/>
      <c r="O32" s="18"/>
      <c r="P32" s="18"/>
      <c r="Q32" s="18"/>
      <c r="R32" s="5"/>
      <c r="S32" s="42"/>
      <c r="T32" s="43"/>
      <c r="U32" s="43"/>
      <c r="V32" s="43"/>
      <c r="W32" s="43"/>
      <c r="X32" s="43"/>
      <c r="Y32" s="43"/>
      <c r="Z32" s="43"/>
      <c r="AA32" s="43"/>
      <c r="AB32" s="42"/>
      <c r="AC32" s="43"/>
      <c r="AD32" s="43"/>
      <c r="AE32" s="43"/>
      <c r="AF32" s="43"/>
      <c r="AG32" s="43"/>
      <c r="AH32" s="43"/>
      <c r="AI32" s="43"/>
      <c r="AJ32" s="43"/>
      <c r="AK32" s="39"/>
      <c r="AL32" s="40"/>
      <c r="AM32" s="40"/>
      <c r="AN32" s="40"/>
      <c r="AO32" s="40"/>
      <c r="AP32" s="40"/>
      <c r="AQ32" s="40"/>
      <c r="AR32" s="40"/>
      <c r="AS32" s="40"/>
      <c r="AT32" s="39"/>
      <c r="AU32" s="40"/>
      <c r="AV32" s="40"/>
      <c r="AW32" s="40"/>
      <c r="AX32" s="40"/>
      <c r="AY32" s="40"/>
      <c r="AZ32" s="40"/>
      <c r="BA32" s="40"/>
      <c r="BB32" s="40"/>
      <c r="BC32" s="39"/>
      <c r="BD32" s="40"/>
      <c r="BE32" s="40"/>
      <c r="BF32" s="40"/>
      <c r="BG32" s="40"/>
      <c r="BH32" s="40"/>
      <c r="BI32" s="40"/>
      <c r="BJ32" s="40"/>
      <c r="BK32" s="40"/>
      <c r="BL32" s="39"/>
      <c r="BM32" s="40"/>
      <c r="BN32" s="40"/>
      <c r="BO32" s="40"/>
      <c r="BP32" s="40"/>
      <c r="BQ32" s="40"/>
      <c r="BR32" s="40"/>
      <c r="BS32" s="40"/>
      <c r="BT32" s="40"/>
      <c r="BU32" s="39"/>
      <c r="BV32" s="40"/>
      <c r="BW32" s="40"/>
      <c r="BX32" s="40"/>
      <c r="BY32" s="40"/>
      <c r="BZ32" s="40"/>
      <c r="CA32" s="40"/>
      <c r="CB32" s="40"/>
      <c r="CC32" s="40"/>
      <c r="CD32" s="39"/>
      <c r="CE32" s="40"/>
      <c r="CF32" s="40"/>
      <c r="CG32" s="40"/>
      <c r="CH32" s="40"/>
      <c r="CI32" s="40"/>
      <c r="CJ32" s="40"/>
      <c r="CK32" s="40"/>
      <c r="CL32" s="40"/>
      <c r="CM32" s="39"/>
      <c r="CN32" s="40"/>
      <c r="CO32" s="40"/>
      <c r="CP32" s="40"/>
      <c r="CQ32" s="40"/>
      <c r="CR32" s="40"/>
      <c r="CS32" s="40"/>
      <c r="CT32" s="40"/>
      <c r="CU32" s="40"/>
      <c r="CV32" s="39"/>
      <c r="CW32" s="40"/>
      <c r="CX32" s="40"/>
      <c r="CY32" s="40"/>
      <c r="CZ32" s="40"/>
      <c r="DA32" s="40"/>
      <c r="DB32" s="40"/>
      <c r="DC32" s="40"/>
      <c r="DD32" s="40"/>
      <c r="DE32" s="39"/>
      <c r="DF32" s="40"/>
      <c r="DG32" s="40"/>
      <c r="DH32" s="40"/>
      <c r="DI32" s="40"/>
      <c r="DJ32" s="40"/>
      <c r="DK32" s="40"/>
      <c r="DL32" s="40"/>
      <c r="DM32" s="40"/>
      <c r="DN32" s="39"/>
      <c r="DO32" s="40"/>
      <c r="DP32" s="40"/>
      <c r="DQ32" s="40"/>
      <c r="DR32" s="40"/>
      <c r="DS32" s="40"/>
      <c r="DT32" s="40"/>
      <c r="DU32" s="40"/>
      <c r="DV32" s="40"/>
      <c r="DW32" s="39"/>
      <c r="DX32" s="40"/>
      <c r="DY32" s="40"/>
      <c r="DZ32" s="40"/>
      <c r="EA32" s="40"/>
      <c r="EB32" s="40"/>
      <c r="EC32" s="40"/>
      <c r="ED32" s="40"/>
      <c r="EE32" s="40"/>
      <c r="EF32" s="39"/>
      <c r="EG32" s="40"/>
      <c r="EH32" s="40"/>
      <c r="EI32" s="40"/>
      <c r="EJ32" s="40"/>
      <c r="EK32" s="40"/>
      <c r="EL32" s="40"/>
      <c r="EM32" s="40"/>
      <c r="EN32" s="40"/>
      <c r="EO32" s="39"/>
      <c r="EP32" s="40"/>
      <c r="EQ32" s="40"/>
      <c r="ER32" s="40"/>
      <c r="ES32" s="40"/>
      <c r="ET32" s="40"/>
      <c r="EU32" s="40"/>
      <c r="EV32" s="40"/>
      <c r="EW32" s="40"/>
      <c r="EX32" s="39"/>
      <c r="EY32" s="40"/>
      <c r="EZ32" s="40"/>
      <c r="FA32" s="40"/>
      <c r="FB32" s="40"/>
      <c r="FC32" s="40"/>
      <c r="FD32" s="40"/>
      <c r="FE32" s="40"/>
      <c r="FF32" s="40"/>
      <c r="FG32" s="39"/>
      <c r="FH32" s="40"/>
      <c r="FI32" s="40"/>
      <c r="FJ32" s="40"/>
      <c r="FK32" s="40"/>
      <c r="FL32" s="40"/>
      <c r="FM32" s="40"/>
      <c r="FN32" s="40"/>
      <c r="FO32" s="40"/>
      <c r="FP32" s="39"/>
      <c r="FQ32" s="40"/>
      <c r="FR32" s="40"/>
      <c r="FS32" s="40"/>
      <c r="FT32" s="40"/>
      <c r="FU32" s="40"/>
      <c r="FV32" s="40"/>
      <c r="FW32" s="40"/>
      <c r="FX32" s="40"/>
      <c r="FY32" s="39"/>
      <c r="FZ32" s="40"/>
      <c r="GA32" s="40"/>
      <c r="GB32" s="40"/>
      <c r="GC32" s="40"/>
      <c r="GD32" s="40"/>
      <c r="GE32" s="40"/>
      <c r="GF32" s="40"/>
      <c r="GG32" s="40"/>
      <c r="GH32" s="39"/>
      <c r="GI32" s="40"/>
      <c r="GJ32" s="40"/>
      <c r="GK32" s="40"/>
      <c r="GL32" s="40"/>
      <c r="GM32" s="40"/>
      <c r="GN32" s="40"/>
      <c r="GO32" s="40"/>
      <c r="GP32" s="40"/>
      <c r="GQ32" s="39"/>
      <c r="GR32" s="40"/>
      <c r="GS32" s="40"/>
      <c r="GT32" s="40"/>
      <c r="GU32" s="40"/>
      <c r="GV32" s="40"/>
      <c r="GW32" s="40"/>
      <c r="GX32" s="40"/>
      <c r="GY32" s="40"/>
      <c r="GZ32" s="39"/>
      <c r="HA32" s="40"/>
      <c r="HB32" s="40"/>
      <c r="HC32" s="40"/>
      <c r="HD32" s="40"/>
      <c r="HE32" s="40"/>
      <c r="HF32" s="40"/>
      <c r="HG32" s="40"/>
      <c r="HH32" s="40"/>
      <c r="HI32" s="39"/>
      <c r="HJ32" s="40"/>
      <c r="HK32" s="40"/>
      <c r="HL32" s="40"/>
      <c r="HM32" s="40"/>
      <c r="HN32" s="40"/>
      <c r="HO32" s="40"/>
      <c r="HP32" s="40"/>
      <c r="HQ32" s="40"/>
      <c r="HR32" s="39"/>
      <c r="HS32" s="40"/>
      <c r="HT32" s="40"/>
      <c r="HU32" s="40"/>
      <c r="HV32" s="40"/>
      <c r="HW32" s="40"/>
      <c r="HX32" s="40"/>
      <c r="HY32" s="40"/>
      <c r="HZ32" s="40"/>
      <c r="IA32" s="39"/>
      <c r="IB32" s="40"/>
      <c r="IC32" s="40"/>
      <c r="ID32" s="40"/>
      <c r="IE32" s="40"/>
      <c r="IF32" s="40"/>
      <c r="IG32" s="40"/>
      <c r="IH32" s="40"/>
      <c r="II32" s="40"/>
      <c r="IJ32" s="39"/>
      <c r="IK32" s="40"/>
      <c r="IL32" s="40"/>
      <c r="IM32" s="40"/>
      <c r="IN32" s="40"/>
      <c r="IO32" s="40"/>
      <c r="IP32" s="40"/>
      <c r="IQ32" s="40"/>
      <c r="IR32" s="40"/>
      <c r="IS32" s="39"/>
      <c r="IT32" s="40"/>
      <c r="IU32" s="40"/>
      <c r="IV32" s="40"/>
      <c r="IW32" s="40"/>
      <c r="IX32" s="40"/>
      <c r="IY32" s="40"/>
      <c r="IZ32" s="40"/>
      <c r="JA32" s="40"/>
      <c r="JB32" s="39"/>
      <c r="JC32" s="40"/>
      <c r="JD32" s="40"/>
      <c r="JE32" s="40"/>
      <c r="JF32" s="40"/>
      <c r="JG32" s="40"/>
      <c r="JH32" s="40"/>
      <c r="JI32" s="40"/>
      <c r="JJ32" s="40"/>
      <c r="JK32" s="39"/>
      <c r="JL32" s="40"/>
      <c r="JM32" s="40"/>
      <c r="JN32" s="40"/>
      <c r="JO32" s="40"/>
      <c r="JP32" s="40"/>
      <c r="JQ32" s="40"/>
      <c r="JR32" s="40"/>
      <c r="JS32" s="40"/>
      <c r="JT32" s="39"/>
      <c r="JU32" s="40"/>
      <c r="JV32" s="40"/>
      <c r="JW32" s="40"/>
      <c r="JX32" s="40"/>
      <c r="JY32" s="40"/>
      <c r="JZ32" s="40"/>
      <c r="KA32" s="40"/>
      <c r="KB32" s="40"/>
      <c r="KC32" s="39"/>
      <c r="KD32" s="40"/>
      <c r="KE32" s="40"/>
      <c r="KF32" s="40"/>
      <c r="KG32" s="40"/>
      <c r="KH32" s="40"/>
      <c r="KI32" s="40"/>
      <c r="KJ32" s="40"/>
      <c r="KK32" s="40"/>
      <c r="KL32" s="39"/>
      <c r="KM32" s="40"/>
      <c r="KN32" s="40"/>
      <c r="KO32" s="40"/>
      <c r="KP32" s="40"/>
      <c r="KQ32" s="40"/>
      <c r="KR32" s="40"/>
      <c r="KS32" s="40"/>
      <c r="KT32" s="40"/>
      <c r="KU32" s="39"/>
      <c r="KV32" s="40"/>
      <c r="KW32" s="40"/>
      <c r="KX32" s="40"/>
      <c r="KY32" s="40"/>
      <c r="KZ32" s="40"/>
      <c r="LA32" s="40"/>
      <c r="LB32" s="40"/>
      <c r="LC32" s="40"/>
      <c r="LD32" s="39"/>
      <c r="LE32" s="40"/>
      <c r="LF32" s="40"/>
      <c r="LG32" s="40"/>
      <c r="LH32" s="40"/>
      <c r="LI32" s="40"/>
      <c r="LJ32" s="40"/>
      <c r="LK32" s="40"/>
      <c r="LL32" s="40"/>
      <c r="LM32" s="39"/>
      <c r="LN32" s="40"/>
      <c r="LO32" s="40"/>
      <c r="LP32" s="40"/>
      <c r="LQ32" s="40"/>
      <c r="LR32" s="40"/>
      <c r="LS32" s="40"/>
      <c r="LT32" s="40"/>
      <c r="LU32" s="40"/>
      <c r="LV32" s="39"/>
      <c r="LW32" s="40"/>
      <c r="LX32" s="40"/>
      <c r="LY32" s="40"/>
      <c r="LZ32" s="40"/>
      <c r="MA32" s="40"/>
      <c r="MB32" s="40"/>
      <c r="MC32" s="40"/>
      <c r="MD32" s="40"/>
      <c r="ME32" s="39"/>
      <c r="MF32" s="40"/>
      <c r="MG32" s="40"/>
      <c r="MH32" s="40"/>
      <c r="MI32" s="40"/>
      <c r="MJ32" s="40"/>
      <c r="MK32" s="40"/>
      <c r="ML32" s="40"/>
      <c r="MM32" s="40"/>
      <c r="MN32" s="39"/>
      <c r="MO32" s="40"/>
      <c r="MP32" s="40"/>
      <c r="MQ32" s="40"/>
      <c r="MR32" s="40"/>
      <c r="MS32" s="40"/>
      <c r="MT32" s="40"/>
      <c r="MU32" s="40"/>
      <c r="MV32" s="40"/>
      <c r="MW32" s="39"/>
      <c r="MX32" s="40"/>
      <c r="MY32" s="40"/>
      <c r="MZ32" s="40"/>
      <c r="NA32" s="40"/>
      <c r="NB32" s="40"/>
      <c r="NC32" s="40"/>
      <c r="ND32" s="40"/>
      <c r="NE32" s="40"/>
      <c r="NF32" s="39"/>
      <c r="NG32" s="40"/>
      <c r="NH32" s="40"/>
      <c r="NI32" s="40"/>
      <c r="NJ32" s="40"/>
      <c r="NK32" s="40"/>
      <c r="NL32" s="40"/>
      <c r="NM32" s="40"/>
      <c r="NN32" s="40"/>
      <c r="NO32" s="39"/>
      <c r="NP32" s="40"/>
      <c r="NQ32" s="40"/>
      <c r="NR32" s="40"/>
      <c r="NS32" s="40"/>
      <c r="NT32" s="40"/>
      <c r="NU32" s="40"/>
      <c r="NV32" s="40"/>
      <c r="NW32" s="40"/>
      <c r="NX32" s="39"/>
      <c r="NY32" s="40"/>
      <c r="NZ32" s="40"/>
      <c r="OA32" s="40"/>
      <c r="OB32" s="40"/>
      <c r="OC32" s="40"/>
      <c r="OD32" s="40"/>
      <c r="OE32" s="40"/>
      <c r="OF32" s="40"/>
      <c r="OG32" s="39"/>
      <c r="OH32" s="40"/>
      <c r="OI32" s="40"/>
      <c r="OJ32" s="40"/>
      <c r="OK32" s="40"/>
      <c r="OL32" s="40"/>
      <c r="OM32" s="40"/>
      <c r="ON32" s="40"/>
      <c r="OO32" s="40"/>
      <c r="OP32" s="39"/>
      <c r="OQ32" s="40"/>
      <c r="OR32" s="40"/>
      <c r="OS32" s="40"/>
      <c r="OT32" s="40"/>
      <c r="OU32" s="40"/>
      <c r="OV32" s="40"/>
      <c r="OW32" s="40"/>
      <c r="OX32" s="40"/>
      <c r="OY32" s="39"/>
      <c r="OZ32" s="40"/>
      <c r="PA32" s="40"/>
      <c r="PB32" s="40"/>
      <c r="PC32" s="40"/>
      <c r="PD32" s="40"/>
      <c r="PE32" s="40"/>
      <c r="PF32" s="40"/>
      <c r="PG32" s="40"/>
      <c r="PH32" s="39"/>
      <c r="PI32" s="40"/>
      <c r="PJ32" s="40"/>
      <c r="PK32" s="40"/>
      <c r="PL32" s="40"/>
      <c r="PM32" s="40"/>
      <c r="PN32" s="40"/>
      <c r="PO32" s="40"/>
      <c r="PP32" s="40"/>
      <c r="PQ32" s="39"/>
      <c r="PR32" s="40"/>
      <c r="PS32" s="40"/>
      <c r="PT32" s="40"/>
      <c r="PU32" s="40"/>
      <c r="PV32" s="40"/>
      <c r="PW32" s="40"/>
      <c r="PX32" s="40"/>
      <c r="PY32" s="40"/>
      <c r="PZ32" s="39"/>
      <c r="QA32" s="40"/>
      <c r="QB32" s="40"/>
      <c r="QC32" s="40"/>
      <c r="QD32" s="40"/>
      <c r="QE32" s="40"/>
      <c r="QF32" s="40"/>
      <c r="QG32" s="40"/>
      <c r="QH32" s="40"/>
      <c r="QI32" s="39"/>
      <c r="QJ32" s="40"/>
      <c r="QK32" s="40"/>
      <c r="QL32" s="40"/>
      <c r="QM32" s="40"/>
      <c r="QN32" s="40"/>
      <c r="QO32" s="40"/>
      <c r="QP32" s="40"/>
      <c r="QQ32" s="40"/>
      <c r="QR32" s="39"/>
      <c r="QS32" s="40"/>
      <c r="QT32" s="40"/>
      <c r="QU32" s="40"/>
      <c r="QV32" s="40"/>
      <c r="QW32" s="40"/>
      <c r="QX32" s="40"/>
      <c r="QY32" s="40"/>
      <c r="QZ32" s="40"/>
      <c r="RA32" s="39"/>
      <c r="RB32" s="40"/>
      <c r="RC32" s="40"/>
      <c r="RD32" s="40"/>
      <c r="RE32" s="40"/>
      <c r="RF32" s="40"/>
      <c r="RG32" s="40"/>
      <c r="RH32" s="40"/>
      <c r="RI32" s="40"/>
      <c r="RJ32" s="39"/>
      <c r="RK32" s="40"/>
      <c r="RL32" s="40"/>
      <c r="RM32" s="40"/>
      <c r="RN32" s="40"/>
      <c r="RO32" s="40"/>
      <c r="RP32" s="40"/>
      <c r="RQ32" s="40"/>
      <c r="RR32" s="40"/>
      <c r="RS32" s="39"/>
      <c r="RT32" s="40"/>
      <c r="RU32" s="40"/>
      <c r="RV32" s="40"/>
      <c r="RW32" s="40"/>
      <c r="RX32" s="40"/>
      <c r="RY32" s="40"/>
      <c r="RZ32" s="40"/>
      <c r="SA32" s="40"/>
      <c r="SB32" s="39"/>
      <c r="SC32" s="40"/>
      <c r="SD32" s="40"/>
      <c r="SE32" s="40"/>
      <c r="SF32" s="40"/>
      <c r="SG32" s="40"/>
      <c r="SH32" s="40"/>
      <c r="SI32" s="40"/>
      <c r="SJ32" s="40"/>
      <c r="SK32" s="39"/>
      <c r="SL32" s="40"/>
      <c r="SM32" s="40"/>
      <c r="SN32" s="40"/>
      <c r="SO32" s="40"/>
      <c r="SP32" s="40"/>
      <c r="SQ32" s="40"/>
      <c r="SR32" s="40"/>
      <c r="SS32" s="40"/>
      <c r="ST32" s="39"/>
      <c r="SU32" s="40"/>
      <c r="SV32" s="40"/>
      <c r="SW32" s="40"/>
      <c r="SX32" s="40"/>
      <c r="SY32" s="40"/>
      <c r="SZ32" s="40"/>
      <c r="TA32" s="40"/>
      <c r="TB32" s="40"/>
      <c r="TC32" s="39"/>
      <c r="TD32" s="40"/>
      <c r="TE32" s="40"/>
      <c r="TF32" s="40"/>
      <c r="TG32" s="40"/>
      <c r="TH32" s="40"/>
      <c r="TI32" s="40"/>
      <c r="TJ32" s="40"/>
      <c r="TK32" s="40"/>
      <c r="TL32" s="39"/>
      <c r="TM32" s="40"/>
      <c r="TN32" s="40"/>
      <c r="TO32" s="40"/>
      <c r="TP32" s="40"/>
      <c r="TQ32" s="40"/>
      <c r="TR32" s="40"/>
      <c r="TS32" s="40"/>
      <c r="TT32" s="40"/>
      <c r="TU32" s="39"/>
      <c r="TV32" s="40"/>
      <c r="TW32" s="40"/>
      <c r="TX32" s="40"/>
      <c r="TY32" s="40"/>
      <c r="TZ32" s="40"/>
      <c r="UA32" s="40"/>
      <c r="UB32" s="40"/>
      <c r="UC32" s="40"/>
      <c r="UD32" s="39"/>
      <c r="UE32" s="40"/>
      <c r="UF32" s="40"/>
      <c r="UG32" s="40"/>
      <c r="UH32" s="40"/>
      <c r="UI32" s="40"/>
      <c r="UJ32" s="40"/>
      <c r="UK32" s="40"/>
      <c r="UL32" s="40"/>
      <c r="UM32" s="39"/>
      <c r="UN32" s="40"/>
      <c r="UO32" s="40"/>
      <c r="UP32" s="40"/>
      <c r="UQ32" s="40"/>
      <c r="UR32" s="40"/>
      <c r="US32" s="40"/>
      <c r="UT32" s="40"/>
      <c r="UU32" s="40"/>
      <c r="UV32" s="39"/>
      <c r="UW32" s="40"/>
      <c r="UX32" s="40"/>
      <c r="UY32" s="40"/>
      <c r="UZ32" s="40"/>
      <c r="VA32" s="40"/>
      <c r="VB32" s="40"/>
      <c r="VC32" s="40"/>
      <c r="VD32" s="40"/>
      <c r="VE32" s="39"/>
      <c r="VF32" s="40"/>
      <c r="VG32" s="40"/>
      <c r="VH32" s="40"/>
      <c r="VI32" s="40"/>
      <c r="VJ32" s="40"/>
      <c r="VK32" s="40"/>
      <c r="VL32" s="40"/>
      <c r="VM32" s="40"/>
      <c r="VN32" s="39"/>
      <c r="VO32" s="40"/>
      <c r="VP32" s="40"/>
      <c r="VQ32" s="40"/>
      <c r="VR32" s="40"/>
      <c r="VS32" s="40"/>
      <c r="VT32" s="40"/>
      <c r="VU32" s="40"/>
      <c r="VV32" s="40"/>
      <c r="VW32" s="39"/>
      <c r="VX32" s="40"/>
      <c r="VY32" s="40"/>
      <c r="VZ32" s="40"/>
      <c r="WA32" s="40"/>
      <c r="WB32" s="40"/>
      <c r="WC32" s="40"/>
      <c r="WD32" s="40"/>
      <c r="WE32" s="40"/>
      <c r="WF32" s="39"/>
      <c r="WG32" s="40"/>
      <c r="WH32" s="40"/>
      <c r="WI32" s="40"/>
      <c r="WJ32" s="40"/>
      <c r="WK32" s="40"/>
      <c r="WL32" s="40"/>
      <c r="WM32" s="40"/>
      <c r="WN32" s="40"/>
      <c r="WO32" s="39"/>
      <c r="WP32" s="40"/>
      <c r="WQ32" s="40"/>
      <c r="WR32" s="40"/>
      <c r="WS32" s="40"/>
      <c r="WT32" s="40"/>
      <c r="WU32" s="40"/>
      <c r="WV32" s="40"/>
      <c r="WW32" s="40"/>
      <c r="WX32" s="39"/>
      <c r="WY32" s="40"/>
      <c r="WZ32" s="40"/>
      <c r="XA32" s="40"/>
      <c r="XB32" s="40"/>
      <c r="XC32" s="40"/>
      <c r="XD32" s="40"/>
      <c r="XE32" s="40"/>
      <c r="XF32" s="40"/>
      <c r="XG32" s="39"/>
      <c r="XH32" s="40"/>
      <c r="XI32" s="40"/>
      <c r="XJ32" s="40"/>
      <c r="XK32" s="40"/>
      <c r="XL32" s="40"/>
      <c r="XM32" s="40"/>
      <c r="XN32" s="40"/>
      <c r="XO32" s="40"/>
      <c r="XP32" s="39"/>
      <c r="XQ32" s="40"/>
      <c r="XR32" s="40"/>
      <c r="XS32" s="40"/>
      <c r="XT32" s="40"/>
      <c r="XU32" s="40"/>
      <c r="XV32" s="40"/>
      <c r="XW32" s="40"/>
      <c r="XX32" s="40"/>
      <c r="XY32" s="39"/>
      <c r="XZ32" s="40"/>
      <c r="YA32" s="40"/>
      <c r="YB32" s="40"/>
      <c r="YC32" s="40"/>
      <c r="YD32" s="40"/>
      <c r="YE32" s="40"/>
      <c r="YF32" s="40"/>
      <c r="YG32" s="40"/>
      <c r="YH32" s="39"/>
      <c r="YI32" s="40"/>
      <c r="YJ32" s="40"/>
      <c r="YK32" s="40"/>
      <c r="YL32" s="40"/>
      <c r="YM32" s="40"/>
      <c r="YN32" s="40"/>
      <c r="YO32" s="40"/>
      <c r="YP32" s="40"/>
      <c r="YQ32" s="39"/>
      <c r="YR32" s="40"/>
      <c r="YS32" s="40"/>
      <c r="YT32" s="40"/>
      <c r="YU32" s="40"/>
      <c r="YV32" s="40"/>
      <c r="YW32" s="40"/>
      <c r="YX32" s="40"/>
      <c r="YY32" s="40"/>
      <c r="YZ32" s="39"/>
      <c r="ZA32" s="40"/>
      <c r="ZB32" s="40"/>
      <c r="ZC32" s="40"/>
      <c r="ZD32" s="40"/>
      <c r="ZE32" s="40"/>
      <c r="ZF32" s="40"/>
      <c r="ZG32" s="40"/>
      <c r="ZH32" s="40"/>
      <c r="ZI32" s="39"/>
      <c r="ZJ32" s="40"/>
      <c r="ZK32" s="40"/>
      <c r="ZL32" s="40"/>
      <c r="ZM32" s="40"/>
      <c r="ZN32" s="40"/>
      <c r="ZO32" s="40"/>
      <c r="ZP32" s="40"/>
      <c r="ZQ32" s="40"/>
      <c r="ZR32" s="39"/>
      <c r="ZS32" s="40"/>
      <c r="ZT32" s="40"/>
      <c r="ZU32" s="40"/>
      <c r="ZV32" s="40"/>
      <c r="ZW32" s="40"/>
      <c r="ZX32" s="40"/>
      <c r="ZY32" s="40"/>
      <c r="ZZ32" s="40"/>
      <c r="AAA32" s="39"/>
      <c r="AAB32" s="40"/>
      <c r="AAC32" s="40"/>
      <c r="AAD32" s="40"/>
      <c r="AAE32" s="40"/>
      <c r="AAF32" s="40"/>
      <c r="AAG32" s="40"/>
      <c r="AAH32" s="40"/>
      <c r="AAI32" s="40"/>
      <c r="AAJ32" s="39"/>
      <c r="AAK32" s="40"/>
      <c r="AAL32" s="40"/>
      <c r="AAM32" s="40"/>
      <c r="AAN32" s="40"/>
      <c r="AAO32" s="40"/>
      <c r="AAP32" s="40"/>
      <c r="AAQ32" s="40"/>
      <c r="AAR32" s="40"/>
      <c r="AAS32" s="39"/>
      <c r="AAT32" s="40"/>
      <c r="AAU32" s="40"/>
      <c r="AAV32" s="40"/>
      <c r="AAW32" s="40"/>
      <c r="AAX32" s="40"/>
      <c r="AAY32" s="40"/>
      <c r="AAZ32" s="40"/>
      <c r="ABA32" s="40"/>
      <c r="ABB32" s="39"/>
      <c r="ABC32" s="40"/>
      <c r="ABD32" s="40"/>
      <c r="ABE32" s="40"/>
      <c r="ABF32" s="40"/>
      <c r="ABG32" s="40"/>
      <c r="ABH32" s="40"/>
      <c r="ABI32" s="40"/>
      <c r="ABJ32" s="40"/>
      <c r="ABK32" s="39"/>
      <c r="ABL32" s="40"/>
      <c r="ABM32" s="40"/>
      <c r="ABN32" s="40"/>
      <c r="ABO32" s="40"/>
      <c r="ABP32" s="40"/>
      <c r="ABQ32" s="40"/>
      <c r="ABR32" s="40"/>
      <c r="ABS32" s="40"/>
      <c r="ABT32" s="39"/>
      <c r="ABU32" s="40"/>
      <c r="ABV32" s="40"/>
      <c r="ABW32" s="40"/>
      <c r="ABX32" s="40"/>
      <c r="ABY32" s="40"/>
      <c r="ABZ32" s="40"/>
      <c r="ACA32" s="40"/>
      <c r="ACB32" s="40"/>
      <c r="ACC32" s="39"/>
      <c r="ACD32" s="40"/>
      <c r="ACE32" s="40"/>
      <c r="ACF32" s="40"/>
      <c r="ACG32" s="40"/>
      <c r="ACH32" s="40"/>
      <c r="ACI32" s="40"/>
      <c r="ACJ32" s="40"/>
      <c r="ACK32" s="40"/>
      <c r="ACL32" s="39"/>
      <c r="ACM32" s="40"/>
      <c r="ACN32" s="40"/>
      <c r="ACO32" s="40"/>
      <c r="ACP32" s="40"/>
      <c r="ACQ32" s="40"/>
      <c r="ACR32" s="40"/>
      <c r="ACS32" s="40"/>
      <c r="ACT32" s="40"/>
      <c r="ACU32" s="39"/>
      <c r="ACV32" s="40"/>
      <c r="ACW32" s="40"/>
      <c r="ACX32" s="40"/>
      <c r="ACY32" s="40"/>
      <c r="ACZ32" s="40"/>
      <c r="ADA32" s="40"/>
      <c r="ADB32" s="40"/>
      <c r="ADC32" s="40"/>
      <c r="ADD32" s="39"/>
      <c r="ADE32" s="40"/>
      <c r="ADF32" s="40"/>
      <c r="ADG32" s="40"/>
      <c r="ADH32" s="40"/>
      <c r="ADI32" s="40"/>
      <c r="ADJ32" s="40"/>
      <c r="ADK32" s="40"/>
      <c r="ADL32" s="40"/>
      <c r="ADM32" s="39"/>
      <c r="ADN32" s="40"/>
      <c r="ADO32" s="40"/>
      <c r="ADP32" s="40"/>
      <c r="ADQ32" s="40"/>
      <c r="ADR32" s="40"/>
      <c r="ADS32" s="40"/>
      <c r="ADT32" s="40"/>
      <c r="ADU32" s="40"/>
      <c r="ADV32" s="39"/>
      <c r="ADW32" s="40"/>
      <c r="ADX32" s="40"/>
      <c r="ADY32" s="40"/>
      <c r="ADZ32" s="40"/>
      <c r="AEA32" s="40"/>
      <c r="AEB32" s="40"/>
      <c r="AEC32" s="40"/>
      <c r="AED32" s="40"/>
      <c r="AEE32" s="39"/>
      <c r="AEF32" s="40"/>
      <c r="AEG32" s="40"/>
      <c r="AEH32" s="40"/>
      <c r="AEI32" s="40"/>
      <c r="AEJ32" s="40"/>
      <c r="AEK32" s="40"/>
      <c r="AEL32" s="40"/>
      <c r="AEM32" s="40"/>
      <c r="AEN32" s="39"/>
      <c r="AEO32" s="40"/>
      <c r="AEP32" s="40"/>
      <c r="AEQ32" s="40"/>
      <c r="AER32" s="40"/>
      <c r="AES32" s="40"/>
      <c r="AET32" s="40"/>
      <c r="AEU32" s="40"/>
      <c r="AEV32" s="40"/>
      <c r="AEW32" s="39"/>
      <c r="AEX32" s="40"/>
      <c r="AEY32" s="40"/>
      <c r="AEZ32" s="40"/>
      <c r="AFA32" s="40"/>
      <c r="AFB32" s="40"/>
      <c r="AFC32" s="40"/>
      <c r="AFD32" s="40"/>
      <c r="AFE32" s="40"/>
      <c r="AFF32" s="39"/>
      <c r="AFG32" s="40"/>
      <c r="AFH32" s="40"/>
      <c r="AFI32" s="40"/>
      <c r="AFJ32" s="40"/>
      <c r="AFK32" s="40"/>
      <c r="AFL32" s="40"/>
      <c r="AFM32" s="40"/>
      <c r="AFN32" s="40"/>
      <c r="AFO32" s="39"/>
      <c r="AFP32" s="40"/>
      <c r="AFQ32" s="40"/>
      <c r="AFR32" s="40"/>
      <c r="AFS32" s="40"/>
      <c r="AFT32" s="40"/>
      <c r="AFU32" s="40"/>
      <c r="AFV32" s="40"/>
      <c r="AFW32" s="40"/>
      <c r="AFX32" s="39"/>
      <c r="AFY32" s="40"/>
      <c r="AFZ32" s="40"/>
      <c r="AGA32" s="40"/>
      <c r="AGB32" s="40"/>
      <c r="AGC32" s="40"/>
      <c r="AGD32" s="40"/>
      <c r="AGE32" s="40"/>
      <c r="AGF32" s="40"/>
      <c r="AGG32" s="39"/>
      <c r="AGH32" s="40"/>
      <c r="AGI32" s="40"/>
      <c r="AGJ32" s="40"/>
      <c r="AGK32" s="40"/>
      <c r="AGL32" s="40"/>
      <c r="AGM32" s="40"/>
      <c r="AGN32" s="40"/>
      <c r="AGO32" s="40"/>
      <c r="AGP32" s="39"/>
      <c r="AGQ32" s="40"/>
      <c r="AGR32" s="40"/>
      <c r="AGS32" s="40"/>
      <c r="AGT32" s="40"/>
      <c r="AGU32" s="40"/>
      <c r="AGV32" s="40"/>
      <c r="AGW32" s="40"/>
      <c r="AGX32" s="40"/>
      <c r="AGY32" s="39"/>
      <c r="AGZ32" s="40"/>
      <c r="AHA32" s="40"/>
      <c r="AHB32" s="40"/>
      <c r="AHC32" s="40"/>
      <c r="AHD32" s="40"/>
      <c r="AHE32" s="40"/>
      <c r="AHF32" s="40"/>
      <c r="AHG32" s="40"/>
      <c r="AHH32" s="39"/>
      <c r="AHI32" s="40"/>
      <c r="AHJ32" s="40"/>
      <c r="AHK32" s="40"/>
      <c r="AHL32" s="40"/>
      <c r="AHM32" s="40"/>
      <c r="AHN32" s="40"/>
      <c r="AHO32" s="40"/>
      <c r="AHP32" s="40"/>
      <c r="AHQ32" s="39"/>
      <c r="AHR32" s="40"/>
      <c r="AHS32" s="40"/>
      <c r="AHT32" s="40"/>
      <c r="AHU32" s="40"/>
      <c r="AHV32" s="40"/>
      <c r="AHW32" s="40"/>
      <c r="AHX32" s="40"/>
      <c r="AHY32" s="40"/>
      <c r="AHZ32" s="39"/>
      <c r="AIA32" s="40"/>
      <c r="AIB32" s="40"/>
      <c r="AIC32" s="40"/>
      <c r="AID32" s="40"/>
      <c r="AIE32" s="40"/>
      <c r="AIF32" s="40"/>
      <c r="AIG32" s="40"/>
      <c r="AIH32" s="40"/>
      <c r="AII32" s="39"/>
      <c r="AIJ32" s="40"/>
      <c r="AIK32" s="40"/>
      <c r="AIL32" s="40"/>
      <c r="AIM32" s="40"/>
      <c r="AIN32" s="40"/>
      <c r="AIO32" s="40"/>
      <c r="AIP32" s="40"/>
      <c r="AIQ32" s="40"/>
      <c r="AIR32" s="39"/>
      <c r="AIS32" s="40"/>
      <c r="AIT32" s="40"/>
      <c r="AIU32" s="40"/>
      <c r="AIV32" s="40"/>
      <c r="AIW32" s="40"/>
      <c r="AIX32" s="40"/>
      <c r="AIY32" s="40"/>
      <c r="AIZ32" s="40"/>
      <c r="AJA32" s="39"/>
      <c r="AJB32" s="40"/>
      <c r="AJC32" s="40"/>
      <c r="AJD32" s="40"/>
      <c r="AJE32" s="40"/>
      <c r="AJF32" s="40"/>
      <c r="AJG32" s="40"/>
      <c r="AJH32" s="40"/>
      <c r="AJI32" s="40"/>
      <c r="AJJ32" s="39"/>
      <c r="AJK32" s="40"/>
      <c r="AJL32" s="40"/>
      <c r="AJM32" s="40"/>
      <c r="AJN32" s="40"/>
      <c r="AJO32" s="40"/>
      <c r="AJP32" s="40"/>
      <c r="AJQ32" s="40"/>
      <c r="AJR32" s="40"/>
      <c r="AJS32" s="39"/>
      <c r="AJT32" s="40"/>
      <c r="AJU32" s="40"/>
      <c r="AJV32" s="40"/>
      <c r="AJW32" s="40"/>
      <c r="AJX32" s="40"/>
      <c r="AJY32" s="40"/>
      <c r="AJZ32" s="40"/>
      <c r="AKA32" s="40"/>
      <c r="AKB32" s="39"/>
      <c r="AKC32" s="40"/>
      <c r="AKD32" s="40"/>
      <c r="AKE32" s="40"/>
      <c r="AKF32" s="40"/>
      <c r="AKG32" s="40"/>
      <c r="AKH32" s="40"/>
      <c r="AKI32" s="40"/>
      <c r="AKJ32" s="40"/>
      <c r="AKK32" s="39"/>
      <c r="AKL32" s="40"/>
      <c r="AKM32" s="40"/>
      <c r="AKN32" s="40"/>
      <c r="AKO32" s="40"/>
      <c r="AKP32" s="40"/>
      <c r="AKQ32" s="40"/>
      <c r="AKR32" s="40"/>
      <c r="AKS32" s="40"/>
      <c r="AKT32" s="39"/>
      <c r="AKU32" s="40"/>
      <c r="AKV32" s="40"/>
      <c r="AKW32" s="40"/>
      <c r="AKX32" s="40"/>
      <c r="AKY32" s="40"/>
      <c r="AKZ32" s="40"/>
      <c r="ALA32" s="40"/>
      <c r="ALB32" s="40"/>
      <c r="ALC32" s="39"/>
      <c r="ALD32" s="40"/>
      <c r="ALE32" s="40"/>
      <c r="ALF32" s="40"/>
      <c r="ALG32" s="40"/>
      <c r="ALH32" s="40"/>
      <c r="ALI32" s="40"/>
      <c r="ALJ32" s="40"/>
      <c r="ALK32" s="40"/>
      <c r="ALL32" s="39"/>
      <c r="ALM32" s="40"/>
      <c r="ALN32" s="40"/>
      <c r="ALO32" s="40"/>
      <c r="ALP32" s="40"/>
      <c r="ALQ32" s="40"/>
      <c r="ALR32" s="40"/>
      <c r="ALS32" s="40"/>
      <c r="ALT32" s="40"/>
      <c r="ALU32" s="39"/>
      <c r="ALV32" s="40"/>
      <c r="ALW32" s="40"/>
      <c r="ALX32" s="40"/>
      <c r="ALY32" s="40"/>
      <c r="ALZ32" s="40"/>
      <c r="AMA32" s="40"/>
      <c r="AMB32" s="40"/>
      <c r="AMC32" s="40"/>
      <c r="AMD32" s="39"/>
      <c r="AME32" s="40"/>
      <c r="AMF32" s="40"/>
      <c r="AMG32" s="40"/>
      <c r="AMH32" s="40"/>
      <c r="AMI32" s="40"/>
      <c r="AMJ32" s="40"/>
      <c r="AMK32" s="40"/>
      <c r="AML32" s="40"/>
      <c r="AMM32" s="39"/>
      <c r="AMN32" s="40"/>
      <c r="AMO32" s="40"/>
      <c r="AMP32" s="40"/>
      <c r="AMQ32" s="40"/>
      <c r="AMR32" s="40"/>
      <c r="AMS32" s="40"/>
      <c r="AMT32" s="40"/>
      <c r="AMU32" s="40"/>
      <c r="AMV32" s="39"/>
      <c r="AMW32" s="40"/>
      <c r="AMX32" s="40"/>
      <c r="AMY32" s="40"/>
      <c r="AMZ32" s="40"/>
      <c r="ANA32" s="40"/>
      <c r="ANB32" s="40"/>
      <c r="ANC32" s="40"/>
      <c r="AND32" s="40"/>
      <c r="ANE32" s="39"/>
      <c r="ANF32" s="40"/>
      <c r="ANG32" s="40"/>
      <c r="ANH32" s="40"/>
      <c r="ANI32" s="40"/>
      <c r="ANJ32" s="40"/>
      <c r="ANK32" s="40"/>
      <c r="ANL32" s="40"/>
      <c r="ANM32" s="40"/>
      <c r="ANN32" s="39"/>
      <c r="ANO32" s="40"/>
      <c r="ANP32" s="40"/>
      <c r="ANQ32" s="40"/>
      <c r="ANR32" s="40"/>
      <c r="ANS32" s="40"/>
      <c r="ANT32" s="40"/>
      <c r="ANU32" s="40"/>
      <c r="ANV32" s="40"/>
      <c r="ANW32" s="39"/>
      <c r="ANX32" s="40"/>
      <c r="ANY32" s="40"/>
      <c r="ANZ32" s="40"/>
      <c r="AOA32" s="40"/>
      <c r="AOB32" s="40"/>
      <c r="AOC32" s="40"/>
      <c r="AOD32" s="40"/>
      <c r="AOE32" s="40"/>
      <c r="AOF32" s="39"/>
      <c r="AOG32" s="40"/>
      <c r="AOH32" s="40"/>
      <c r="AOI32" s="40"/>
      <c r="AOJ32" s="40"/>
      <c r="AOK32" s="40"/>
      <c r="AOL32" s="40"/>
      <c r="AOM32" s="40"/>
      <c r="AON32" s="40"/>
      <c r="AOO32" s="39"/>
      <c r="AOP32" s="40"/>
      <c r="AOQ32" s="40"/>
      <c r="AOR32" s="40"/>
      <c r="AOS32" s="40"/>
      <c r="AOT32" s="40"/>
      <c r="AOU32" s="40"/>
      <c r="AOV32" s="40"/>
      <c r="AOW32" s="40"/>
      <c r="AOX32" s="39"/>
      <c r="AOY32" s="40"/>
      <c r="AOZ32" s="40"/>
      <c r="APA32" s="40"/>
      <c r="APB32" s="40"/>
      <c r="APC32" s="40"/>
      <c r="APD32" s="40"/>
      <c r="APE32" s="40"/>
      <c r="APF32" s="40"/>
      <c r="APG32" s="39"/>
      <c r="APH32" s="40"/>
      <c r="API32" s="40"/>
      <c r="APJ32" s="40"/>
      <c r="APK32" s="40"/>
      <c r="APL32" s="40"/>
      <c r="APM32" s="40"/>
      <c r="APN32" s="40"/>
      <c r="APO32" s="40"/>
      <c r="APP32" s="39"/>
      <c r="APQ32" s="40"/>
      <c r="APR32" s="40"/>
      <c r="APS32" s="40"/>
      <c r="APT32" s="40"/>
      <c r="APU32" s="40"/>
      <c r="APV32" s="40"/>
      <c r="APW32" s="40"/>
      <c r="APX32" s="40"/>
      <c r="APY32" s="39"/>
      <c r="APZ32" s="40"/>
      <c r="AQA32" s="40"/>
      <c r="AQB32" s="40"/>
      <c r="AQC32" s="40"/>
      <c r="AQD32" s="40"/>
      <c r="AQE32" s="40"/>
      <c r="AQF32" s="40"/>
      <c r="AQG32" s="40"/>
      <c r="AQH32" s="39"/>
      <c r="AQI32" s="40"/>
      <c r="AQJ32" s="40"/>
      <c r="AQK32" s="40"/>
      <c r="AQL32" s="40"/>
      <c r="AQM32" s="40"/>
      <c r="AQN32" s="40"/>
      <c r="AQO32" s="40"/>
      <c r="AQP32" s="40"/>
      <c r="AQQ32" s="39"/>
      <c r="AQR32" s="40"/>
      <c r="AQS32" s="40"/>
      <c r="AQT32" s="40"/>
      <c r="AQU32" s="40"/>
      <c r="AQV32" s="40"/>
      <c r="AQW32" s="40"/>
      <c r="AQX32" s="40"/>
      <c r="AQY32" s="40"/>
      <c r="AQZ32" s="39"/>
      <c r="ARA32" s="40"/>
      <c r="ARB32" s="40"/>
      <c r="ARC32" s="40"/>
      <c r="ARD32" s="40"/>
      <c r="ARE32" s="40"/>
      <c r="ARF32" s="40"/>
      <c r="ARG32" s="40"/>
      <c r="ARH32" s="40"/>
      <c r="ARI32" s="39"/>
      <c r="ARJ32" s="40"/>
      <c r="ARK32" s="40"/>
      <c r="ARL32" s="40"/>
      <c r="ARM32" s="40"/>
      <c r="ARN32" s="40"/>
      <c r="ARO32" s="40"/>
      <c r="ARP32" s="40"/>
      <c r="ARQ32" s="40"/>
      <c r="ARR32" s="39"/>
      <c r="ARS32" s="40"/>
      <c r="ART32" s="40"/>
      <c r="ARU32" s="40"/>
      <c r="ARV32" s="40"/>
      <c r="ARW32" s="40"/>
      <c r="ARX32" s="40"/>
      <c r="ARY32" s="40"/>
      <c r="ARZ32" s="40"/>
      <c r="ASA32" s="39"/>
      <c r="ASB32" s="40"/>
      <c r="ASC32" s="40"/>
      <c r="ASD32" s="40"/>
      <c r="ASE32" s="40"/>
      <c r="ASF32" s="40"/>
      <c r="ASG32" s="40"/>
      <c r="ASH32" s="40"/>
      <c r="ASI32" s="40"/>
      <c r="ASJ32" s="39"/>
      <c r="ASK32" s="40"/>
      <c r="ASL32" s="40"/>
      <c r="ASM32" s="40"/>
      <c r="ASN32" s="40"/>
      <c r="ASO32" s="40"/>
      <c r="ASP32" s="40"/>
      <c r="ASQ32" s="40"/>
      <c r="ASR32" s="40"/>
      <c r="ASS32" s="39"/>
      <c r="AST32" s="40"/>
      <c r="ASU32" s="40"/>
      <c r="ASV32" s="40"/>
      <c r="ASW32" s="40"/>
      <c r="ASX32" s="40"/>
      <c r="ASY32" s="40"/>
      <c r="ASZ32" s="40"/>
      <c r="ATA32" s="40"/>
      <c r="ATB32" s="39"/>
      <c r="ATC32" s="40"/>
      <c r="ATD32" s="40"/>
      <c r="ATE32" s="40"/>
      <c r="ATF32" s="40"/>
      <c r="ATG32" s="40"/>
      <c r="ATH32" s="40"/>
      <c r="ATI32" s="40"/>
      <c r="ATJ32" s="40"/>
      <c r="ATK32" s="39"/>
      <c r="ATL32" s="40"/>
      <c r="ATM32" s="40"/>
      <c r="ATN32" s="40"/>
      <c r="ATO32" s="40"/>
      <c r="ATP32" s="40"/>
      <c r="ATQ32" s="40"/>
      <c r="ATR32" s="40"/>
      <c r="ATS32" s="40"/>
      <c r="ATT32" s="39"/>
      <c r="ATU32" s="40"/>
      <c r="ATV32" s="40"/>
      <c r="ATW32" s="40"/>
      <c r="ATX32" s="40"/>
      <c r="ATY32" s="40"/>
      <c r="ATZ32" s="40"/>
      <c r="AUA32" s="40"/>
      <c r="AUB32" s="40"/>
      <c r="AUC32" s="39"/>
      <c r="AUD32" s="40"/>
      <c r="AUE32" s="40"/>
      <c r="AUF32" s="40"/>
      <c r="AUG32" s="40"/>
      <c r="AUH32" s="40"/>
      <c r="AUI32" s="40"/>
      <c r="AUJ32" s="40"/>
      <c r="AUK32" s="40"/>
      <c r="AUL32" s="39"/>
      <c r="AUM32" s="40"/>
      <c r="AUN32" s="40"/>
      <c r="AUO32" s="40"/>
      <c r="AUP32" s="40"/>
      <c r="AUQ32" s="40"/>
      <c r="AUR32" s="40"/>
      <c r="AUS32" s="40"/>
      <c r="AUT32" s="40"/>
      <c r="AUU32" s="39"/>
      <c r="AUV32" s="40"/>
      <c r="AUW32" s="40"/>
      <c r="AUX32" s="40"/>
      <c r="AUY32" s="40"/>
      <c r="AUZ32" s="40"/>
      <c r="AVA32" s="40"/>
      <c r="AVB32" s="40"/>
      <c r="AVC32" s="40"/>
      <c r="AVD32" s="39"/>
      <c r="AVE32" s="40"/>
      <c r="AVF32" s="40"/>
      <c r="AVG32" s="40"/>
      <c r="AVH32" s="40"/>
      <c r="AVI32" s="40"/>
      <c r="AVJ32" s="40"/>
      <c r="AVK32" s="40"/>
      <c r="AVL32" s="40"/>
      <c r="AVM32" s="39"/>
      <c r="AVN32" s="40"/>
      <c r="AVO32" s="40"/>
      <c r="AVP32" s="40"/>
      <c r="AVQ32" s="40"/>
      <c r="AVR32" s="40"/>
      <c r="AVS32" s="40"/>
      <c r="AVT32" s="40"/>
      <c r="AVU32" s="40"/>
      <c r="AVV32" s="39"/>
      <c r="AVW32" s="40"/>
      <c r="AVX32" s="40"/>
      <c r="AVY32" s="40"/>
      <c r="AVZ32" s="40"/>
      <c r="AWA32" s="40"/>
      <c r="AWB32" s="40"/>
      <c r="AWC32" s="40"/>
      <c r="AWD32" s="40"/>
      <c r="AWE32" s="39"/>
      <c r="AWF32" s="40"/>
      <c r="AWG32" s="40"/>
      <c r="AWH32" s="40"/>
      <c r="AWI32" s="40"/>
      <c r="AWJ32" s="40"/>
      <c r="AWK32" s="40"/>
      <c r="AWL32" s="40"/>
      <c r="AWM32" s="40"/>
      <c r="AWN32" s="39"/>
      <c r="AWO32" s="40"/>
      <c r="AWP32" s="40"/>
      <c r="AWQ32" s="40"/>
      <c r="AWR32" s="40"/>
      <c r="AWS32" s="40"/>
      <c r="AWT32" s="40"/>
      <c r="AWU32" s="40"/>
      <c r="AWV32" s="40"/>
      <c r="AWW32" s="39"/>
      <c r="AWX32" s="40"/>
      <c r="AWY32" s="40"/>
      <c r="AWZ32" s="40"/>
      <c r="AXA32" s="40"/>
      <c r="AXB32" s="40"/>
      <c r="AXC32" s="40"/>
      <c r="AXD32" s="40"/>
      <c r="AXE32" s="40"/>
      <c r="AXF32" s="39"/>
      <c r="AXG32" s="40"/>
      <c r="AXH32" s="40"/>
      <c r="AXI32" s="40"/>
      <c r="AXJ32" s="40"/>
      <c r="AXK32" s="40"/>
      <c r="AXL32" s="40"/>
      <c r="AXM32" s="40"/>
      <c r="AXN32" s="40"/>
      <c r="AXO32" s="39"/>
      <c r="AXP32" s="40"/>
      <c r="AXQ32" s="40"/>
      <c r="AXR32" s="40"/>
      <c r="AXS32" s="40"/>
      <c r="AXT32" s="40"/>
      <c r="AXU32" s="40"/>
      <c r="AXV32" s="40"/>
      <c r="AXW32" s="40"/>
      <c r="AXX32" s="39"/>
      <c r="AXY32" s="40"/>
      <c r="AXZ32" s="40"/>
      <c r="AYA32" s="40"/>
      <c r="AYB32" s="40"/>
      <c r="AYC32" s="40"/>
      <c r="AYD32" s="40"/>
      <c r="AYE32" s="40"/>
      <c r="AYF32" s="40"/>
      <c r="AYG32" s="39"/>
      <c r="AYH32" s="40"/>
      <c r="AYI32" s="40"/>
      <c r="AYJ32" s="40"/>
      <c r="AYK32" s="40"/>
      <c r="AYL32" s="40"/>
      <c r="AYM32" s="40"/>
      <c r="AYN32" s="40"/>
      <c r="AYO32" s="40"/>
      <c r="AYP32" s="39"/>
      <c r="AYQ32" s="40"/>
      <c r="AYR32" s="40"/>
      <c r="AYS32" s="40"/>
      <c r="AYT32" s="40"/>
      <c r="AYU32" s="40"/>
      <c r="AYV32" s="40"/>
      <c r="AYW32" s="40"/>
      <c r="AYX32" s="40"/>
      <c r="AYY32" s="39"/>
      <c r="AYZ32" s="40"/>
      <c r="AZA32" s="40"/>
      <c r="AZB32" s="40"/>
      <c r="AZC32" s="40"/>
      <c r="AZD32" s="40"/>
      <c r="AZE32" s="40"/>
      <c r="AZF32" s="40"/>
      <c r="AZG32" s="40"/>
      <c r="AZH32" s="39"/>
      <c r="AZI32" s="40"/>
      <c r="AZJ32" s="40"/>
      <c r="AZK32" s="40"/>
      <c r="AZL32" s="40"/>
      <c r="AZM32" s="40"/>
      <c r="AZN32" s="40"/>
      <c r="AZO32" s="40"/>
      <c r="AZP32" s="40"/>
      <c r="AZQ32" s="39"/>
      <c r="AZR32" s="40"/>
      <c r="AZS32" s="40"/>
      <c r="AZT32" s="40"/>
      <c r="AZU32" s="40"/>
      <c r="AZV32" s="40"/>
      <c r="AZW32" s="40"/>
      <c r="AZX32" s="40"/>
      <c r="AZY32" s="40"/>
      <c r="AZZ32" s="39"/>
      <c r="BAA32" s="40"/>
      <c r="BAB32" s="40"/>
      <c r="BAC32" s="40"/>
      <c r="BAD32" s="40"/>
      <c r="BAE32" s="40"/>
      <c r="BAF32" s="40"/>
      <c r="BAG32" s="40"/>
      <c r="BAH32" s="40"/>
      <c r="BAI32" s="39"/>
      <c r="BAJ32" s="40"/>
      <c r="BAK32" s="40"/>
      <c r="BAL32" s="40"/>
      <c r="BAM32" s="40"/>
      <c r="BAN32" s="40"/>
      <c r="BAO32" s="40"/>
      <c r="BAP32" s="40"/>
      <c r="BAQ32" s="40"/>
      <c r="BAR32" s="39"/>
      <c r="BAS32" s="40"/>
      <c r="BAT32" s="40"/>
      <c r="BAU32" s="40"/>
      <c r="BAV32" s="40"/>
      <c r="BAW32" s="40"/>
      <c r="BAX32" s="40"/>
      <c r="BAY32" s="40"/>
      <c r="BAZ32" s="40"/>
      <c r="BBA32" s="39"/>
      <c r="BBB32" s="40"/>
      <c r="BBC32" s="40"/>
      <c r="BBD32" s="40"/>
      <c r="BBE32" s="40"/>
      <c r="BBF32" s="40"/>
      <c r="BBG32" s="40"/>
      <c r="BBH32" s="40"/>
      <c r="BBI32" s="40"/>
      <c r="BBJ32" s="39"/>
      <c r="BBK32" s="40"/>
      <c r="BBL32" s="40"/>
      <c r="BBM32" s="40"/>
      <c r="BBN32" s="40"/>
      <c r="BBO32" s="40"/>
      <c r="BBP32" s="40"/>
      <c r="BBQ32" s="40"/>
      <c r="BBR32" s="40"/>
      <c r="BBS32" s="39"/>
      <c r="BBT32" s="40"/>
      <c r="BBU32" s="40"/>
      <c r="BBV32" s="40"/>
      <c r="BBW32" s="40"/>
      <c r="BBX32" s="40"/>
      <c r="BBY32" s="40"/>
      <c r="BBZ32" s="40"/>
      <c r="BCA32" s="40"/>
      <c r="BCB32" s="39"/>
      <c r="BCC32" s="40"/>
      <c r="BCD32" s="40"/>
      <c r="BCE32" s="40"/>
      <c r="BCF32" s="40"/>
      <c r="BCG32" s="40"/>
      <c r="BCH32" s="40"/>
      <c r="BCI32" s="40"/>
      <c r="BCJ32" s="40"/>
      <c r="BCK32" s="39"/>
      <c r="BCL32" s="40"/>
      <c r="BCM32" s="40"/>
      <c r="BCN32" s="40"/>
      <c r="BCO32" s="40"/>
      <c r="BCP32" s="40"/>
      <c r="BCQ32" s="40"/>
      <c r="BCR32" s="40"/>
      <c r="BCS32" s="40"/>
      <c r="BCT32" s="39"/>
      <c r="BCU32" s="40"/>
      <c r="BCV32" s="40"/>
      <c r="BCW32" s="40"/>
      <c r="BCX32" s="40"/>
      <c r="BCY32" s="40"/>
      <c r="BCZ32" s="40"/>
      <c r="BDA32" s="40"/>
      <c r="BDB32" s="40"/>
      <c r="BDC32" s="39"/>
      <c r="BDD32" s="40"/>
      <c r="BDE32" s="40"/>
      <c r="BDF32" s="40"/>
      <c r="BDG32" s="40"/>
      <c r="BDH32" s="40"/>
      <c r="BDI32" s="40"/>
      <c r="BDJ32" s="40"/>
      <c r="BDK32" s="40"/>
      <c r="BDL32" s="39"/>
      <c r="BDM32" s="40"/>
      <c r="BDN32" s="40"/>
      <c r="BDO32" s="40"/>
      <c r="BDP32" s="40"/>
      <c r="BDQ32" s="40"/>
      <c r="BDR32" s="40"/>
      <c r="BDS32" s="40"/>
      <c r="BDT32" s="40"/>
      <c r="BDU32" s="39"/>
      <c r="BDV32" s="40"/>
      <c r="BDW32" s="40"/>
      <c r="BDX32" s="40"/>
      <c r="BDY32" s="40"/>
      <c r="BDZ32" s="40"/>
      <c r="BEA32" s="40"/>
      <c r="BEB32" s="40"/>
      <c r="BEC32" s="40"/>
      <c r="BED32" s="39"/>
      <c r="BEE32" s="40"/>
      <c r="BEF32" s="40"/>
      <c r="BEG32" s="40"/>
      <c r="BEH32" s="40"/>
      <c r="BEI32" s="40"/>
      <c r="BEJ32" s="40"/>
      <c r="BEK32" s="40"/>
      <c r="BEL32" s="40"/>
      <c r="BEM32" s="39"/>
      <c r="BEN32" s="40"/>
      <c r="BEO32" s="40"/>
      <c r="BEP32" s="40"/>
      <c r="BEQ32" s="40"/>
      <c r="BER32" s="40"/>
      <c r="BES32" s="40"/>
      <c r="BET32" s="40"/>
      <c r="BEU32" s="40"/>
      <c r="BEV32" s="39"/>
      <c r="BEW32" s="40"/>
      <c r="BEX32" s="40"/>
      <c r="BEY32" s="40"/>
      <c r="BEZ32" s="40"/>
      <c r="BFA32" s="40"/>
      <c r="BFB32" s="40"/>
      <c r="BFC32" s="40"/>
      <c r="BFD32" s="40"/>
      <c r="BFE32" s="39"/>
      <c r="BFF32" s="40"/>
      <c r="BFG32" s="40"/>
      <c r="BFH32" s="40"/>
      <c r="BFI32" s="40"/>
      <c r="BFJ32" s="40"/>
      <c r="BFK32" s="40"/>
      <c r="BFL32" s="40"/>
      <c r="BFM32" s="40"/>
      <c r="BFN32" s="39"/>
      <c r="BFO32" s="40"/>
      <c r="BFP32" s="40"/>
      <c r="BFQ32" s="40"/>
      <c r="BFR32" s="40"/>
      <c r="BFS32" s="40"/>
      <c r="BFT32" s="40"/>
      <c r="BFU32" s="40"/>
      <c r="BFV32" s="40"/>
      <c r="BFW32" s="39"/>
      <c r="BFX32" s="40"/>
      <c r="BFY32" s="40"/>
      <c r="BFZ32" s="40"/>
      <c r="BGA32" s="40"/>
      <c r="BGB32" s="40"/>
      <c r="BGC32" s="40"/>
      <c r="BGD32" s="40"/>
      <c r="BGE32" s="40"/>
      <c r="BGF32" s="39"/>
      <c r="BGG32" s="40"/>
      <c r="BGH32" s="40"/>
      <c r="BGI32" s="40"/>
      <c r="BGJ32" s="40"/>
      <c r="BGK32" s="40"/>
      <c r="BGL32" s="40"/>
      <c r="BGM32" s="40"/>
      <c r="BGN32" s="40"/>
      <c r="BGO32" s="39"/>
      <c r="BGP32" s="40"/>
      <c r="BGQ32" s="40"/>
      <c r="BGR32" s="40"/>
      <c r="BGS32" s="40"/>
      <c r="BGT32" s="40"/>
      <c r="BGU32" s="40"/>
      <c r="BGV32" s="40"/>
      <c r="BGW32" s="40"/>
      <c r="BGX32" s="39"/>
      <c r="BGY32" s="40"/>
      <c r="BGZ32" s="40"/>
      <c r="BHA32" s="40"/>
      <c r="BHB32" s="40"/>
      <c r="BHC32" s="40"/>
      <c r="BHD32" s="40"/>
      <c r="BHE32" s="40"/>
      <c r="BHF32" s="40"/>
      <c r="BHG32" s="39"/>
      <c r="BHH32" s="40"/>
      <c r="BHI32" s="40"/>
      <c r="BHJ32" s="40"/>
      <c r="BHK32" s="40"/>
      <c r="BHL32" s="40"/>
      <c r="BHM32" s="40"/>
      <c r="BHN32" s="40"/>
      <c r="BHO32" s="40"/>
      <c r="BHP32" s="39"/>
      <c r="BHQ32" s="40"/>
      <c r="BHR32" s="40"/>
      <c r="BHS32" s="40"/>
      <c r="BHT32" s="40"/>
      <c r="BHU32" s="40"/>
      <c r="BHV32" s="40"/>
      <c r="BHW32" s="40"/>
      <c r="BHX32" s="40"/>
      <c r="BHY32" s="39"/>
      <c r="BHZ32" s="40"/>
      <c r="BIA32" s="40"/>
      <c r="BIB32" s="40"/>
      <c r="BIC32" s="40"/>
      <c r="BID32" s="40"/>
      <c r="BIE32" s="40"/>
      <c r="BIF32" s="40"/>
      <c r="BIG32" s="40"/>
      <c r="BIH32" s="39"/>
      <c r="BII32" s="40"/>
      <c r="BIJ32" s="40"/>
      <c r="BIK32" s="40"/>
      <c r="BIL32" s="40"/>
      <c r="BIM32" s="40"/>
      <c r="BIN32" s="40"/>
      <c r="BIO32" s="40"/>
      <c r="BIP32" s="40"/>
      <c r="BIQ32" s="39"/>
      <c r="BIR32" s="40"/>
      <c r="BIS32" s="40"/>
      <c r="BIT32" s="40"/>
      <c r="BIU32" s="40"/>
      <c r="BIV32" s="40"/>
      <c r="BIW32" s="40"/>
      <c r="BIX32" s="40"/>
      <c r="BIY32" s="40"/>
      <c r="BIZ32" s="39"/>
      <c r="BJA32" s="40"/>
      <c r="BJB32" s="40"/>
      <c r="BJC32" s="40"/>
      <c r="BJD32" s="40"/>
      <c r="BJE32" s="40"/>
      <c r="BJF32" s="40"/>
      <c r="BJG32" s="40"/>
      <c r="BJH32" s="40"/>
      <c r="BJI32" s="39"/>
      <c r="BJJ32" s="40"/>
      <c r="BJK32" s="40"/>
      <c r="BJL32" s="40"/>
      <c r="BJM32" s="40"/>
      <c r="BJN32" s="40"/>
      <c r="BJO32" s="40"/>
      <c r="BJP32" s="40"/>
      <c r="BJQ32" s="40"/>
      <c r="BJR32" s="39"/>
      <c r="BJS32" s="40"/>
      <c r="BJT32" s="40"/>
      <c r="BJU32" s="40"/>
      <c r="BJV32" s="40"/>
      <c r="BJW32" s="40"/>
      <c r="BJX32" s="40"/>
      <c r="BJY32" s="40"/>
      <c r="BJZ32" s="40"/>
      <c r="BKA32" s="39"/>
      <c r="BKB32" s="40"/>
      <c r="BKC32" s="40"/>
      <c r="BKD32" s="40"/>
      <c r="BKE32" s="40"/>
      <c r="BKF32" s="40"/>
      <c r="BKG32" s="40"/>
      <c r="BKH32" s="40"/>
      <c r="BKI32" s="40"/>
      <c r="BKJ32" s="39"/>
      <c r="BKK32" s="40"/>
      <c r="BKL32" s="40"/>
      <c r="BKM32" s="40"/>
      <c r="BKN32" s="40"/>
      <c r="BKO32" s="40"/>
      <c r="BKP32" s="40"/>
      <c r="BKQ32" s="40"/>
      <c r="BKR32" s="40"/>
      <c r="BKS32" s="39"/>
      <c r="BKT32" s="40"/>
      <c r="BKU32" s="40"/>
      <c r="BKV32" s="40"/>
      <c r="BKW32" s="40"/>
      <c r="BKX32" s="40"/>
      <c r="BKY32" s="40"/>
      <c r="BKZ32" s="40"/>
      <c r="BLA32" s="40"/>
      <c r="BLB32" s="39"/>
      <c r="BLC32" s="40"/>
      <c r="BLD32" s="40"/>
      <c r="BLE32" s="40"/>
      <c r="BLF32" s="40"/>
      <c r="BLG32" s="40"/>
      <c r="BLH32" s="40"/>
      <c r="BLI32" s="40"/>
      <c r="BLJ32" s="40"/>
      <c r="BLK32" s="39"/>
      <c r="BLL32" s="40"/>
      <c r="BLM32" s="40"/>
      <c r="BLN32" s="40"/>
      <c r="BLO32" s="40"/>
      <c r="BLP32" s="40"/>
      <c r="BLQ32" s="40"/>
      <c r="BLR32" s="40"/>
      <c r="BLS32" s="40"/>
      <c r="BLT32" s="39"/>
      <c r="BLU32" s="40"/>
      <c r="BLV32" s="40"/>
      <c r="BLW32" s="40"/>
      <c r="BLX32" s="40"/>
      <c r="BLY32" s="40"/>
      <c r="BLZ32" s="40"/>
      <c r="BMA32" s="40"/>
      <c r="BMB32" s="40"/>
      <c r="BMC32" s="39"/>
      <c r="BMD32" s="40"/>
      <c r="BME32" s="40"/>
      <c r="BMF32" s="40"/>
      <c r="BMG32" s="40"/>
      <c r="BMH32" s="40"/>
      <c r="BMI32" s="40"/>
      <c r="BMJ32" s="40"/>
      <c r="BMK32" s="40"/>
      <c r="BML32" s="39"/>
      <c r="BMM32" s="40"/>
      <c r="BMN32" s="40"/>
      <c r="BMO32" s="40"/>
      <c r="BMP32" s="40"/>
      <c r="BMQ32" s="40"/>
      <c r="BMR32" s="40"/>
      <c r="BMS32" s="40"/>
      <c r="BMT32" s="40"/>
      <c r="BMU32" s="39"/>
      <c r="BMV32" s="40"/>
      <c r="BMW32" s="40"/>
      <c r="BMX32" s="40"/>
      <c r="BMY32" s="40"/>
      <c r="BMZ32" s="40"/>
      <c r="BNA32" s="40"/>
      <c r="BNB32" s="40"/>
      <c r="BNC32" s="40"/>
      <c r="BND32" s="39"/>
      <c r="BNE32" s="40"/>
      <c r="BNF32" s="40"/>
      <c r="BNG32" s="40"/>
      <c r="BNH32" s="40"/>
      <c r="BNI32" s="40"/>
      <c r="BNJ32" s="40"/>
      <c r="BNK32" s="40"/>
      <c r="BNL32" s="40"/>
      <c r="BNM32" s="39"/>
      <c r="BNN32" s="40"/>
      <c r="BNO32" s="40"/>
      <c r="BNP32" s="40"/>
      <c r="BNQ32" s="40"/>
      <c r="BNR32" s="40"/>
      <c r="BNS32" s="40"/>
      <c r="BNT32" s="40"/>
      <c r="BNU32" s="40"/>
      <c r="BNV32" s="39"/>
      <c r="BNW32" s="40"/>
      <c r="BNX32" s="40"/>
      <c r="BNY32" s="40"/>
      <c r="BNZ32" s="40"/>
      <c r="BOA32" s="40"/>
      <c r="BOB32" s="40"/>
      <c r="BOC32" s="40"/>
      <c r="BOD32" s="40"/>
      <c r="BOE32" s="39"/>
      <c r="BOF32" s="40"/>
      <c r="BOG32" s="40"/>
      <c r="BOH32" s="40"/>
      <c r="BOI32" s="40"/>
      <c r="BOJ32" s="40"/>
      <c r="BOK32" s="40"/>
      <c r="BOL32" s="40"/>
      <c r="BOM32" s="40"/>
      <c r="BON32" s="39"/>
      <c r="BOO32" s="40"/>
      <c r="BOP32" s="40"/>
      <c r="BOQ32" s="40"/>
      <c r="BOR32" s="40"/>
      <c r="BOS32" s="40"/>
      <c r="BOT32" s="40"/>
      <c r="BOU32" s="40"/>
      <c r="BOV32" s="40"/>
      <c r="BOW32" s="39"/>
      <c r="BOX32" s="40"/>
      <c r="BOY32" s="40"/>
      <c r="BOZ32" s="40"/>
      <c r="BPA32" s="40"/>
      <c r="BPB32" s="40"/>
      <c r="BPC32" s="40"/>
      <c r="BPD32" s="40"/>
      <c r="BPE32" s="40"/>
      <c r="BPF32" s="39"/>
      <c r="BPG32" s="40"/>
      <c r="BPH32" s="40"/>
      <c r="BPI32" s="40"/>
      <c r="BPJ32" s="40"/>
      <c r="BPK32" s="40"/>
      <c r="BPL32" s="40"/>
      <c r="BPM32" s="40"/>
      <c r="BPN32" s="40"/>
      <c r="BPO32" s="39"/>
      <c r="BPP32" s="40"/>
      <c r="BPQ32" s="40"/>
      <c r="BPR32" s="40"/>
      <c r="BPS32" s="40"/>
      <c r="BPT32" s="40"/>
      <c r="BPU32" s="40"/>
      <c r="BPV32" s="40"/>
      <c r="BPW32" s="40"/>
      <c r="BPX32" s="39"/>
      <c r="BPY32" s="40"/>
      <c r="BPZ32" s="40"/>
      <c r="BQA32" s="40"/>
      <c r="BQB32" s="40"/>
      <c r="BQC32" s="40"/>
      <c r="BQD32" s="40"/>
      <c r="BQE32" s="40"/>
      <c r="BQF32" s="40"/>
      <c r="BQG32" s="39"/>
      <c r="BQH32" s="40"/>
      <c r="BQI32" s="40"/>
      <c r="BQJ32" s="40"/>
      <c r="BQK32" s="40"/>
      <c r="BQL32" s="40"/>
      <c r="BQM32" s="40"/>
      <c r="BQN32" s="40"/>
      <c r="BQO32" s="40"/>
      <c r="BQP32" s="39"/>
      <c r="BQQ32" s="40"/>
      <c r="BQR32" s="40"/>
      <c r="BQS32" s="40"/>
      <c r="BQT32" s="40"/>
      <c r="BQU32" s="40"/>
      <c r="BQV32" s="40"/>
      <c r="BQW32" s="40"/>
      <c r="BQX32" s="40"/>
      <c r="BQY32" s="39"/>
      <c r="BQZ32" s="40"/>
      <c r="BRA32" s="40"/>
      <c r="BRB32" s="40"/>
      <c r="BRC32" s="40"/>
      <c r="BRD32" s="40"/>
      <c r="BRE32" s="40"/>
      <c r="BRF32" s="40"/>
      <c r="BRG32" s="40"/>
      <c r="BRH32" s="39"/>
      <c r="BRI32" s="40"/>
      <c r="BRJ32" s="40"/>
      <c r="BRK32" s="40"/>
      <c r="BRL32" s="40"/>
      <c r="BRM32" s="40"/>
      <c r="BRN32" s="40"/>
      <c r="BRO32" s="40"/>
      <c r="BRP32" s="40"/>
      <c r="BRQ32" s="39"/>
      <c r="BRR32" s="40"/>
      <c r="BRS32" s="40"/>
      <c r="BRT32" s="40"/>
      <c r="BRU32" s="40"/>
      <c r="BRV32" s="40"/>
      <c r="BRW32" s="40"/>
      <c r="BRX32" s="40"/>
      <c r="BRY32" s="40"/>
      <c r="BRZ32" s="39"/>
      <c r="BSA32" s="40"/>
      <c r="BSB32" s="40"/>
      <c r="BSC32" s="40"/>
      <c r="BSD32" s="40"/>
      <c r="BSE32" s="40"/>
      <c r="BSF32" s="40"/>
      <c r="BSG32" s="40"/>
      <c r="BSH32" s="40"/>
      <c r="BSI32" s="39"/>
      <c r="BSJ32" s="40"/>
      <c r="BSK32" s="40"/>
      <c r="BSL32" s="40"/>
      <c r="BSM32" s="40"/>
      <c r="BSN32" s="40"/>
      <c r="BSO32" s="40"/>
      <c r="BSP32" s="40"/>
      <c r="BSQ32" s="40"/>
      <c r="BSR32" s="39"/>
      <c r="BSS32" s="40"/>
      <c r="BST32" s="40"/>
      <c r="BSU32" s="40"/>
      <c r="BSV32" s="40"/>
      <c r="BSW32" s="40"/>
      <c r="BSX32" s="40"/>
      <c r="BSY32" s="40"/>
      <c r="BSZ32" s="40"/>
      <c r="BTA32" s="39"/>
      <c r="BTB32" s="40"/>
      <c r="BTC32" s="40"/>
      <c r="BTD32" s="40"/>
      <c r="BTE32" s="40"/>
      <c r="BTF32" s="40"/>
      <c r="BTG32" s="40"/>
      <c r="BTH32" s="40"/>
      <c r="BTI32" s="40"/>
      <c r="BTJ32" s="39"/>
      <c r="BTK32" s="40"/>
      <c r="BTL32" s="40"/>
      <c r="BTM32" s="40"/>
      <c r="BTN32" s="40"/>
      <c r="BTO32" s="40"/>
      <c r="BTP32" s="40"/>
      <c r="BTQ32" s="40"/>
      <c r="BTR32" s="40"/>
      <c r="BTS32" s="39"/>
      <c r="BTT32" s="40"/>
      <c r="BTU32" s="40"/>
      <c r="BTV32" s="40"/>
      <c r="BTW32" s="40"/>
      <c r="BTX32" s="40"/>
      <c r="BTY32" s="40"/>
      <c r="BTZ32" s="40"/>
      <c r="BUA32" s="40"/>
      <c r="BUB32" s="39"/>
      <c r="BUC32" s="40"/>
      <c r="BUD32" s="40"/>
      <c r="BUE32" s="40"/>
      <c r="BUF32" s="40"/>
      <c r="BUG32" s="40"/>
      <c r="BUH32" s="40"/>
      <c r="BUI32" s="40"/>
      <c r="BUJ32" s="40"/>
      <c r="BUK32" s="39"/>
      <c r="BUL32" s="40"/>
      <c r="BUM32" s="40"/>
      <c r="BUN32" s="40"/>
      <c r="BUO32" s="40"/>
      <c r="BUP32" s="40"/>
      <c r="BUQ32" s="40"/>
      <c r="BUR32" s="40"/>
      <c r="BUS32" s="40"/>
      <c r="BUT32" s="39"/>
      <c r="BUU32" s="40"/>
      <c r="BUV32" s="40"/>
      <c r="BUW32" s="40"/>
      <c r="BUX32" s="40"/>
      <c r="BUY32" s="40"/>
      <c r="BUZ32" s="40"/>
      <c r="BVA32" s="40"/>
      <c r="BVB32" s="40"/>
      <c r="BVC32" s="39"/>
      <c r="BVD32" s="40"/>
      <c r="BVE32" s="40"/>
      <c r="BVF32" s="40"/>
      <c r="BVG32" s="40"/>
      <c r="BVH32" s="40"/>
      <c r="BVI32" s="40"/>
      <c r="BVJ32" s="40"/>
      <c r="BVK32" s="40"/>
      <c r="BVL32" s="39"/>
      <c r="BVM32" s="40"/>
      <c r="BVN32" s="40"/>
      <c r="BVO32" s="40"/>
      <c r="BVP32" s="40"/>
      <c r="BVQ32" s="40"/>
      <c r="BVR32" s="40"/>
      <c r="BVS32" s="40"/>
      <c r="BVT32" s="40"/>
      <c r="BVU32" s="39"/>
      <c r="BVV32" s="40"/>
      <c r="BVW32" s="40"/>
      <c r="BVX32" s="40"/>
      <c r="BVY32" s="40"/>
      <c r="BVZ32" s="40"/>
      <c r="BWA32" s="40"/>
      <c r="BWB32" s="40"/>
      <c r="BWC32" s="40"/>
      <c r="BWD32" s="39"/>
      <c r="BWE32" s="40"/>
      <c r="BWF32" s="40"/>
      <c r="BWG32" s="40"/>
      <c r="BWH32" s="40"/>
      <c r="BWI32" s="40"/>
      <c r="BWJ32" s="40"/>
      <c r="BWK32" s="40"/>
      <c r="BWL32" s="40"/>
      <c r="BWM32" s="39"/>
      <c r="BWN32" s="40"/>
      <c r="BWO32" s="40"/>
      <c r="BWP32" s="40"/>
      <c r="BWQ32" s="40"/>
      <c r="BWR32" s="40"/>
      <c r="BWS32" s="40"/>
      <c r="BWT32" s="40"/>
      <c r="BWU32" s="40"/>
      <c r="BWV32" s="39"/>
      <c r="BWW32" s="40"/>
      <c r="BWX32" s="40"/>
      <c r="BWY32" s="40"/>
      <c r="BWZ32" s="40"/>
      <c r="BXA32" s="40"/>
      <c r="BXB32" s="40"/>
      <c r="BXC32" s="40"/>
      <c r="BXD32" s="40"/>
      <c r="BXE32" s="39"/>
      <c r="BXF32" s="40"/>
      <c r="BXG32" s="40"/>
      <c r="BXH32" s="40"/>
      <c r="BXI32" s="40"/>
      <c r="BXJ32" s="40"/>
      <c r="BXK32" s="40"/>
      <c r="BXL32" s="40"/>
      <c r="BXM32" s="40"/>
      <c r="BXN32" s="39"/>
      <c r="BXO32" s="40"/>
      <c r="BXP32" s="40"/>
      <c r="BXQ32" s="40"/>
      <c r="BXR32" s="40"/>
      <c r="BXS32" s="40"/>
      <c r="BXT32" s="40"/>
      <c r="BXU32" s="40"/>
      <c r="BXV32" s="40"/>
      <c r="BXW32" s="39"/>
      <c r="BXX32" s="40"/>
      <c r="BXY32" s="40"/>
      <c r="BXZ32" s="40"/>
      <c r="BYA32" s="40"/>
      <c r="BYB32" s="40"/>
      <c r="BYC32" s="40"/>
      <c r="BYD32" s="40"/>
      <c r="BYE32" s="40"/>
      <c r="BYF32" s="39"/>
      <c r="BYG32" s="40"/>
      <c r="BYH32" s="40"/>
      <c r="BYI32" s="40"/>
      <c r="BYJ32" s="40"/>
      <c r="BYK32" s="40"/>
      <c r="BYL32" s="40"/>
      <c r="BYM32" s="40"/>
      <c r="BYN32" s="40"/>
      <c r="BYO32" s="39"/>
      <c r="BYP32" s="40"/>
      <c r="BYQ32" s="40"/>
      <c r="BYR32" s="40"/>
      <c r="BYS32" s="40"/>
      <c r="BYT32" s="40"/>
      <c r="BYU32" s="40"/>
      <c r="BYV32" s="40"/>
      <c r="BYW32" s="40"/>
      <c r="BYX32" s="39"/>
      <c r="BYY32" s="40"/>
      <c r="BYZ32" s="40"/>
      <c r="BZA32" s="40"/>
      <c r="BZB32" s="40"/>
      <c r="BZC32" s="40"/>
      <c r="BZD32" s="40"/>
      <c r="BZE32" s="40"/>
      <c r="BZF32" s="40"/>
      <c r="BZG32" s="39"/>
      <c r="BZH32" s="40"/>
      <c r="BZI32" s="40"/>
      <c r="BZJ32" s="40"/>
      <c r="BZK32" s="40"/>
      <c r="BZL32" s="40"/>
      <c r="BZM32" s="40"/>
      <c r="BZN32" s="40"/>
      <c r="BZO32" s="40"/>
      <c r="BZP32" s="39"/>
      <c r="BZQ32" s="40"/>
      <c r="BZR32" s="40"/>
      <c r="BZS32" s="40"/>
      <c r="BZT32" s="40"/>
      <c r="BZU32" s="40"/>
      <c r="BZV32" s="40"/>
      <c r="BZW32" s="40"/>
      <c r="BZX32" s="40"/>
      <c r="BZY32" s="39"/>
      <c r="BZZ32" s="40"/>
      <c r="CAA32" s="40"/>
      <c r="CAB32" s="40"/>
      <c r="CAC32" s="40"/>
      <c r="CAD32" s="40"/>
      <c r="CAE32" s="40"/>
      <c r="CAF32" s="40"/>
      <c r="CAG32" s="40"/>
      <c r="CAH32" s="39"/>
      <c r="CAI32" s="40"/>
      <c r="CAJ32" s="40"/>
      <c r="CAK32" s="40"/>
      <c r="CAL32" s="40"/>
      <c r="CAM32" s="40"/>
      <c r="CAN32" s="40"/>
      <c r="CAO32" s="40"/>
      <c r="CAP32" s="40"/>
      <c r="CAQ32" s="39"/>
      <c r="CAR32" s="40"/>
      <c r="CAS32" s="40"/>
      <c r="CAT32" s="40"/>
      <c r="CAU32" s="40"/>
      <c r="CAV32" s="40"/>
      <c r="CAW32" s="40"/>
      <c r="CAX32" s="40"/>
      <c r="CAY32" s="40"/>
      <c r="CAZ32" s="39"/>
      <c r="CBA32" s="40"/>
      <c r="CBB32" s="40"/>
      <c r="CBC32" s="40"/>
      <c r="CBD32" s="40"/>
      <c r="CBE32" s="40"/>
      <c r="CBF32" s="40"/>
      <c r="CBG32" s="40"/>
      <c r="CBH32" s="40"/>
      <c r="CBI32" s="39"/>
      <c r="CBJ32" s="40"/>
      <c r="CBK32" s="40"/>
      <c r="CBL32" s="40"/>
      <c r="CBM32" s="40"/>
      <c r="CBN32" s="40"/>
      <c r="CBO32" s="40"/>
      <c r="CBP32" s="40"/>
      <c r="CBQ32" s="40"/>
      <c r="CBR32" s="39"/>
      <c r="CBS32" s="40"/>
      <c r="CBT32" s="40"/>
      <c r="CBU32" s="40"/>
      <c r="CBV32" s="40"/>
      <c r="CBW32" s="40"/>
      <c r="CBX32" s="40"/>
      <c r="CBY32" s="40"/>
      <c r="CBZ32" s="40"/>
      <c r="CCA32" s="39"/>
      <c r="CCB32" s="40"/>
      <c r="CCC32" s="40"/>
      <c r="CCD32" s="40"/>
      <c r="CCE32" s="40"/>
      <c r="CCF32" s="40"/>
      <c r="CCG32" s="40"/>
      <c r="CCH32" s="40"/>
      <c r="CCI32" s="40"/>
      <c r="CCJ32" s="39"/>
      <c r="CCK32" s="40"/>
      <c r="CCL32" s="40"/>
      <c r="CCM32" s="40"/>
      <c r="CCN32" s="40"/>
      <c r="CCO32" s="40"/>
      <c r="CCP32" s="40"/>
      <c r="CCQ32" s="40"/>
      <c r="CCR32" s="40"/>
      <c r="CCS32" s="39"/>
      <c r="CCT32" s="40"/>
      <c r="CCU32" s="40"/>
      <c r="CCV32" s="40"/>
      <c r="CCW32" s="40"/>
      <c r="CCX32" s="40"/>
      <c r="CCY32" s="40"/>
      <c r="CCZ32" s="40"/>
      <c r="CDA32" s="40"/>
      <c r="CDB32" s="39"/>
      <c r="CDC32" s="40"/>
      <c r="CDD32" s="40"/>
      <c r="CDE32" s="40"/>
      <c r="CDF32" s="40"/>
      <c r="CDG32" s="40"/>
      <c r="CDH32" s="40"/>
      <c r="CDI32" s="40"/>
      <c r="CDJ32" s="40"/>
      <c r="CDK32" s="39"/>
      <c r="CDL32" s="40"/>
      <c r="CDM32" s="40"/>
      <c r="CDN32" s="40"/>
      <c r="CDO32" s="40"/>
      <c r="CDP32" s="40"/>
      <c r="CDQ32" s="40"/>
      <c r="CDR32" s="40"/>
      <c r="CDS32" s="40"/>
      <c r="CDT32" s="39"/>
      <c r="CDU32" s="40"/>
      <c r="CDV32" s="40"/>
      <c r="CDW32" s="40"/>
      <c r="CDX32" s="40"/>
      <c r="CDY32" s="40"/>
      <c r="CDZ32" s="40"/>
      <c r="CEA32" s="40"/>
      <c r="CEB32" s="40"/>
      <c r="CEC32" s="39"/>
      <c r="CED32" s="40"/>
      <c r="CEE32" s="40"/>
      <c r="CEF32" s="40"/>
      <c r="CEG32" s="40"/>
      <c r="CEH32" s="40"/>
      <c r="CEI32" s="40"/>
      <c r="CEJ32" s="40"/>
      <c r="CEK32" s="40"/>
      <c r="CEL32" s="39"/>
      <c r="CEM32" s="40"/>
      <c r="CEN32" s="40"/>
      <c r="CEO32" s="40"/>
      <c r="CEP32" s="40"/>
      <c r="CEQ32" s="40"/>
      <c r="CER32" s="40"/>
      <c r="CES32" s="40"/>
      <c r="CET32" s="40"/>
      <c r="CEU32" s="39"/>
      <c r="CEV32" s="40"/>
      <c r="CEW32" s="40"/>
      <c r="CEX32" s="40"/>
      <c r="CEY32" s="40"/>
      <c r="CEZ32" s="40"/>
      <c r="CFA32" s="40"/>
      <c r="CFB32" s="40"/>
      <c r="CFC32" s="40"/>
      <c r="CFD32" s="39"/>
      <c r="CFE32" s="40"/>
      <c r="CFF32" s="40"/>
      <c r="CFG32" s="40"/>
      <c r="CFH32" s="40"/>
      <c r="CFI32" s="40"/>
      <c r="CFJ32" s="40"/>
      <c r="CFK32" s="40"/>
      <c r="CFL32" s="40"/>
      <c r="CFM32" s="39"/>
      <c r="CFN32" s="40"/>
      <c r="CFO32" s="40"/>
      <c r="CFP32" s="40"/>
      <c r="CFQ32" s="40"/>
      <c r="CFR32" s="40"/>
      <c r="CFS32" s="40"/>
      <c r="CFT32" s="40"/>
      <c r="CFU32" s="40"/>
      <c r="CFV32" s="39"/>
      <c r="CFW32" s="40"/>
      <c r="CFX32" s="40"/>
      <c r="CFY32" s="40"/>
      <c r="CFZ32" s="40"/>
      <c r="CGA32" s="40"/>
      <c r="CGB32" s="40"/>
      <c r="CGC32" s="40"/>
      <c r="CGD32" s="40"/>
      <c r="CGE32" s="39"/>
      <c r="CGF32" s="40"/>
      <c r="CGG32" s="40"/>
      <c r="CGH32" s="40"/>
      <c r="CGI32" s="40"/>
      <c r="CGJ32" s="40"/>
      <c r="CGK32" s="40"/>
      <c r="CGL32" s="40"/>
      <c r="CGM32" s="40"/>
      <c r="CGN32" s="39"/>
      <c r="CGO32" s="40"/>
      <c r="CGP32" s="40"/>
      <c r="CGQ32" s="40"/>
      <c r="CGR32" s="40"/>
      <c r="CGS32" s="40"/>
      <c r="CGT32" s="40"/>
      <c r="CGU32" s="40"/>
      <c r="CGV32" s="40"/>
      <c r="CGW32" s="39"/>
      <c r="CGX32" s="40"/>
      <c r="CGY32" s="40"/>
      <c r="CGZ32" s="40"/>
      <c r="CHA32" s="40"/>
      <c r="CHB32" s="40"/>
      <c r="CHC32" s="40"/>
      <c r="CHD32" s="40"/>
      <c r="CHE32" s="40"/>
      <c r="CHF32" s="39"/>
      <c r="CHG32" s="40"/>
      <c r="CHH32" s="40"/>
      <c r="CHI32" s="40"/>
      <c r="CHJ32" s="40"/>
      <c r="CHK32" s="40"/>
      <c r="CHL32" s="40"/>
      <c r="CHM32" s="40"/>
      <c r="CHN32" s="40"/>
      <c r="CHO32" s="39"/>
      <c r="CHP32" s="40"/>
      <c r="CHQ32" s="40"/>
      <c r="CHR32" s="40"/>
      <c r="CHS32" s="40"/>
      <c r="CHT32" s="40"/>
      <c r="CHU32" s="40"/>
      <c r="CHV32" s="40"/>
      <c r="CHW32" s="40"/>
      <c r="CHX32" s="39"/>
      <c r="CHY32" s="40"/>
      <c r="CHZ32" s="40"/>
      <c r="CIA32" s="40"/>
      <c r="CIB32" s="40"/>
      <c r="CIC32" s="40"/>
      <c r="CID32" s="40"/>
      <c r="CIE32" s="40"/>
      <c r="CIF32" s="40"/>
      <c r="CIG32" s="39"/>
      <c r="CIH32" s="40"/>
      <c r="CII32" s="40"/>
      <c r="CIJ32" s="40"/>
      <c r="CIK32" s="40"/>
      <c r="CIL32" s="40"/>
      <c r="CIM32" s="40"/>
      <c r="CIN32" s="40"/>
      <c r="CIO32" s="40"/>
      <c r="CIP32" s="39"/>
      <c r="CIQ32" s="40"/>
      <c r="CIR32" s="40"/>
      <c r="CIS32" s="40"/>
      <c r="CIT32" s="40"/>
      <c r="CIU32" s="40"/>
      <c r="CIV32" s="40"/>
      <c r="CIW32" s="40"/>
      <c r="CIX32" s="40"/>
      <c r="CIY32" s="39"/>
      <c r="CIZ32" s="40"/>
      <c r="CJA32" s="40"/>
      <c r="CJB32" s="40"/>
      <c r="CJC32" s="40"/>
      <c r="CJD32" s="40"/>
      <c r="CJE32" s="40"/>
      <c r="CJF32" s="40"/>
      <c r="CJG32" s="40"/>
      <c r="CJH32" s="39"/>
      <c r="CJI32" s="40"/>
      <c r="CJJ32" s="40"/>
      <c r="CJK32" s="40"/>
      <c r="CJL32" s="40"/>
      <c r="CJM32" s="40"/>
      <c r="CJN32" s="40"/>
      <c r="CJO32" s="40"/>
      <c r="CJP32" s="40"/>
      <c r="CJQ32" s="39"/>
      <c r="CJR32" s="40"/>
      <c r="CJS32" s="40"/>
      <c r="CJT32" s="40"/>
      <c r="CJU32" s="40"/>
      <c r="CJV32" s="40"/>
      <c r="CJW32" s="40"/>
      <c r="CJX32" s="40"/>
      <c r="CJY32" s="40"/>
      <c r="CJZ32" s="39"/>
      <c r="CKA32" s="40"/>
      <c r="CKB32" s="40"/>
      <c r="CKC32" s="40"/>
      <c r="CKD32" s="40"/>
      <c r="CKE32" s="40"/>
      <c r="CKF32" s="40"/>
      <c r="CKG32" s="40"/>
      <c r="CKH32" s="40"/>
      <c r="CKI32" s="39"/>
      <c r="CKJ32" s="40"/>
      <c r="CKK32" s="40"/>
      <c r="CKL32" s="40"/>
      <c r="CKM32" s="40"/>
      <c r="CKN32" s="40"/>
      <c r="CKO32" s="40"/>
      <c r="CKP32" s="40"/>
      <c r="CKQ32" s="40"/>
      <c r="CKR32" s="39"/>
      <c r="CKS32" s="40"/>
      <c r="CKT32" s="40"/>
      <c r="CKU32" s="40"/>
      <c r="CKV32" s="40"/>
      <c r="CKW32" s="40"/>
      <c r="CKX32" s="40"/>
      <c r="CKY32" s="40"/>
      <c r="CKZ32" s="40"/>
      <c r="CLA32" s="39"/>
      <c r="CLB32" s="40"/>
      <c r="CLC32" s="40"/>
      <c r="CLD32" s="40"/>
      <c r="CLE32" s="40"/>
      <c r="CLF32" s="40"/>
      <c r="CLG32" s="40"/>
      <c r="CLH32" s="40"/>
      <c r="CLI32" s="40"/>
      <c r="CLJ32" s="39"/>
      <c r="CLK32" s="40"/>
      <c r="CLL32" s="40"/>
      <c r="CLM32" s="40"/>
      <c r="CLN32" s="40"/>
      <c r="CLO32" s="40"/>
      <c r="CLP32" s="40"/>
      <c r="CLQ32" s="40"/>
      <c r="CLR32" s="40"/>
      <c r="CLS32" s="39"/>
      <c r="CLT32" s="40"/>
      <c r="CLU32" s="40"/>
      <c r="CLV32" s="40"/>
      <c r="CLW32" s="40"/>
      <c r="CLX32" s="40"/>
      <c r="CLY32" s="40"/>
      <c r="CLZ32" s="40"/>
      <c r="CMA32" s="40"/>
      <c r="CMB32" s="39"/>
      <c r="CMC32" s="40"/>
      <c r="CMD32" s="40"/>
      <c r="CME32" s="40"/>
      <c r="CMF32" s="40"/>
      <c r="CMG32" s="40"/>
      <c r="CMH32" s="40"/>
      <c r="CMI32" s="40"/>
      <c r="CMJ32" s="40"/>
      <c r="CMK32" s="39"/>
      <c r="CML32" s="40"/>
      <c r="CMM32" s="40"/>
      <c r="CMN32" s="40"/>
      <c r="CMO32" s="40"/>
      <c r="CMP32" s="40"/>
      <c r="CMQ32" s="40"/>
      <c r="CMR32" s="40"/>
      <c r="CMS32" s="40"/>
      <c r="CMT32" s="39"/>
      <c r="CMU32" s="40"/>
      <c r="CMV32" s="40"/>
      <c r="CMW32" s="40"/>
      <c r="CMX32" s="40"/>
      <c r="CMY32" s="40"/>
      <c r="CMZ32" s="40"/>
      <c r="CNA32" s="40"/>
      <c r="CNB32" s="40"/>
      <c r="CNC32" s="39"/>
      <c r="CND32" s="40"/>
      <c r="CNE32" s="40"/>
      <c r="CNF32" s="40"/>
      <c r="CNG32" s="40"/>
      <c r="CNH32" s="40"/>
      <c r="CNI32" s="40"/>
      <c r="CNJ32" s="40"/>
      <c r="CNK32" s="40"/>
      <c r="CNL32" s="39"/>
      <c r="CNM32" s="40"/>
      <c r="CNN32" s="40"/>
      <c r="CNO32" s="40"/>
      <c r="CNP32" s="40"/>
      <c r="CNQ32" s="40"/>
      <c r="CNR32" s="40"/>
      <c r="CNS32" s="40"/>
      <c r="CNT32" s="40"/>
      <c r="CNU32" s="39"/>
      <c r="CNV32" s="40"/>
      <c r="CNW32" s="40"/>
      <c r="CNX32" s="40"/>
      <c r="CNY32" s="40"/>
      <c r="CNZ32" s="40"/>
      <c r="COA32" s="40"/>
      <c r="COB32" s="40"/>
      <c r="COC32" s="40"/>
      <c r="COD32" s="39"/>
      <c r="COE32" s="40"/>
      <c r="COF32" s="40"/>
      <c r="COG32" s="40"/>
      <c r="COH32" s="40"/>
      <c r="COI32" s="40"/>
      <c r="COJ32" s="40"/>
      <c r="COK32" s="40"/>
      <c r="COL32" s="40"/>
      <c r="COM32" s="39"/>
      <c r="CON32" s="40"/>
      <c r="COO32" s="40"/>
      <c r="COP32" s="40"/>
      <c r="COQ32" s="40"/>
      <c r="COR32" s="40"/>
      <c r="COS32" s="40"/>
      <c r="COT32" s="40"/>
      <c r="COU32" s="40"/>
      <c r="COV32" s="39"/>
      <c r="COW32" s="40"/>
      <c r="COX32" s="40"/>
      <c r="COY32" s="40"/>
      <c r="COZ32" s="40"/>
      <c r="CPA32" s="40"/>
      <c r="CPB32" s="40"/>
      <c r="CPC32" s="40"/>
      <c r="CPD32" s="40"/>
      <c r="CPE32" s="39"/>
      <c r="CPF32" s="40"/>
      <c r="CPG32" s="40"/>
      <c r="CPH32" s="40"/>
      <c r="CPI32" s="40"/>
      <c r="CPJ32" s="40"/>
      <c r="CPK32" s="40"/>
      <c r="CPL32" s="40"/>
      <c r="CPM32" s="40"/>
      <c r="CPN32" s="39"/>
      <c r="CPO32" s="40"/>
      <c r="CPP32" s="40"/>
      <c r="CPQ32" s="40"/>
      <c r="CPR32" s="40"/>
      <c r="CPS32" s="40"/>
      <c r="CPT32" s="40"/>
      <c r="CPU32" s="40"/>
      <c r="CPV32" s="40"/>
      <c r="CPW32" s="39"/>
      <c r="CPX32" s="40"/>
      <c r="CPY32" s="40"/>
      <c r="CPZ32" s="40"/>
      <c r="CQA32" s="40"/>
      <c r="CQB32" s="40"/>
      <c r="CQC32" s="40"/>
      <c r="CQD32" s="40"/>
      <c r="CQE32" s="40"/>
      <c r="CQF32" s="39"/>
      <c r="CQG32" s="40"/>
      <c r="CQH32" s="40"/>
      <c r="CQI32" s="40"/>
      <c r="CQJ32" s="40"/>
      <c r="CQK32" s="40"/>
      <c r="CQL32" s="40"/>
      <c r="CQM32" s="40"/>
      <c r="CQN32" s="40"/>
      <c r="CQO32" s="39"/>
      <c r="CQP32" s="40"/>
      <c r="CQQ32" s="40"/>
      <c r="CQR32" s="40"/>
      <c r="CQS32" s="40"/>
      <c r="CQT32" s="40"/>
      <c r="CQU32" s="40"/>
      <c r="CQV32" s="40"/>
      <c r="CQW32" s="40"/>
      <c r="CQX32" s="39"/>
      <c r="CQY32" s="40"/>
      <c r="CQZ32" s="40"/>
      <c r="CRA32" s="40"/>
      <c r="CRB32" s="40"/>
      <c r="CRC32" s="40"/>
      <c r="CRD32" s="40"/>
      <c r="CRE32" s="40"/>
      <c r="CRF32" s="40"/>
      <c r="CRG32" s="39"/>
      <c r="CRH32" s="40"/>
      <c r="CRI32" s="40"/>
      <c r="CRJ32" s="40"/>
      <c r="CRK32" s="40"/>
      <c r="CRL32" s="40"/>
      <c r="CRM32" s="40"/>
      <c r="CRN32" s="40"/>
      <c r="CRO32" s="40"/>
      <c r="CRP32" s="39"/>
      <c r="CRQ32" s="40"/>
      <c r="CRR32" s="40"/>
      <c r="CRS32" s="40"/>
      <c r="CRT32" s="40"/>
      <c r="CRU32" s="40"/>
      <c r="CRV32" s="40"/>
      <c r="CRW32" s="40"/>
      <c r="CRX32" s="40"/>
      <c r="CRY32" s="39"/>
      <c r="CRZ32" s="40"/>
      <c r="CSA32" s="40"/>
      <c r="CSB32" s="40"/>
      <c r="CSC32" s="40"/>
      <c r="CSD32" s="40"/>
      <c r="CSE32" s="40"/>
      <c r="CSF32" s="40"/>
      <c r="CSG32" s="40"/>
      <c r="CSH32" s="39"/>
      <c r="CSI32" s="40"/>
      <c r="CSJ32" s="40"/>
      <c r="CSK32" s="40"/>
      <c r="CSL32" s="40"/>
      <c r="CSM32" s="40"/>
      <c r="CSN32" s="40"/>
      <c r="CSO32" s="40"/>
      <c r="CSP32" s="40"/>
      <c r="CSQ32" s="39"/>
      <c r="CSR32" s="40"/>
      <c r="CSS32" s="40"/>
      <c r="CST32" s="40"/>
      <c r="CSU32" s="40"/>
      <c r="CSV32" s="40"/>
      <c r="CSW32" s="40"/>
      <c r="CSX32" s="40"/>
      <c r="CSY32" s="40"/>
      <c r="CSZ32" s="39"/>
      <c r="CTA32" s="40"/>
      <c r="CTB32" s="40"/>
      <c r="CTC32" s="40"/>
      <c r="CTD32" s="40"/>
      <c r="CTE32" s="40"/>
      <c r="CTF32" s="40"/>
      <c r="CTG32" s="40"/>
      <c r="CTH32" s="40"/>
      <c r="CTI32" s="39"/>
      <c r="CTJ32" s="40"/>
      <c r="CTK32" s="40"/>
      <c r="CTL32" s="40"/>
      <c r="CTM32" s="40"/>
      <c r="CTN32" s="40"/>
      <c r="CTO32" s="40"/>
      <c r="CTP32" s="40"/>
      <c r="CTQ32" s="40"/>
      <c r="CTR32" s="39"/>
      <c r="CTS32" s="40"/>
      <c r="CTT32" s="40"/>
      <c r="CTU32" s="40"/>
      <c r="CTV32" s="40"/>
      <c r="CTW32" s="40"/>
      <c r="CTX32" s="40"/>
      <c r="CTY32" s="40"/>
      <c r="CTZ32" s="40"/>
      <c r="CUA32" s="39"/>
      <c r="CUB32" s="40"/>
      <c r="CUC32" s="40"/>
      <c r="CUD32" s="40"/>
      <c r="CUE32" s="40"/>
      <c r="CUF32" s="40"/>
      <c r="CUG32" s="40"/>
      <c r="CUH32" s="40"/>
      <c r="CUI32" s="40"/>
      <c r="CUJ32" s="39"/>
      <c r="CUK32" s="40"/>
      <c r="CUL32" s="40"/>
      <c r="CUM32" s="40"/>
      <c r="CUN32" s="40"/>
      <c r="CUO32" s="40"/>
      <c r="CUP32" s="40"/>
      <c r="CUQ32" s="40"/>
      <c r="CUR32" s="40"/>
      <c r="CUS32" s="39"/>
      <c r="CUT32" s="40"/>
      <c r="CUU32" s="40"/>
      <c r="CUV32" s="40"/>
      <c r="CUW32" s="40"/>
      <c r="CUX32" s="40"/>
      <c r="CUY32" s="40"/>
      <c r="CUZ32" s="40"/>
      <c r="CVA32" s="40"/>
      <c r="CVB32" s="39"/>
      <c r="CVC32" s="40"/>
      <c r="CVD32" s="40"/>
      <c r="CVE32" s="40"/>
      <c r="CVF32" s="40"/>
      <c r="CVG32" s="40"/>
      <c r="CVH32" s="40"/>
      <c r="CVI32" s="40"/>
      <c r="CVJ32" s="40"/>
      <c r="CVK32" s="39"/>
      <c r="CVL32" s="40"/>
      <c r="CVM32" s="40"/>
      <c r="CVN32" s="40"/>
      <c r="CVO32" s="40"/>
      <c r="CVP32" s="40"/>
      <c r="CVQ32" s="40"/>
      <c r="CVR32" s="40"/>
      <c r="CVS32" s="40"/>
      <c r="CVT32" s="39"/>
      <c r="CVU32" s="40"/>
      <c r="CVV32" s="40"/>
      <c r="CVW32" s="40"/>
      <c r="CVX32" s="40"/>
      <c r="CVY32" s="40"/>
      <c r="CVZ32" s="40"/>
      <c r="CWA32" s="40"/>
      <c r="CWB32" s="40"/>
      <c r="CWC32" s="39"/>
      <c r="CWD32" s="40"/>
      <c r="CWE32" s="40"/>
      <c r="CWF32" s="40"/>
      <c r="CWG32" s="40"/>
      <c r="CWH32" s="40"/>
      <c r="CWI32" s="40"/>
      <c r="CWJ32" s="40"/>
      <c r="CWK32" s="40"/>
      <c r="CWL32" s="39"/>
      <c r="CWM32" s="40"/>
      <c r="CWN32" s="40"/>
      <c r="CWO32" s="40"/>
      <c r="CWP32" s="40"/>
      <c r="CWQ32" s="40"/>
      <c r="CWR32" s="40"/>
      <c r="CWS32" s="40"/>
      <c r="CWT32" s="40"/>
      <c r="CWU32" s="39"/>
      <c r="CWV32" s="40"/>
      <c r="CWW32" s="40"/>
      <c r="CWX32" s="40"/>
      <c r="CWY32" s="40"/>
      <c r="CWZ32" s="40"/>
      <c r="CXA32" s="40"/>
      <c r="CXB32" s="40"/>
      <c r="CXC32" s="40"/>
      <c r="CXD32" s="39"/>
      <c r="CXE32" s="40"/>
      <c r="CXF32" s="40"/>
      <c r="CXG32" s="40"/>
      <c r="CXH32" s="40"/>
      <c r="CXI32" s="40"/>
      <c r="CXJ32" s="40"/>
      <c r="CXK32" s="40"/>
      <c r="CXL32" s="40"/>
      <c r="CXM32" s="39"/>
      <c r="CXN32" s="40"/>
      <c r="CXO32" s="40"/>
      <c r="CXP32" s="40"/>
      <c r="CXQ32" s="40"/>
      <c r="CXR32" s="40"/>
      <c r="CXS32" s="40"/>
      <c r="CXT32" s="40"/>
      <c r="CXU32" s="40"/>
      <c r="CXV32" s="39"/>
      <c r="CXW32" s="40"/>
      <c r="CXX32" s="40"/>
      <c r="CXY32" s="40"/>
      <c r="CXZ32" s="40"/>
      <c r="CYA32" s="40"/>
      <c r="CYB32" s="40"/>
      <c r="CYC32" s="40"/>
      <c r="CYD32" s="40"/>
      <c r="CYE32" s="39"/>
      <c r="CYF32" s="40"/>
      <c r="CYG32" s="40"/>
      <c r="CYH32" s="40"/>
      <c r="CYI32" s="40"/>
      <c r="CYJ32" s="40"/>
      <c r="CYK32" s="40"/>
      <c r="CYL32" s="40"/>
      <c r="CYM32" s="40"/>
      <c r="CYN32" s="39"/>
      <c r="CYO32" s="40"/>
      <c r="CYP32" s="40"/>
      <c r="CYQ32" s="40"/>
      <c r="CYR32" s="40"/>
      <c r="CYS32" s="40"/>
      <c r="CYT32" s="40"/>
      <c r="CYU32" s="40"/>
      <c r="CYV32" s="40"/>
      <c r="CYW32" s="39"/>
      <c r="CYX32" s="40"/>
      <c r="CYY32" s="40"/>
      <c r="CYZ32" s="40"/>
      <c r="CZA32" s="40"/>
      <c r="CZB32" s="40"/>
      <c r="CZC32" s="40"/>
      <c r="CZD32" s="40"/>
      <c r="CZE32" s="40"/>
      <c r="CZF32" s="39"/>
      <c r="CZG32" s="40"/>
      <c r="CZH32" s="40"/>
      <c r="CZI32" s="40"/>
      <c r="CZJ32" s="40"/>
      <c r="CZK32" s="40"/>
      <c r="CZL32" s="40"/>
      <c r="CZM32" s="40"/>
      <c r="CZN32" s="40"/>
      <c r="CZO32" s="39"/>
      <c r="CZP32" s="40"/>
      <c r="CZQ32" s="40"/>
      <c r="CZR32" s="40"/>
      <c r="CZS32" s="40"/>
      <c r="CZT32" s="40"/>
      <c r="CZU32" s="40"/>
      <c r="CZV32" s="40"/>
      <c r="CZW32" s="40"/>
      <c r="CZX32" s="39"/>
      <c r="CZY32" s="40"/>
      <c r="CZZ32" s="40"/>
      <c r="DAA32" s="40"/>
      <c r="DAB32" s="40"/>
      <c r="DAC32" s="40"/>
      <c r="DAD32" s="40"/>
      <c r="DAE32" s="40"/>
      <c r="DAF32" s="40"/>
      <c r="DAG32" s="39"/>
      <c r="DAH32" s="40"/>
      <c r="DAI32" s="40"/>
      <c r="DAJ32" s="40"/>
      <c r="DAK32" s="40"/>
      <c r="DAL32" s="40"/>
      <c r="DAM32" s="40"/>
      <c r="DAN32" s="40"/>
      <c r="DAO32" s="40"/>
      <c r="DAP32" s="39"/>
      <c r="DAQ32" s="40"/>
      <c r="DAR32" s="40"/>
      <c r="DAS32" s="40"/>
      <c r="DAT32" s="40"/>
      <c r="DAU32" s="40"/>
      <c r="DAV32" s="40"/>
      <c r="DAW32" s="40"/>
      <c r="DAX32" s="40"/>
      <c r="DAY32" s="39"/>
      <c r="DAZ32" s="40"/>
      <c r="DBA32" s="40"/>
      <c r="DBB32" s="40"/>
      <c r="DBC32" s="40"/>
      <c r="DBD32" s="40"/>
      <c r="DBE32" s="40"/>
      <c r="DBF32" s="40"/>
      <c r="DBG32" s="40"/>
      <c r="DBH32" s="39"/>
      <c r="DBI32" s="40"/>
      <c r="DBJ32" s="40"/>
      <c r="DBK32" s="40"/>
      <c r="DBL32" s="40"/>
      <c r="DBM32" s="40"/>
      <c r="DBN32" s="40"/>
      <c r="DBO32" s="40"/>
      <c r="DBP32" s="40"/>
      <c r="DBQ32" s="39"/>
      <c r="DBR32" s="40"/>
      <c r="DBS32" s="40"/>
      <c r="DBT32" s="40"/>
      <c r="DBU32" s="40"/>
      <c r="DBV32" s="40"/>
      <c r="DBW32" s="40"/>
      <c r="DBX32" s="40"/>
      <c r="DBY32" s="40"/>
      <c r="DBZ32" s="39"/>
      <c r="DCA32" s="40"/>
      <c r="DCB32" s="40"/>
      <c r="DCC32" s="40"/>
      <c r="DCD32" s="40"/>
      <c r="DCE32" s="40"/>
      <c r="DCF32" s="40"/>
      <c r="DCG32" s="40"/>
      <c r="DCH32" s="40"/>
      <c r="DCI32" s="39"/>
      <c r="DCJ32" s="40"/>
      <c r="DCK32" s="40"/>
      <c r="DCL32" s="40"/>
      <c r="DCM32" s="40"/>
      <c r="DCN32" s="40"/>
      <c r="DCO32" s="40"/>
      <c r="DCP32" s="40"/>
      <c r="DCQ32" s="40"/>
      <c r="DCR32" s="39"/>
      <c r="DCS32" s="40"/>
      <c r="DCT32" s="40"/>
      <c r="DCU32" s="40"/>
      <c r="DCV32" s="40"/>
      <c r="DCW32" s="40"/>
      <c r="DCX32" s="40"/>
      <c r="DCY32" s="40"/>
      <c r="DCZ32" s="40"/>
      <c r="DDA32" s="39"/>
      <c r="DDB32" s="40"/>
      <c r="DDC32" s="40"/>
      <c r="DDD32" s="40"/>
      <c r="DDE32" s="40"/>
      <c r="DDF32" s="40"/>
      <c r="DDG32" s="40"/>
      <c r="DDH32" s="40"/>
      <c r="DDI32" s="40"/>
      <c r="DDJ32" s="39"/>
      <c r="DDK32" s="40"/>
      <c r="DDL32" s="40"/>
      <c r="DDM32" s="40"/>
      <c r="DDN32" s="40"/>
      <c r="DDO32" s="40"/>
      <c r="DDP32" s="40"/>
      <c r="DDQ32" s="40"/>
      <c r="DDR32" s="40"/>
      <c r="DDS32" s="39"/>
      <c r="DDT32" s="40"/>
      <c r="DDU32" s="40"/>
      <c r="DDV32" s="40"/>
      <c r="DDW32" s="40"/>
      <c r="DDX32" s="40"/>
      <c r="DDY32" s="40"/>
      <c r="DDZ32" s="40"/>
      <c r="DEA32" s="40"/>
      <c r="DEB32" s="39"/>
      <c r="DEC32" s="40"/>
      <c r="DED32" s="40"/>
      <c r="DEE32" s="40"/>
      <c r="DEF32" s="40"/>
      <c r="DEG32" s="40"/>
      <c r="DEH32" s="40"/>
      <c r="DEI32" s="40"/>
      <c r="DEJ32" s="40"/>
      <c r="DEK32" s="39"/>
      <c r="DEL32" s="40"/>
      <c r="DEM32" s="40"/>
      <c r="DEN32" s="40"/>
      <c r="DEO32" s="40"/>
      <c r="DEP32" s="40"/>
      <c r="DEQ32" s="40"/>
      <c r="DER32" s="40"/>
      <c r="DES32" s="40"/>
      <c r="DET32" s="39"/>
      <c r="DEU32" s="40"/>
      <c r="DEV32" s="40"/>
      <c r="DEW32" s="40"/>
      <c r="DEX32" s="40"/>
      <c r="DEY32" s="40"/>
      <c r="DEZ32" s="40"/>
      <c r="DFA32" s="40"/>
      <c r="DFB32" s="40"/>
      <c r="DFC32" s="39"/>
      <c r="DFD32" s="40"/>
      <c r="DFE32" s="40"/>
      <c r="DFF32" s="40"/>
      <c r="DFG32" s="40"/>
      <c r="DFH32" s="40"/>
      <c r="DFI32" s="40"/>
      <c r="DFJ32" s="40"/>
      <c r="DFK32" s="40"/>
      <c r="DFL32" s="39"/>
      <c r="DFM32" s="40"/>
      <c r="DFN32" s="40"/>
      <c r="DFO32" s="40"/>
      <c r="DFP32" s="40"/>
      <c r="DFQ32" s="40"/>
      <c r="DFR32" s="40"/>
      <c r="DFS32" s="40"/>
      <c r="DFT32" s="40"/>
      <c r="DFU32" s="39"/>
      <c r="DFV32" s="40"/>
      <c r="DFW32" s="40"/>
      <c r="DFX32" s="40"/>
      <c r="DFY32" s="40"/>
      <c r="DFZ32" s="40"/>
      <c r="DGA32" s="40"/>
      <c r="DGB32" s="40"/>
      <c r="DGC32" s="40"/>
      <c r="DGD32" s="39"/>
      <c r="DGE32" s="40"/>
      <c r="DGF32" s="40"/>
      <c r="DGG32" s="40"/>
      <c r="DGH32" s="40"/>
      <c r="DGI32" s="40"/>
      <c r="DGJ32" s="40"/>
      <c r="DGK32" s="40"/>
      <c r="DGL32" s="40"/>
      <c r="DGM32" s="39"/>
      <c r="DGN32" s="40"/>
      <c r="DGO32" s="40"/>
      <c r="DGP32" s="40"/>
      <c r="DGQ32" s="40"/>
      <c r="DGR32" s="40"/>
      <c r="DGS32" s="40"/>
      <c r="DGT32" s="40"/>
      <c r="DGU32" s="40"/>
      <c r="DGV32" s="39"/>
      <c r="DGW32" s="40"/>
      <c r="DGX32" s="40"/>
      <c r="DGY32" s="40"/>
      <c r="DGZ32" s="40"/>
      <c r="DHA32" s="40"/>
      <c r="DHB32" s="40"/>
      <c r="DHC32" s="40"/>
      <c r="DHD32" s="40"/>
      <c r="DHE32" s="39"/>
      <c r="DHF32" s="40"/>
      <c r="DHG32" s="40"/>
      <c r="DHH32" s="40"/>
      <c r="DHI32" s="40"/>
      <c r="DHJ32" s="40"/>
      <c r="DHK32" s="40"/>
      <c r="DHL32" s="40"/>
      <c r="DHM32" s="40"/>
      <c r="DHN32" s="39"/>
      <c r="DHO32" s="40"/>
      <c r="DHP32" s="40"/>
      <c r="DHQ32" s="40"/>
      <c r="DHR32" s="40"/>
      <c r="DHS32" s="40"/>
      <c r="DHT32" s="40"/>
      <c r="DHU32" s="40"/>
      <c r="DHV32" s="40"/>
      <c r="DHW32" s="39"/>
      <c r="DHX32" s="40"/>
      <c r="DHY32" s="40"/>
      <c r="DHZ32" s="40"/>
      <c r="DIA32" s="40"/>
      <c r="DIB32" s="40"/>
      <c r="DIC32" s="40"/>
      <c r="DID32" s="40"/>
      <c r="DIE32" s="40"/>
      <c r="DIF32" s="39"/>
      <c r="DIG32" s="40"/>
      <c r="DIH32" s="40"/>
      <c r="DII32" s="40"/>
      <c r="DIJ32" s="40"/>
      <c r="DIK32" s="40"/>
      <c r="DIL32" s="40"/>
      <c r="DIM32" s="40"/>
      <c r="DIN32" s="40"/>
      <c r="DIO32" s="39"/>
      <c r="DIP32" s="40"/>
      <c r="DIQ32" s="40"/>
      <c r="DIR32" s="40"/>
      <c r="DIS32" s="40"/>
      <c r="DIT32" s="40"/>
      <c r="DIU32" s="40"/>
      <c r="DIV32" s="40"/>
      <c r="DIW32" s="40"/>
      <c r="DIX32" s="39"/>
      <c r="DIY32" s="40"/>
      <c r="DIZ32" s="40"/>
      <c r="DJA32" s="40"/>
      <c r="DJB32" s="40"/>
      <c r="DJC32" s="40"/>
      <c r="DJD32" s="40"/>
      <c r="DJE32" s="40"/>
      <c r="DJF32" s="40"/>
      <c r="DJG32" s="39"/>
      <c r="DJH32" s="40"/>
      <c r="DJI32" s="40"/>
      <c r="DJJ32" s="40"/>
      <c r="DJK32" s="40"/>
      <c r="DJL32" s="40"/>
      <c r="DJM32" s="40"/>
      <c r="DJN32" s="40"/>
      <c r="DJO32" s="40"/>
      <c r="DJP32" s="39"/>
      <c r="DJQ32" s="40"/>
      <c r="DJR32" s="40"/>
      <c r="DJS32" s="40"/>
      <c r="DJT32" s="40"/>
      <c r="DJU32" s="40"/>
      <c r="DJV32" s="40"/>
      <c r="DJW32" s="40"/>
      <c r="DJX32" s="40"/>
      <c r="DJY32" s="39"/>
      <c r="DJZ32" s="40"/>
      <c r="DKA32" s="40"/>
      <c r="DKB32" s="40"/>
      <c r="DKC32" s="40"/>
      <c r="DKD32" s="40"/>
      <c r="DKE32" s="40"/>
      <c r="DKF32" s="40"/>
      <c r="DKG32" s="40"/>
      <c r="DKH32" s="39"/>
      <c r="DKI32" s="40"/>
      <c r="DKJ32" s="40"/>
      <c r="DKK32" s="40"/>
      <c r="DKL32" s="40"/>
      <c r="DKM32" s="40"/>
      <c r="DKN32" s="40"/>
      <c r="DKO32" s="40"/>
      <c r="DKP32" s="40"/>
      <c r="DKQ32" s="39"/>
      <c r="DKR32" s="40"/>
      <c r="DKS32" s="40"/>
      <c r="DKT32" s="40"/>
      <c r="DKU32" s="40"/>
      <c r="DKV32" s="40"/>
      <c r="DKW32" s="40"/>
      <c r="DKX32" s="40"/>
      <c r="DKY32" s="40"/>
      <c r="DKZ32" s="39"/>
      <c r="DLA32" s="40"/>
      <c r="DLB32" s="40"/>
      <c r="DLC32" s="40"/>
      <c r="DLD32" s="40"/>
      <c r="DLE32" s="40"/>
      <c r="DLF32" s="40"/>
      <c r="DLG32" s="40"/>
      <c r="DLH32" s="40"/>
      <c r="DLI32" s="39"/>
      <c r="DLJ32" s="40"/>
      <c r="DLK32" s="40"/>
      <c r="DLL32" s="40"/>
      <c r="DLM32" s="40"/>
      <c r="DLN32" s="40"/>
      <c r="DLO32" s="40"/>
      <c r="DLP32" s="40"/>
      <c r="DLQ32" s="40"/>
      <c r="DLR32" s="39"/>
      <c r="DLS32" s="40"/>
      <c r="DLT32" s="40"/>
      <c r="DLU32" s="40"/>
      <c r="DLV32" s="40"/>
      <c r="DLW32" s="40"/>
      <c r="DLX32" s="40"/>
      <c r="DLY32" s="40"/>
      <c r="DLZ32" s="40"/>
      <c r="DMA32" s="39"/>
      <c r="DMB32" s="40"/>
      <c r="DMC32" s="40"/>
      <c r="DMD32" s="40"/>
      <c r="DME32" s="40"/>
      <c r="DMF32" s="40"/>
      <c r="DMG32" s="40"/>
      <c r="DMH32" s="40"/>
      <c r="DMI32" s="40"/>
      <c r="DMJ32" s="39"/>
      <c r="DMK32" s="40"/>
      <c r="DML32" s="40"/>
      <c r="DMM32" s="40"/>
      <c r="DMN32" s="40"/>
      <c r="DMO32" s="40"/>
      <c r="DMP32" s="40"/>
      <c r="DMQ32" s="40"/>
      <c r="DMR32" s="40"/>
      <c r="DMS32" s="39"/>
      <c r="DMT32" s="40"/>
      <c r="DMU32" s="40"/>
      <c r="DMV32" s="40"/>
      <c r="DMW32" s="40"/>
      <c r="DMX32" s="40"/>
      <c r="DMY32" s="40"/>
      <c r="DMZ32" s="40"/>
      <c r="DNA32" s="40"/>
      <c r="DNB32" s="39"/>
      <c r="DNC32" s="40"/>
      <c r="DND32" s="40"/>
      <c r="DNE32" s="40"/>
      <c r="DNF32" s="40"/>
      <c r="DNG32" s="40"/>
      <c r="DNH32" s="40"/>
      <c r="DNI32" s="40"/>
      <c r="DNJ32" s="40"/>
      <c r="DNK32" s="39"/>
      <c r="DNL32" s="40"/>
      <c r="DNM32" s="40"/>
      <c r="DNN32" s="40"/>
      <c r="DNO32" s="40"/>
      <c r="DNP32" s="40"/>
      <c r="DNQ32" s="40"/>
      <c r="DNR32" s="40"/>
      <c r="DNS32" s="40"/>
      <c r="DNT32" s="39"/>
      <c r="DNU32" s="40"/>
      <c r="DNV32" s="40"/>
      <c r="DNW32" s="40"/>
      <c r="DNX32" s="40"/>
      <c r="DNY32" s="40"/>
      <c r="DNZ32" s="40"/>
      <c r="DOA32" s="40"/>
      <c r="DOB32" s="40"/>
      <c r="DOC32" s="39"/>
      <c r="DOD32" s="40"/>
      <c r="DOE32" s="40"/>
      <c r="DOF32" s="40"/>
      <c r="DOG32" s="40"/>
      <c r="DOH32" s="40"/>
      <c r="DOI32" s="40"/>
      <c r="DOJ32" s="40"/>
      <c r="DOK32" s="40"/>
      <c r="DOL32" s="39"/>
      <c r="DOM32" s="40"/>
      <c r="DON32" s="40"/>
      <c r="DOO32" s="40"/>
      <c r="DOP32" s="40"/>
      <c r="DOQ32" s="40"/>
      <c r="DOR32" s="40"/>
      <c r="DOS32" s="40"/>
      <c r="DOT32" s="40"/>
      <c r="DOU32" s="39"/>
      <c r="DOV32" s="40"/>
      <c r="DOW32" s="40"/>
      <c r="DOX32" s="40"/>
      <c r="DOY32" s="40"/>
      <c r="DOZ32" s="40"/>
      <c r="DPA32" s="40"/>
      <c r="DPB32" s="40"/>
      <c r="DPC32" s="40"/>
      <c r="DPD32" s="39"/>
      <c r="DPE32" s="40"/>
      <c r="DPF32" s="40"/>
      <c r="DPG32" s="40"/>
      <c r="DPH32" s="40"/>
      <c r="DPI32" s="40"/>
      <c r="DPJ32" s="40"/>
      <c r="DPK32" s="40"/>
      <c r="DPL32" s="40"/>
      <c r="DPM32" s="39"/>
      <c r="DPN32" s="40"/>
      <c r="DPO32" s="40"/>
      <c r="DPP32" s="40"/>
      <c r="DPQ32" s="40"/>
      <c r="DPR32" s="40"/>
      <c r="DPS32" s="40"/>
      <c r="DPT32" s="40"/>
      <c r="DPU32" s="40"/>
      <c r="DPV32" s="39"/>
      <c r="DPW32" s="40"/>
      <c r="DPX32" s="40"/>
      <c r="DPY32" s="40"/>
      <c r="DPZ32" s="40"/>
      <c r="DQA32" s="40"/>
      <c r="DQB32" s="40"/>
      <c r="DQC32" s="40"/>
      <c r="DQD32" s="40"/>
      <c r="DQE32" s="39"/>
      <c r="DQF32" s="40"/>
      <c r="DQG32" s="40"/>
      <c r="DQH32" s="40"/>
      <c r="DQI32" s="40"/>
      <c r="DQJ32" s="40"/>
      <c r="DQK32" s="40"/>
      <c r="DQL32" s="40"/>
      <c r="DQM32" s="40"/>
      <c r="DQN32" s="39"/>
      <c r="DQO32" s="40"/>
      <c r="DQP32" s="40"/>
      <c r="DQQ32" s="40"/>
      <c r="DQR32" s="40"/>
      <c r="DQS32" s="40"/>
      <c r="DQT32" s="40"/>
      <c r="DQU32" s="40"/>
      <c r="DQV32" s="40"/>
      <c r="DQW32" s="39"/>
      <c r="DQX32" s="40"/>
      <c r="DQY32" s="40"/>
      <c r="DQZ32" s="40"/>
      <c r="DRA32" s="40"/>
      <c r="DRB32" s="40"/>
      <c r="DRC32" s="40"/>
      <c r="DRD32" s="40"/>
      <c r="DRE32" s="40"/>
      <c r="DRF32" s="39"/>
      <c r="DRG32" s="40"/>
      <c r="DRH32" s="40"/>
      <c r="DRI32" s="40"/>
      <c r="DRJ32" s="40"/>
      <c r="DRK32" s="40"/>
      <c r="DRL32" s="40"/>
      <c r="DRM32" s="40"/>
      <c r="DRN32" s="40"/>
      <c r="DRO32" s="39"/>
      <c r="DRP32" s="40"/>
      <c r="DRQ32" s="40"/>
      <c r="DRR32" s="40"/>
      <c r="DRS32" s="40"/>
      <c r="DRT32" s="40"/>
      <c r="DRU32" s="40"/>
      <c r="DRV32" s="40"/>
      <c r="DRW32" s="40"/>
      <c r="DRX32" s="39"/>
      <c r="DRY32" s="40"/>
      <c r="DRZ32" s="40"/>
      <c r="DSA32" s="40"/>
      <c r="DSB32" s="40"/>
      <c r="DSC32" s="40"/>
      <c r="DSD32" s="40"/>
      <c r="DSE32" s="40"/>
      <c r="DSF32" s="40"/>
      <c r="DSG32" s="39"/>
      <c r="DSH32" s="40"/>
      <c r="DSI32" s="40"/>
      <c r="DSJ32" s="40"/>
      <c r="DSK32" s="40"/>
      <c r="DSL32" s="40"/>
      <c r="DSM32" s="40"/>
      <c r="DSN32" s="40"/>
      <c r="DSO32" s="40"/>
      <c r="DSP32" s="39"/>
      <c r="DSQ32" s="40"/>
      <c r="DSR32" s="40"/>
      <c r="DSS32" s="40"/>
      <c r="DST32" s="40"/>
      <c r="DSU32" s="40"/>
      <c r="DSV32" s="40"/>
      <c r="DSW32" s="40"/>
      <c r="DSX32" s="40"/>
      <c r="DSY32" s="39"/>
      <c r="DSZ32" s="40"/>
      <c r="DTA32" s="40"/>
      <c r="DTB32" s="40"/>
      <c r="DTC32" s="40"/>
      <c r="DTD32" s="40"/>
      <c r="DTE32" s="40"/>
      <c r="DTF32" s="40"/>
      <c r="DTG32" s="40"/>
      <c r="DTH32" s="39"/>
      <c r="DTI32" s="40"/>
      <c r="DTJ32" s="40"/>
      <c r="DTK32" s="40"/>
      <c r="DTL32" s="40"/>
      <c r="DTM32" s="40"/>
      <c r="DTN32" s="40"/>
      <c r="DTO32" s="40"/>
      <c r="DTP32" s="40"/>
      <c r="DTQ32" s="39"/>
      <c r="DTR32" s="40"/>
      <c r="DTS32" s="40"/>
      <c r="DTT32" s="40"/>
      <c r="DTU32" s="40"/>
      <c r="DTV32" s="40"/>
      <c r="DTW32" s="40"/>
      <c r="DTX32" s="40"/>
      <c r="DTY32" s="40"/>
      <c r="DTZ32" s="39"/>
      <c r="DUA32" s="40"/>
      <c r="DUB32" s="40"/>
      <c r="DUC32" s="40"/>
      <c r="DUD32" s="40"/>
      <c r="DUE32" s="40"/>
      <c r="DUF32" s="40"/>
      <c r="DUG32" s="40"/>
      <c r="DUH32" s="40"/>
      <c r="DUI32" s="39"/>
      <c r="DUJ32" s="40"/>
      <c r="DUK32" s="40"/>
      <c r="DUL32" s="40"/>
      <c r="DUM32" s="40"/>
      <c r="DUN32" s="40"/>
      <c r="DUO32" s="40"/>
      <c r="DUP32" s="40"/>
      <c r="DUQ32" s="40"/>
      <c r="DUR32" s="39"/>
      <c r="DUS32" s="40"/>
      <c r="DUT32" s="40"/>
      <c r="DUU32" s="40"/>
      <c r="DUV32" s="40"/>
      <c r="DUW32" s="40"/>
      <c r="DUX32" s="40"/>
      <c r="DUY32" s="40"/>
      <c r="DUZ32" s="40"/>
      <c r="DVA32" s="39"/>
      <c r="DVB32" s="40"/>
      <c r="DVC32" s="40"/>
      <c r="DVD32" s="40"/>
      <c r="DVE32" s="40"/>
      <c r="DVF32" s="40"/>
      <c r="DVG32" s="40"/>
      <c r="DVH32" s="40"/>
      <c r="DVI32" s="40"/>
      <c r="DVJ32" s="39"/>
      <c r="DVK32" s="40"/>
      <c r="DVL32" s="40"/>
      <c r="DVM32" s="40"/>
      <c r="DVN32" s="40"/>
      <c r="DVO32" s="40"/>
      <c r="DVP32" s="40"/>
      <c r="DVQ32" s="40"/>
      <c r="DVR32" s="40"/>
      <c r="DVS32" s="39"/>
      <c r="DVT32" s="40"/>
      <c r="DVU32" s="40"/>
      <c r="DVV32" s="40"/>
      <c r="DVW32" s="40"/>
      <c r="DVX32" s="40"/>
      <c r="DVY32" s="40"/>
      <c r="DVZ32" s="40"/>
      <c r="DWA32" s="40"/>
      <c r="DWB32" s="39"/>
      <c r="DWC32" s="40"/>
      <c r="DWD32" s="40"/>
      <c r="DWE32" s="40"/>
      <c r="DWF32" s="40"/>
      <c r="DWG32" s="40"/>
      <c r="DWH32" s="40"/>
      <c r="DWI32" s="40"/>
      <c r="DWJ32" s="40"/>
      <c r="DWK32" s="39"/>
      <c r="DWL32" s="40"/>
      <c r="DWM32" s="40"/>
      <c r="DWN32" s="40"/>
      <c r="DWO32" s="40"/>
      <c r="DWP32" s="40"/>
      <c r="DWQ32" s="40"/>
      <c r="DWR32" s="40"/>
      <c r="DWS32" s="40"/>
      <c r="DWT32" s="39"/>
      <c r="DWU32" s="40"/>
      <c r="DWV32" s="40"/>
      <c r="DWW32" s="40"/>
      <c r="DWX32" s="40"/>
      <c r="DWY32" s="40"/>
      <c r="DWZ32" s="40"/>
      <c r="DXA32" s="40"/>
      <c r="DXB32" s="40"/>
      <c r="DXC32" s="39"/>
      <c r="DXD32" s="40"/>
      <c r="DXE32" s="40"/>
      <c r="DXF32" s="40"/>
      <c r="DXG32" s="40"/>
      <c r="DXH32" s="40"/>
      <c r="DXI32" s="40"/>
      <c r="DXJ32" s="40"/>
      <c r="DXK32" s="40"/>
      <c r="DXL32" s="39"/>
      <c r="DXM32" s="40"/>
      <c r="DXN32" s="40"/>
      <c r="DXO32" s="40"/>
      <c r="DXP32" s="40"/>
      <c r="DXQ32" s="40"/>
      <c r="DXR32" s="40"/>
      <c r="DXS32" s="40"/>
      <c r="DXT32" s="40"/>
      <c r="DXU32" s="39"/>
      <c r="DXV32" s="40"/>
      <c r="DXW32" s="40"/>
      <c r="DXX32" s="40"/>
      <c r="DXY32" s="40"/>
      <c r="DXZ32" s="40"/>
      <c r="DYA32" s="40"/>
      <c r="DYB32" s="40"/>
      <c r="DYC32" s="40"/>
      <c r="DYD32" s="39"/>
      <c r="DYE32" s="40"/>
      <c r="DYF32" s="40"/>
      <c r="DYG32" s="40"/>
      <c r="DYH32" s="40"/>
      <c r="DYI32" s="40"/>
      <c r="DYJ32" s="40"/>
      <c r="DYK32" s="40"/>
      <c r="DYL32" s="40"/>
      <c r="DYM32" s="39"/>
      <c r="DYN32" s="40"/>
      <c r="DYO32" s="40"/>
      <c r="DYP32" s="40"/>
      <c r="DYQ32" s="40"/>
      <c r="DYR32" s="40"/>
      <c r="DYS32" s="40"/>
      <c r="DYT32" s="40"/>
      <c r="DYU32" s="40"/>
      <c r="DYV32" s="39"/>
      <c r="DYW32" s="40"/>
      <c r="DYX32" s="40"/>
      <c r="DYY32" s="40"/>
      <c r="DYZ32" s="40"/>
      <c r="DZA32" s="40"/>
      <c r="DZB32" s="40"/>
      <c r="DZC32" s="40"/>
      <c r="DZD32" s="40"/>
      <c r="DZE32" s="39"/>
      <c r="DZF32" s="40"/>
      <c r="DZG32" s="40"/>
      <c r="DZH32" s="40"/>
      <c r="DZI32" s="40"/>
      <c r="DZJ32" s="40"/>
      <c r="DZK32" s="40"/>
      <c r="DZL32" s="40"/>
      <c r="DZM32" s="40"/>
      <c r="DZN32" s="39"/>
      <c r="DZO32" s="40"/>
      <c r="DZP32" s="40"/>
      <c r="DZQ32" s="40"/>
      <c r="DZR32" s="40"/>
      <c r="DZS32" s="40"/>
      <c r="DZT32" s="40"/>
      <c r="DZU32" s="40"/>
      <c r="DZV32" s="40"/>
      <c r="DZW32" s="39"/>
      <c r="DZX32" s="40"/>
      <c r="DZY32" s="40"/>
      <c r="DZZ32" s="40"/>
      <c r="EAA32" s="40"/>
      <c r="EAB32" s="40"/>
      <c r="EAC32" s="40"/>
      <c r="EAD32" s="40"/>
      <c r="EAE32" s="40"/>
      <c r="EAF32" s="39"/>
      <c r="EAG32" s="40"/>
      <c r="EAH32" s="40"/>
      <c r="EAI32" s="40"/>
      <c r="EAJ32" s="40"/>
      <c r="EAK32" s="40"/>
      <c r="EAL32" s="40"/>
      <c r="EAM32" s="40"/>
      <c r="EAN32" s="40"/>
      <c r="EAO32" s="39"/>
      <c r="EAP32" s="40"/>
      <c r="EAQ32" s="40"/>
      <c r="EAR32" s="40"/>
      <c r="EAS32" s="40"/>
      <c r="EAT32" s="40"/>
      <c r="EAU32" s="40"/>
      <c r="EAV32" s="40"/>
      <c r="EAW32" s="40"/>
      <c r="EAX32" s="39"/>
      <c r="EAY32" s="40"/>
      <c r="EAZ32" s="40"/>
      <c r="EBA32" s="40"/>
      <c r="EBB32" s="40"/>
      <c r="EBC32" s="40"/>
      <c r="EBD32" s="40"/>
      <c r="EBE32" s="40"/>
      <c r="EBF32" s="40"/>
      <c r="EBG32" s="39"/>
      <c r="EBH32" s="40"/>
      <c r="EBI32" s="40"/>
      <c r="EBJ32" s="40"/>
      <c r="EBK32" s="40"/>
      <c r="EBL32" s="40"/>
      <c r="EBM32" s="40"/>
      <c r="EBN32" s="40"/>
      <c r="EBO32" s="40"/>
      <c r="EBP32" s="39"/>
      <c r="EBQ32" s="40"/>
      <c r="EBR32" s="40"/>
      <c r="EBS32" s="40"/>
      <c r="EBT32" s="40"/>
      <c r="EBU32" s="40"/>
      <c r="EBV32" s="40"/>
      <c r="EBW32" s="40"/>
      <c r="EBX32" s="40"/>
      <c r="EBY32" s="39"/>
      <c r="EBZ32" s="40"/>
      <c r="ECA32" s="40"/>
      <c r="ECB32" s="40"/>
      <c r="ECC32" s="40"/>
      <c r="ECD32" s="40"/>
      <c r="ECE32" s="40"/>
      <c r="ECF32" s="40"/>
      <c r="ECG32" s="40"/>
      <c r="ECH32" s="39"/>
      <c r="ECI32" s="40"/>
      <c r="ECJ32" s="40"/>
      <c r="ECK32" s="40"/>
      <c r="ECL32" s="40"/>
      <c r="ECM32" s="40"/>
      <c r="ECN32" s="40"/>
      <c r="ECO32" s="40"/>
      <c r="ECP32" s="40"/>
      <c r="ECQ32" s="39"/>
      <c r="ECR32" s="40"/>
      <c r="ECS32" s="40"/>
      <c r="ECT32" s="40"/>
      <c r="ECU32" s="40"/>
      <c r="ECV32" s="40"/>
      <c r="ECW32" s="40"/>
      <c r="ECX32" s="40"/>
      <c r="ECY32" s="40"/>
      <c r="ECZ32" s="39"/>
      <c r="EDA32" s="40"/>
      <c r="EDB32" s="40"/>
      <c r="EDC32" s="40"/>
      <c r="EDD32" s="40"/>
      <c r="EDE32" s="40"/>
      <c r="EDF32" s="40"/>
      <c r="EDG32" s="40"/>
      <c r="EDH32" s="40"/>
      <c r="EDI32" s="39"/>
      <c r="EDJ32" s="40"/>
      <c r="EDK32" s="40"/>
      <c r="EDL32" s="40"/>
      <c r="EDM32" s="40"/>
      <c r="EDN32" s="40"/>
      <c r="EDO32" s="40"/>
      <c r="EDP32" s="40"/>
      <c r="EDQ32" s="40"/>
      <c r="EDR32" s="39"/>
      <c r="EDS32" s="40"/>
      <c r="EDT32" s="40"/>
      <c r="EDU32" s="40"/>
      <c r="EDV32" s="40"/>
      <c r="EDW32" s="40"/>
      <c r="EDX32" s="40"/>
      <c r="EDY32" s="40"/>
      <c r="EDZ32" s="40"/>
      <c r="EEA32" s="39"/>
      <c r="EEB32" s="40"/>
      <c r="EEC32" s="40"/>
      <c r="EED32" s="40"/>
      <c r="EEE32" s="40"/>
      <c r="EEF32" s="40"/>
      <c r="EEG32" s="40"/>
      <c r="EEH32" s="40"/>
      <c r="EEI32" s="40"/>
      <c r="EEJ32" s="39"/>
      <c r="EEK32" s="40"/>
      <c r="EEL32" s="40"/>
      <c r="EEM32" s="40"/>
      <c r="EEN32" s="40"/>
      <c r="EEO32" s="40"/>
      <c r="EEP32" s="40"/>
      <c r="EEQ32" s="40"/>
      <c r="EER32" s="40"/>
      <c r="EES32" s="39"/>
      <c r="EET32" s="40"/>
      <c r="EEU32" s="40"/>
      <c r="EEV32" s="40"/>
      <c r="EEW32" s="40"/>
      <c r="EEX32" s="40"/>
      <c r="EEY32" s="40"/>
      <c r="EEZ32" s="40"/>
      <c r="EFA32" s="40"/>
      <c r="EFB32" s="39"/>
      <c r="EFC32" s="40"/>
      <c r="EFD32" s="40"/>
      <c r="EFE32" s="40"/>
      <c r="EFF32" s="40"/>
      <c r="EFG32" s="40"/>
      <c r="EFH32" s="40"/>
      <c r="EFI32" s="40"/>
      <c r="EFJ32" s="40"/>
      <c r="EFK32" s="39"/>
      <c r="EFL32" s="40"/>
      <c r="EFM32" s="40"/>
      <c r="EFN32" s="40"/>
      <c r="EFO32" s="40"/>
      <c r="EFP32" s="40"/>
      <c r="EFQ32" s="40"/>
      <c r="EFR32" s="40"/>
      <c r="EFS32" s="40"/>
      <c r="EFT32" s="39"/>
      <c r="EFU32" s="40"/>
      <c r="EFV32" s="40"/>
      <c r="EFW32" s="40"/>
      <c r="EFX32" s="40"/>
      <c r="EFY32" s="40"/>
      <c r="EFZ32" s="40"/>
      <c r="EGA32" s="40"/>
      <c r="EGB32" s="40"/>
      <c r="EGC32" s="39"/>
      <c r="EGD32" s="40"/>
      <c r="EGE32" s="40"/>
      <c r="EGF32" s="40"/>
      <c r="EGG32" s="40"/>
      <c r="EGH32" s="40"/>
      <c r="EGI32" s="40"/>
      <c r="EGJ32" s="40"/>
      <c r="EGK32" s="40"/>
      <c r="EGL32" s="39"/>
      <c r="EGM32" s="40"/>
      <c r="EGN32" s="40"/>
      <c r="EGO32" s="40"/>
      <c r="EGP32" s="40"/>
      <c r="EGQ32" s="40"/>
      <c r="EGR32" s="40"/>
      <c r="EGS32" s="40"/>
      <c r="EGT32" s="40"/>
      <c r="EGU32" s="39"/>
      <c r="EGV32" s="40"/>
      <c r="EGW32" s="40"/>
      <c r="EGX32" s="40"/>
      <c r="EGY32" s="40"/>
      <c r="EGZ32" s="40"/>
      <c r="EHA32" s="40"/>
      <c r="EHB32" s="40"/>
      <c r="EHC32" s="40"/>
      <c r="EHD32" s="39"/>
      <c r="EHE32" s="40"/>
      <c r="EHF32" s="40"/>
      <c r="EHG32" s="40"/>
      <c r="EHH32" s="40"/>
      <c r="EHI32" s="40"/>
      <c r="EHJ32" s="40"/>
      <c r="EHK32" s="40"/>
      <c r="EHL32" s="40"/>
      <c r="EHM32" s="39"/>
      <c r="EHN32" s="40"/>
      <c r="EHO32" s="40"/>
      <c r="EHP32" s="40"/>
      <c r="EHQ32" s="40"/>
      <c r="EHR32" s="40"/>
      <c r="EHS32" s="40"/>
      <c r="EHT32" s="40"/>
      <c r="EHU32" s="40"/>
      <c r="EHV32" s="39"/>
      <c r="EHW32" s="40"/>
      <c r="EHX32" s="40"/>
      <c r="EHY32" s="40"/>
      <c r="EHZ32" s="40"/>
      <c r="EIA32" s="40"/>
      <c r="EIB32" s="40"/>
      <c r="EIC32" s="40"/>
      <c r="EID32" s="40"/>
      <c r="EIE32" s="39"/>
      <c r="EIF32" s="40"/>
      <c r="EIG32" s="40"/>
      <c r="EIH32" s="40"/>
      <c r="EII32" s="40"/>
      <c r="EIJ32" s="40"/>
      <c r="EIK32" s="40"/>
      <c r="EIL32" s="40"/>
      <c r="EIM32" s="40"/>
      <c r="EIN32" s="39"/>
      <c r="EIO32" s="40"/>
      <c r="EIP32" s="40"/>
      <c r="EIQ32" s="40"/>
      <c r="EIR32" s="40"/>
      <c r="EIS32" s="40"/>
      <c r="EIT32" s="40"/>
      <c r="EIU32" s="40"/>
      <c r="EIV32" s="40"/>
      <c r="EIW32" s="39"/>
      <c r="EIX32" s="40"/>
      <c r="EIY32" s="40"/>
      <c r="EIZ32" s="40"/>
      <c r="EJA32" s="40"/>
      <c r="EJB32" s="40"/>
      <c r="EJC32" s="40"/>
      <c r="EJD32" s="40"/>
      <c r="EJE32" s="40"/>
      <c r="EJF32" s="39"/>
      <c r="EJG32" s="40"/>
      <c r="EJH32" s="40"/>
      <c r="EJI32" s="40"/>
      <c r="EJJ32" s="40"/>
      <c r="EJK32" s="40"/>
      <c r="EJL32" s="40"/>
      <c r="EJM32" s="40"/>
      <c r="EJN32" s="40"/>
      <c r="EJO32" s="39"/>
      <c r="EJP32" s="40"/>
      <c r="EJQ32" s="40"/>
      <c r="EJR32" s="40"/>
      <c r="EJS32" s="40"/>
      <c r="EJT32" s="40"/>
      <c r="EJU32" s="40"/>
      <c r="EJV32" s="40"/>
      <c r="EJW32" s="40"/>
      <c r="EJX32" s="39"/>
      <c r="EJY32" s="40"/>
      <c r="EJZ32" s="40"/>
      <c r="EKA32" s="40"/>
      <c r="EKB32" s="40"/>
      <c r="EKC32" s="40"/>
      <c r="EKD32" s="40"/>
      <c r="EKE32" s="40"/>
      <c r="EKF32" s="40"/>
      <c r="EKG32" s="39"/>
      <c r="EKH32" s="40"/>
      <c r="EKI32" s="40"/>
      <c r="EKJ32" s="40"/>
      <c r="EKK32" s="40"/>
      <c r="EKL32" s="40"/>
      <c r="EKM32" s="40"/>
      <c r="EKN32" s="40"/>
      <c r="EKO32" s="40"/>
      <c r="EKP32" s="39"/>
      <c r="EKQ32" s="40"/>
      <c r="EKR32" s="40"/>
      <c r="EKS32" s="40"/>
      <c r="EKT32" s="40"/>
      <c r="EKU32" s="40"/>
      <c r="EKV32" s="40"/>
      <c r="EKW32" s="40"/>
      <c r="EKX32" s="40"/>
      <c r="EKY32" s="39"/>
      <c r="EKZ32" s="40"/>
      <c r="ELA32" s="40"/>
      <c r="ELB32" s="40"/>
      <c r="ELC32" s="40"/>
      <c r="ELD32" s="40"/>
      <c r="ELE32" s="40"/>
      <c r="ELF32" s="40"/>
      <c r="ELG32" s="40"/>
      <c r="ELH32" s="39"/>
      <c r="ELI32" s="40"/>
      <c r="ELJ32" s="40"/>
      <c r="ELK32" s="40"/>
      <c r="ELL32" s="40"/>
      <c r="ELM32" s="40"/>
      <c r="ELN32" s="40"/>
      <c r="ELO32" s="40"/>
      <c r="ELP32" s="40"/>
      <c r="ELQ32" s="39"/>
      <c r="ELR32" s="40"/>
      <c r="ELS32" s="40"/>
      <c r="ELT32" s="40"/>
      <c r="ELU32" s="40"/>
      <c r="ELV32" s="40"/>
      <c r="ELW32" s="40"/>
      <c r="ELX32" s="40"/>
      <c r="ELY32" s="40"/>
      <c r="ELZ32" s="39"/>
      <c r="EMA32" s="40"/>
      <c r="EMB32" s="40"/>
      <c r="EMC32" s="40"/>
      <c r="EMD32" s="40"/>
      <c r="EME32" s="40"/>
      <c r="EMF32" s="40"/>
      <c r="EMG32" s="40"/>
      <c r="EMH32" s="40"/>
      <c r="EMI32" s="39"/>
      <c r="EMJ32" s="40"/>
      <c r="EMK32" s="40"/>
      <c r="EML32" s="40"/>
      <c r="EMM32" s="40"/>
      <c r="EMN32" s="40"/>
      <c r="EMO32" s="40"/>
      <c r="EMP32" s="40"/>
      <c r="EMQ32" s="40"/>
      <c r="EMR32" s="39"/>
      <c r="EMS32" s="40"/>
      <c r="EMT32" s="40"/>
      <c r="EMU32" s="40"/>
      <c r="EMV32" s="40"/>
      <c r="EMW32" s="40"/>
      <c r="EMX32" s="40"/>
      <c r="EMY32" s="40"/>
      <c r="EMZ32" s="40"/>
      <c r="ENA32" s="39"/>
      <c r="ENB32" s="40"/>
      <c r="ENC32" s="40"/>
      <c r="END32" s="40"/>
      <c r="ENE32" s="40"/>
      <c r="ENF32" s="40"/>
      <c r="ENG32" s="40"/>
      <c r="ENH32" s="40"/>
      <c r="ENI32" s="40"/>
      <c r="ENJ32" s="39"/>
      <c r="ENK32" s="40"/>
      <c r="ENL32" s="40"/>
      <c r="ENM32" s="40"/>
      <c r="ENN32" s="40"/>
      <c r="ENO32" s="40"/>
      <c r="ENP32" s="40"/>
      <c r="ENQ32" s="40"/>
      <c r="ENR32" s="40"/>
      <c r="ENS32" s="39"/>
      <c r="ENT32" s="40"/>
      <c r="ENU32" s="40"/>
      <c r="ENV32" s="40"/>
      <c r="ENW32" s="40"/>
      <c r="ENX32" s="40"/>
      <c r="ENY32" s="40"/>
      <c r="ENZ32" s="40"/>
      <c r="EOA32" s="40"/>
      <c r="EOB32" s="39"/>
      <c r="EOC32" s="40"/>
      <c r="EOD32" s="40"/>
      <c r="EOE32" s="40"/>
      <c r="EOF32" s="40"/>
      <c r="EOG32" s="40"/>
      <c r="EOH32" s="40"/>
      <c r="EOI32" s="40"/>
      <c r="EOJ32" s="40"/>
      <c r="EOK32" s="39"/>
      <c r="EOL32" s="40"/>
      <c r="EOM32" s="40"/>
      <c r="EON32" s="40"/>
      <c r="EOO32" s="40"/>
      <c r="EOP32" s="40"/>
      <c r="EOQ32" s="40"/>
      <c r="EOR32" s="40"/>
      <c r="EOS32" s="40"/>
      <c r="EOT32" s="39"/>
      <c r="EOU32" s="40"/>
      <c r="EOV32" s="40"/>
      <c r="EOW32" s="40"/>
      <c r="EOX32" s="40"/>
      <c r="EOY32" s="40"/>
      <c r="EOZ32" s="40"/>
      <c r="EPA32" s="40"/>
      <c r="EPB32" s="40"/>
      <c r="EPC32" s="39"/>
      <c r="EPD32" s="40"/>
      <c r="EPE32" s="40"/>
      <c r="EPF32" s="40"/>
      <c r="EPG32" s="40"/>
      <c r="EPH32" s="40"/>
      <c r="EPI32" s="40"/>
      <c r="EPJ32" s="40"/>
      <c r="EPK32" s="40"/>
      <c r="EPL32" s="39"/>
      <c r="EPM32" s="40"/>
      <c r="EPN32" s="40"/>
      <c r="EPO32" s="40"/>
      <c r="EPP32" s="40"/>
      <c r="EPQ32" s="40"/>
      <c r="EPR32" s="40"/>
      <c r="EPS32" s="40"/>
      <c r="EPT32" s="40"/>
      <c r="EPU32" s="39"/>
      <c r="EPV32" s="40"/>
      <c r="EPW32" s="40"/>
      <c r="EPX32" s="40"/>
      <c r="EPY32" s="40"/>
      <c r="EPZ32" s="40"/>
      <c r="EQA32" s="40"/>
      <c r="EQB32" s="40"/>
      <c r="EQC32" s="40"/>
      <c r="EQD32" s="39"/>
      <c r="EQE32" s="40"/>
      <c r="EQF32" s="40"/>
      <c r="EQG32" s="40"/>
      <c r="EQH32" s="40"/>
      <c r="EQI32" s="40"/>
      <c r="EQJ32" s="40"/>
      <c r="EQK32" s="40"/>
      <c r="EQL32" s="40"/>
      <c r="EQM32" s="39"/>
      <c r="EQN32" s="40"/>
      <c r="EQO32" s="40"/>
      <c r="EQP32" s="40"/>
      <c r="EQQ32" s="40"/>
      <c r="EQR32" s="40"/>
      <c r="EQS32" s="40"/>
      <c r="EQT32" s="40"/>
      <c r="EQU32" s="40"/>
      <c r="EQV32" s="39"/>
      <c r="EQW32" s="40"/>
      <c r="EQX32" s="40"/>
      <c r="EQY32" s="40"/>
      <c r="EQZ32" s="40"/>
      <c r="ERA32" s="40"/>
      <c r="ERB32" s="40"/>
      <c r="ERC32" s="40"/>
      <c r="ERD32" s="40"/>
      <c r="ERE32" s="39"/>
      <c r="ERF32" s="40"/>
      <c r="ERG32" s="40"/>
      <c r="ERH32" s="40"/>
      <c r="ERI32" s="40"/>
      <c r="ERJ32" s="40"/>
      <c r="ERK32" s="40"/>
      <c r="ERL32" s="40"/>
      <c r="ERM32" s="40"/>
      <c r="ERN32" s="39"/>
      <c r="ERO32" s="40"/>
      <c r="ERP32" s="40"/>
      <c r="ERQ32" s="40"/>
      <c r="ERR32" s="40"/>
      <c r="ERS32" s="40"/>
      <c r="ERT32" s="40"/>
      <c r="ERU32" s="40"/>
      <c r="ERV32" s="40"/>
      <c r="ERW32" s="39"/>
      <c r="ERX32" s="40"/>
      <c r="ERY32" s="40"/>
      <c r="ERZ32" s="40"/>
      <c r="ESA32" s="40"/>
      <c r="ESB32" s="40"/>
      <c r="ESC32" s="40"/>
      <c r="ESD32" s="40"/>
      <c r="ESE32" s="40"/>
      <c r="ESF32" s="39"/>
      <c r="ESG32" s="40"/>
      <c r="ESH32" s="40"/>
      <c r="ESI32" s="40"/>
      <c r="ESJ32" s="40"/>
      <c r="ESK32" s="40"/>
      <c r="ESL32" s="40"/>
      <c r="ESM32" s="40"/>
      <c r="ESN32" s="40"/>
      <c r="ESO32" s="39"/>
      <c r="ESP32" s="40"/>
      <c r="ESQ32" s="40"/>
      <c r="ESR32" s="40"/>
      <c r="ESS32" s="40"/>
      <c r="EST32" s="40"/>
      <c r="ESU32" s="40"/>
      <c r="ESV32" s="40"/>
      <c r="ESW32" s="40"/>
      <c r="ESX32" s="39"/>
      <c r="ESY32" s="40"/>
      <c r="ESZ32" s="40"/>
      <c r="ETA32" s="40"/>
      <c r="ETB32" s="40"/>
      <c r="ETC32" s="40"/>
      <c r="ETD32" s="40"/>
      <c r="ETE32" s="40"/>
      <c r="ETF32" s="40"/>
      <c r="ETG32" s="39"/>
      <c r="ETH32" s="40"/>
      <c r="ETI32" s="40"/>
      <c r="ETJ32" s="40"/>
      <c r="ETK32" s="40"/>
      <c r="ETL32" s="40"/>
      <c r="ETM32" s="40"/>
      <c r="ETN32" s="40"/>
      <c r="ETO32" s="40"/>
      <c r="ETP32" s="39"/>
      <c r="ETQ32" s="40"/>
      <c r="ETR32" s="40"/>
      <c r="ETS32" s="40"/>
      <c r="ETT32" s="40"/>
      <c r="ETU32" s="40"/>
      <c r="ETV32" s="40"/>
      <c r="ETW32" s="40"/>
      <c r="ETX32" s="40"/>
      <c r="ETY32" s="39"/>
      <c r="ETZ32" s="40"/>
      <c r="EUA32" s="40"/>
      <c r="EUB32" s="40"/>
      <c r="EUC32" s="40"/>
      <c r="EUD32" s="40"/>
      <c r="EUE32" s="40"/>
      <c r="EUF32" s="40"/>
      <c r="EUG32" s="40"/>
      <c r="EUH32" s="39"/>
      <c r="EUI32" s="40"/>
      <c r="EUJ32" s="40"/>
      <c r="EUK32" s="40"/>
      <c r="EUL32" s="40"/>
      <c r="EUM32" s="40"/>
      <c r="EUN32" s="40"/>
      <c r="EUO32" s="40"/>
      <c r="EUP32" s="40"/>
      <c r="EUQ32" s="39"/>
      <c r="EUR32" s="40"/>
      <c r="EUS32" s="40"/>
      <c r="EUT32" s="40"/>
      <c r="EUU32" s="40"/>
      <c r="EUV32" s="40"/>
      <c r="EUW32" s="40"/>
      <c r="EUX32" s="40"/>
      <c r="EUY32" s="40"/>
      <c r="EUZ32" s="39"/>
      <c r="EVA32" s="40"/>
      <c r="EVB32" s="40"/>
      <c r="EVC32" s="40"/>
      <c r="EVD32" s="40"/>
      <c r="EVE32" s="40"/>
      <c r="EVF32" s="40"/>
      <c r="EVG32" s="40"/>
      <c r="EVH32" s="40"/>
      <c r="EVI32" s="39"/>
      <c r="EVJ32" s="40"/>
      <c r="EVK32" s="40"/>
      <c r="EVL32" s="40"/>
      <c r="EVM32" s="40"/>
      <c r="EVN32" s="40"/>
      <c r="EVO32" s="40"/>
      <c r="EVP32" s="40"/>
      <c r="EVQ32" s="40"/>
      <c r="EVR32" s="39"/>
      <c r="EVS32" s="40"/>
      <c r="EVT32" s="40"/>
      <c r="EVU32" s="40"/>
      <c r="EVV32" s="40"/>
      <c r="EVW32" s="40"/>
      <c r="EVX32" s="40"/>
      <c r="EVY32" s="40"/>
      <c r="EVZ32" s="40"/>
      <c r="EWA32" s="39"/>
      <c r="EWB32" s="40"/>
      <c r="EWC32" s="40"/>
      <c r="EWD32" s="40"/>
      <c r="EWE32" s="40"/>
      <c r="EWF32" s="40"/>
      <c r="EWG32" s="40"/>
      <c r="EWH32" s="40"/>
      <c r="EWI32" s="40"/>
      <c r="EWJ32" s="39"/>
      <c r="EWK32" s="40"/>
      <c r="EWL32" s="40"/>
      <c r="EWM32" s="40"/>
      <c r="EWN32" s="40"/>
      <c r="EWO32" s="40"/>
      <c r="EWP32" s="40"/>
      <c r="EWQ32" s="40"/>
      <c r="EWR32" s="40"/>
      <c r="EWS32" s="39"/>
      <c r="EWT32" s="40"/>
      <c r="EWU32" s="40"/>
      <c r="EWV32" s="40"/>
      <c r="EWW32" s="40"/>
      <c r="EWX32" s="40"/>
      <c r="EWY32" s="40"/>
      <c r="EWZ32" s="40"/>
      <c r="EXA32" s="40"/>
      <c r="EXB32" s="39"/>
      <c r="EXC32" s="40"/>
      <c r="EXD32" s="40"/>
      <c r="EXE32" s="40"/>
      <c r="EXF32" s="40"/>
      <c r="EXG32" s="40"/>
      <c r="EXH32" s="40"/>
      <c r="EXI32" s="40"/>
      <c r="EXJ32" s="40"/>
      <c r="EXK32" s="39"/>
      <c r="EXL32" s="40"/>
      <c r="EXM32" s="40"/>
      <c r="EXN32" s="40"/>
      <c r="EXO32" s="40"/>
      <c r="EXP32" s="40"/>
      <c r="EXQ32" s="40"/>
      <c r="EXR32" s="40"/>
      <c r="EXS32" s="40"/>
      <c r="EXT32" s="39"/>
      <c r="EXU32" s="40"/>
      <c r="EXV32" s="40"/>
      <c r="EXW32" s="40"/>
      <c r="EXX32" s="40"/>
      <c r="EXY32" s="40"/>
      <c r="EXZ32" s="40"/>
      <c r="EYA32" s="40"/>
      <c r="EYB32" s="40"/>
      <c r="EYC32" s="39"/>
      <c r="EYD32" s="40"/>
      <c r="EYE32" s="40"/>
      <c r="EYF32" s="40"/>
      <c r="EYG32" s="40"/>
      <c r="EYH32" s="40"/>
      <c r="EYI32" s="40"/>
      <c r="EYJ32" s="40"/>
      <c r="EYK32" s="40"/>
      <c r="EYL32" s="39"/>
      <c r="EYM32" s="40"/>
      <c r="EYN32" s="40"/>
      <c r="EYO32" s="40"/>
      <c r="EYP32" s="40"/>
      <c r="EYQ32" s="40"/>
      <c r="EYR32" s="40"/>
      <c r="EYS32" s="40"/>
      <c r="EYT32" s="40"/>
      <c r="EYU32" s="39"/>
      <c r="EYV32" s="40"/>
      <c r="EYW32" s="40"/>
      <c r="EYX32" s="40"/>
      <c r="EYY32" s="40"/>
      <c r="EYZ32" s="40"/>
      <c r="EZA32" s="40"/>
      <c r="EZB32" s="40"/>
      <c r="EZC32" s="40"/>
      <c r="EZD32" s="39"/>
      <c r="EZE32" s="40"/>
      <c r="EZF32" s="40"/>
      <c r="EZG32" s="40"/>
      <c r="EZH32" s="40"/>
      <c r="EZI32" s="40"/>
      <c r="EZJ32" s="40"/>
      <c r="EZK32" s="40"/>
      <c r="EZL32" s="40"/>
      <c r="EZM32" s="39"/>
      <c r="EZN32" s="40"/>
      <c r="EZO32" s="40"/>
      <c r="EZP32" s="40"/>
      <c r="EZQ32" s="40"/>
      <c r="EZR32" s="40"/>
      <c r="EZS32" s="40"/>
      <c r="EZT32" s="40"/>
      <c r="EZU32" s="40"/>
      <c r="EZV32" s="39"/>
      <c r="EZW32" s="40"/>
      <c r="EZX32" s="40"/>
      <c r="EZY32" s="40"/>
      <c r="EZZ32" s="40"/>
      <c r="FAA32" s="40"/>
      <c r="FAB32" s="40"/>
      <c r="FAC32" s="40"/>
      <c r="FAD32" s="40"/>
      <c r="FAE32" s="39"/>
      <c r="FAF32" s="40"/>
      <c r="FAG32" s="40"/>
      <c r="FAH32" s="40"/>
      <c r="FAI32" s="40"/>
      <c r="FAJ32" s="40"/>
      <c r="FAK32" s="40"/>
      <c r="FAL32" s="40"/>
      <c r="FAM32" s="40"/>
      <c r="FAN32" s="39"/>
      <c r="FAO32" s="40"/>
      <c r="FAP32" s="40"/>
      <c r="FAQ32" s="40"/>
      <c r="FAR32" s="40"/>
      <c r="FAS32" s="40"/>
      <c r="FAT32" s="40"/>
      <c r="FAU32" s="40"/>
      <c r="FAV32" s="40"/>
      <c r="FAW32" s="39"/>
      <c r="FAX32" s="40"/>
      <c r="FAY32" s="40"/>
      <c r="FAZ32" s="40"/>
      <c r="FBA32" s="40"/>
      <c r="FBB32" s="40"/>
      <c r="FBC32" s="40"/>
      <c r="FBD32" s="40"/>
      <c r="FBE32" s="40"/>
      <c r="FBF32" s="39"/>
      <c r="FBG32" s="40"/>
      <c r="FBH32" s="40"/>
      <c r="FBI32" s="40"/>
      <c r="FBJ32" s="40"/>
      <c r="FBK32" s="40"/>
      <c r="FBL32" s="40"/>
      <c r="FBM32" s="40"/>
      <c r="FBN32" s="40"/>
      <c r="FBO32" s="39"/>
      <c r="FBP32" s="40"/>
      <c r="FBQ32" s="40"/>
      <c r="FBR32" s="40"/>
      <c r="FBS32" s="40"/>
      <c r="FBT32" s="40"/>
      <c r="FBU32" s="40"/>
      <c r="FBV32" s="40"/>
      <c r="FBW32" s="40"/>
      <c r="FBX32" s="39"/>
      <c r="FBY32" s="40"/>
      <c r="FBZ32" s="40"/>
      <c r="FCA32" s="40"/>
      <c r="FCB32" s="40"/>
      <c r="FCC32" s="40"/>
      <c r="FCD32" s="40"/>
      <c r="FCE32" s="40"/>
      <c r="FCF32" s="40"/>
      <c r="FCG32" s="39"/>
      <c r="FCH32" s="40"/>
      <c r="FCI32" s="40"/>
      <c r="FCJ32" s="40"/>
      <c r="FCK32" s="40"/>
      <c r="FCL32" s="40"/>
      <c r="FCM32" s="40"/>
      <c r="FCN32" s="40"/>
      <c r="FCO32" s="40"/>
      <c r="FCP32" s="39"/>
      <c r="FCQ32" s="40"/>
      <c r="FCR32" s="40"/>
      <c r="FCS32" s="40"/>
      <c r="FCT32" s="40"/>
      <c r="FCU32" s="40"/>
      <c r="FCV32" s="40"/>
      <c r="FCW32" s="40"/>
      <c r="FCX32" s="40"/>
      <c r="FCY32" s="39"/>
      <c r="FCZ32" s="40"/>
      <c r="FDA32" s="40"/>
      <c r="FDB32" s="40"/>
      <c r="FDC32" s="40"/>
      <c r="FDD32" s="40"/>
      <c r="FDE32" s="40"/>
      <c r="FDF32" s="40"/>
      <c r="FDG32" s="40"/>
      <c r="FDH32" s="39"/>
      <c r="FDI32" s="40"/>
      <c r="FDJ32" s="40"/>
      <c r="FDK32" s="40"/>
      <c r="FDL32" s="40"/>
      <c r="FDM32" s="40"/>
      <c r="FDN32" s="40"/>
      <c r="FDO32" s="40"/>
      <c r="FDP32" s="40"/>
      <c r="FDQ32" s="39"/>
      <c r="FDR32" s="40"/>
      <c r="FDS32" s="40"/>
      <c r="FDT32" s="40"/>
      <c r="FDU32" s="40"/>
      <c r="FDV32" s="40"/>
      <c r="FDW32" s="40"/>
      <c r="FDX32" s="40"/>
      <c r="FDY32" s="40"/>
      <c r="FDZ32" s="39"/>
      <c r="FEA32" s="40"/>
      <c r="FEB32" s="40"/>
      <c r="FEC32" s="40"/>
      <c r="FED32" s="40"/>
      <c r="FEE32" s="40"/>
      <c r="FEF32" s="40"/>
      <c r="FEG32" s="40"/>
      <c r="FEH32" s="40"/>
      <c r="FEI32" s="39"/>
      <c r="FEJ32" s="40"/>
      <c r="FEK32" s="40"/>
      <c r="FEL32" s="40"/>
      <c r="FEM32" s="40"/>
      <c r="FEN32" s="40"/>
      <c r="FEO32" s="40"/>
      <c r="FEP32" s="40"/>
      <c r="FEQ32" s="40"/>
      <c r="FER32" s="39"/>
      <c r="FES32" s="40"/>
      <c r="FET32" s="40"/>
      <c r="FEU32" s="40"/>
      <c r="FEV32" s="40"/>
      <c r="FEW32" s="40"/>
      <c r="FEX32" s="40"/>
      <c r="FEY32" s="40"/>
      <c r="FEZ32" s="40"/>
      <c r="FFA32" s="39"/>
      <c r="FFB32" s="40"/>
      <c r="FFC32" s="40"/>
      <c r="FFD32" s="40"/>
      <c r="FFE32" s="40"/>
      <c r="FFF32" s="40"/>
      <c r="FFG32" s="40"/>
      <c r="FFH32" s="40"/>
      <c r="FFI32" s="40"/>
      <c r="FFJ32" s="39"/>
      <c r="FFK32" s="40"/>
      <c r="FFL32" s="40"/>
      <c r="FFM32" s="40"/>
      <c r="FFN32" s="40"/>
      <c r="FFO32" s="40"/>
      <c r="FFP32" s="40"/>
      <c r="FFQ32" s="40"/>
      <c r="FFR32" s="40"/>
      <c r="FFS32" s="39"/>
      <c r="FFT32" s="40"/>
      <c r="FFU32" s="40"/>
      <c r="FFV32" s="40"/>
      <c r="FFW32" s="40"/>
      <c r="FFX32" s="40"/>
      <c r="FFY32" s="40"/>
      <c r="FFZ32" s="40"/>
      <c r="FGA32" s="40"/>
      <c r="FGB32" s="39"/>
      <c r="FGC32" s="40"/>
      <c r="FGD32" s="40"/>
      <c r="FGE32" s="40"/>
      <c r="FGF32" s="40"/>
      <c r="FGG32" s="40"/>
      <c r="FGH32" s="40"/>
      <c r="FGI32" s="40"/>
      <c r="FGJ32" s="40"/>
      <c r="FGK32" s="39"/>
      <c r="FGL32" s="40"/>
      <c r="FGM32" s="40"/>
      <c r="FGN32" s="40"/>
      <c r="FGO32" s="40"/>
      <c r="FGP32" s="40"/>
      <c r="FGQ32" s="40"/>
      <c r="FGR32" s="40"/>
      <c r="FGS32" s="40"/>
      <c r="FGT32" s="39"/>
      <c r="FGU32" s="40"/>
      <c r="FGV32" s="40"/>
      <c r="FGW32" s="40"/>
      <c r="FGX32" s="40"/>
      <c r="FGY32" s="40"/>
      <c r="FGZ32" s="40"/>
      <c r="FHA32" s="40"/>
      <c r="FHB32" s="40"/>
      <c r="FHC32" s="39"/>
      <c r="FHD32" s="40"/>
      <c r="FHE32" s="40"/>
      <c r="FHF32" s="40"/>
      <c r="FHG32" s="40"/>
      <c r="FHH32" s="40"/>
      <c r="FHI32" s="40"/>
      <c r="FHJ32" s="40"/>
      <c r="FHK32" s="40"/>
      <c r="FHL32" s="39"/>
      <c r="FHM32" s="40"/>
      <c r="FHN32" s="40"/>
      <c r="FHO32" s="40"/>
      <c r="FHP32" s="40"/>
      <c r="FHQ32" s="40"/>
      <c r="FHR32" s="40"/>
      <c r="FHS32" s="40"/>
      <c r="FHT32" s="40"/>
      <c r="FHU32" s="39"/>
      <c r="FHV32" s="40"/>
      <c r="FHW32" s="40"/>
      <c r="FHX32" s="40"/>
      <c r="FHY32" s="40"/>
      <c r="FHZ32" s="40"/>
      <c r="FIA32" s="40"/>
      <c r="FIB32" s="40"/>
      <c r="FIC32" s="40"/>
      <c r="FID32" s="39"/>
      <c r="FIE32" s="40"/>
      <c r="FIF32" s="40"/>
      <c r="FIG32" s="40"/>
      <c r="FIH32" s="40"/>
      <c r="FII32" s="40"/>
      <c r="FIJ32" s="40"/>
      <c r="FIK32" s="40"/>
      <c r="FIL32" s="40"/>
      <c r="FIM32" s="39"/>
      <c r="FIN32" s="40"/>
      <c r="FIO32" s="40"/>
      <c r="FIP32" s="40"/>
      <c r="FIQ32" s="40"/>
      <c r="FIR32" s="40"/>
      <c r="FIS32" s="40"/>
      <c r="FIT32" s="40"/>
      <c r="FIU32" s="40"/>
      <c r="FIV32" s="39"/>
      <c r="FIW32" s="40"/>
      <c r="FIX32" s="40"/>
      <c r="FIY32" s="40"/>
      <c r="FIZ32" s="40"/>
      <c r="FJA32" s="40"/>
      <c r="FJB32" s="40"/>
      <c r="FJC32" s="40"/>
      <c r="FJD32" s="40"/>
      <c r="FJE32" s="39"/>
      <c r="FJF32" s="40"/>
      <c r="FJG32" s="40"/>
      <c r="FJH32" s="40"/>
      <c r="FJI32" s="40"/>
      <c r="FJJ32" s="40"/>
      <c r="FJK32" s="40"/>
      <c r="FJL32" s="40"/>
      <c r="FJM32" s="40"/>
      <c r="FJN32" s="39"/>
      <c r="FJO32" s="40"/>
      <c r="FJP32" s="40"/>
      <c r="FJQ32" s="40"/>
      <c r="FJR32" s="40"/>
      <c r="FJS32" s="40"/>
      <c r="FJT32" s="40"/>
      <c r="FJU32" s="40"/>
      <c r="FJV32" s="40"/>
      <c r="FJW32" s="39"/>
      <c r="FJX32" s="40"/>
      <c r="FJY32" s="40"/>
      <c r="FJZ32" s="40"/>
      <c r="FKA32" s="40"/>
      <c r="FKB32" s="40"/>
      <c r="FKC32" s="40"/>
      <c r="FKD32" s="40"/>
      <c r="FKE32" s="40"/>
      <c r="FKF32" s="39"/>
      <c r="FKG32" s="40"/>
      <c r="FKH32" s="40"/>
      <c r="FKI32" s="40"/>
      <c r="FKJ32" s="40"/>
      <c r="FKK32" s="40"/>
      <c r="FKL32" s="40"/>
      <c r="FKM32" s="40"/>
      <c r="FKN32" s="40"/>
      <c r="FKO32" s="39"/>
      <c r="FKP32" s="40"/>
      <c r="FKQ32" s="40"/>
      <c r="FKR32" s="40"/>
      <c r="FKS32" s="40"/>
      <c r="FKT32" s="40"/>
      <c r="FKU32" s="40"/>
      <c r="FKV32" s="40"/>
      <c r="FKW32" s="40"/>
      <c r="FKX32" s="39"/>
      <c r="FKY32" s="40"/>
      <c r="FKZ32" s="40"/>
      <c r="FLA32" s="40"/>
      <c r="FLB32" s="40"/>
      <c r="FLC32" s="40"/>
      <c r="FLD32" s="40"/>
      <c r="FLE32" s="40"/>
      <c r="FLF32" s="40"/>
      <c r="FLG32" s="39"/>
      <c r="FLH32" s="40"/>
      <c r="FLI32" s="40"/>
      <c r="FLJ32" s="40"/>
      <c r="FLK32" s="40"/>
      <c r="FLL32" s="40"/>
      <c r="FLM32" s="40"/>
      <c r="FLN32" s="40"/>
      <c r="FLO32" s="40"/>
      <c r="FLP32" s="39"/>
      <c r="FLQ32" s="40"/>
      <c r="FLR32" s="40"/>
      <c r="FLS32" s="40"/>
      <c r="FLT32" s="40"/>
      <c r="FLU32" s="40"/>
      <c r="FLV32" s="40"/>
      <c r="FLW32" s="40"/>
      <c r="FLX32" s="40"/>
      <c r="FLY32" s="39"/>
      <c r="FLZ32" s="40"/>
      <c r="FMA32" s="40"/>
      <c r="FMB32" s="40"/>
      <c r="FMC32" s="40"/>
      <c r="FMD32" s="40"/>
      <c r="FME32" s="40"/>
      <c r="FMF32" s="40"/>
      <c r="FMG32" s="40"/>
      <c r="FMH32" s="39"/>
      <c r="FMI32" s="40"/>
      <c r="FMJ32" s="40"/>
      <c r="FMK32" s="40"/>
      <c r="FML32" s="40"/>
      <c r="FMM32" s="40"/>
      <c r="FMN32" s="40"/>
      <c r="FMO32" s="40"/>
      <c r="FMP32" s="40"/>
      <c r="FMQ32" s="39"/>
      <c r="FMR32" s="40"/>
      <c r="FMS32" s="40"/>
      <c r="FMT32" s="40"/>
      <c r="FMU32" s="40"/>
      <c r="FMV32" s="40"/>
      <c r="FMW32" s="40"/>
      <c r="FMX32" s="40"/>
      <c r="FMY32" s="40"/>
      <c r="FMZ32" s="39"/>
      <c r="FNA32" s="40"/>
      <c r="FNB32" s="40"/>
      <c r="FNC32" s="40"/>
      <c r="FND32" s="40"/>
      <c r="FNE32" s="40"/>
      <c r="FNF32" s="40"/>
      <c r="FNG32" s="40"/>
      <c r="FNH32" s="40"/>
      <c r="FNI32" s="39"/>
      <c r="FNJ32" s="40"/>
      <c r="FNK32" s="40"/>
      <c r="FNL32" s="40"/>
      <c r="FNM32" s="40"/>
      <c r="FNN32" s="40"/>
      <c r="FNO32" s="40"/>
      <c r="FNP32" s="40"/>
      <c r="FNQ32" s="40"/>
      <c r="FNR32" s="39"/>
      <c r="FNS32" s="40"/>
      <c r="FNT32" s="40"/>
      <c r="FNU32" s="40"/>
      <c r="FNV32" s="40"/>
      <c r="FNW32" s="40"/>
      <c r="FNX32" s="40"/>
      <c r="FNY32" s="40"/>
      <c r="FNZ32" s="40"/>
      <c r="FOA32" s="39"/>
      <c r="FOB32" s="40"/>
      <c r="FOC32" s="40"/>
      <c r="FOD32" s="40"/>
      <c r="FOE32" s="40"/>
      <c r="FOF32" s="40"/>
      <c r="FOG32" s="40"/>
      <c r="FOH32" s="40"/>
      <c r="FOI32" s="40"/>
      <c r="FOJ32" s="39"/>
      <c r="FOK32" s="40"/>
      <c r="FOL32" s="40"/>
      <c r="FOM32" s="40"/>
      <c r="FON32" s="40"/>
      <c r="FOO32" s="40"/>
      <c r="FOP32" s="40"/>
      <c r="FOQ32" s="40"/>
      <c r="FOR32" s="40"/>
      <c r="FOS32" s="39"/>
      <c r="FOT32" s="40"/>
      <c r="FOU32" s="40"/>
      <c r="FOV32" s="40"/>
      <c r="FOW32" s="40"/>
      <c r="FOX32" s="40"/>
      <c r="FOY32" s="40"/>
      <c r="FOZ32" s="40"/>
      <c r="FPA32" s="40"/>
      <c r="FPB32" s="39"/>
      <c r="FPC32" s="40"/>
      <c r="FPD32" s="40"/>
      <c r="FPE32" s="40"/>
      <c r="FPF32" s="40"/>
      <c r="FPG32" s="40"/>
      <c r="FPH32" s="40"/>
      <c r="FPI32" s="40"/>
      <c r="FPJ32" s="40"/>
      <c r="FPK32" s="39"/>
      <c r="FPL32" s="40"/>
      <c r="FPM32" s="40"/>
      <c r="FPN32" s="40"/>
      <c r="FPO32" s="40"/>
      <c r="FPP32" s="40"/>
      <c r="FPQ32" s="40"/>
      <c r="FPR32" s="40"/>
      <c r="FPS32" s="40"/>
      <c r="FPT32" s="39"/>
      <c r="FPU32" s="40"/>
      <c r="FPV32" s="40"/>
      <c r="FPW32" s="40"/>
      <c r="FPX32" s="40"/>
      <c r="FPY32" s="40"/>
      <c r="FPZ32" s="40"/>
      <c r="FQA32" s="40"/>
      <c r="FQB32" s="40"/>
      <c r="FQC32" s="39"/>
      <c r="FQD32" s="40"/>
      <c r="FQE32" s="40"/>
      <c r="FQF32" s="40"/>
      <c r="FQG32" s="40"/>
      <c r="FQH32" s="40"/>
      <c r="FQI32" s="40"/>
      <c r="FQJ32" s="40"/>
      <c r="FQK32" s="40"/>
      <c r="FQL32" s="39"/>
      <c r="FQM32" s="40"/>
      <c r="FQN32" s="40"/>
      <c r="FQO32" s="40"/>
      <c r="FQP32" s="40"/>
      <c r="FQQ32" s="40"/>
      <c r="FQR32" s="40"/>
      <c r="FQS32" s="40"/>
      <c r="FQT32" s="40"/>
      <c r="FQU32" s="39"/>
      <c r="FQV32" s="40"/>
      <c r="FQW32" s="40"/>
      <c r="FQX32" s="40"/>
      <c r="FQY32" s="40"/>
      <c r="FQZ32" s="40"/>
      <c r="FRA32" s="40"/>
      <c r="FRB32" s="40"/>
      <c r="FRC32" s="40"/>
      <c r="FRD32" s="39"/>
      <c r="FRE32" s="40"/>
      <c r="FRF32" s="40"/>
      <c r="FRG32" s="40"/>
      <c r="FRH32" s="40"/>
      <c r="FRI32" s="40"/>
      <c r="FRJ32" s="40"/>
      <c r="FRK32" s="40"/>
      <c r="FRL32" s="40"/>
      <c r="FRM32" s="39"/>
      <c r="FRN32" s="40"/>
      <c r="FRO32" s="40"/>
      <c r="FRP32" s="40"/>
      <c r="FRQ32" s="40"/>
      <c r="FRR32" s="40"/>
      <c r="FRS32" s="40"/>
      <c r="FRT32" s="40"/>
      <c r="FRU32" s="40"/>
      <c r="FRV32" s="39"/>
      <c r="FRW32" s="40"/>
      <c r="FRX32" s="40"/>
      <c r="FRY32" s="40"/>
      <c r="FRZ32" s="40"/>
      <c r="FSA32" s="40"/>
      <c r="FSB32" s="40"/>
      <c r="FSC32" s="40"/>
      <c r="FSD32" s="40"/>
      <c r="FSE32" s="39"/>
      <c r="FSF32" s="40"/>
      <c r="FSG32" s="40"/>
      <c r="FSH32" s="40"/>
      <c r="FSI32" s="40"/>
      <c r="FSJ32" s="40"/>
      <c r="FSK32" s="40"/>
      <c r="FSL32" s="40"/>
      <c r="FSM32" s="40"/>
      <c r="FSN32" s="39"/>
      <c r="FSO32" s="40"/>
      <c r="FSP32" s="40"/>
      <c r="FSQ32" s="40"/>
      <c r="FSR32" s="40"/>
      <c r="FSS32" s="40"/>
      <c r="FST32" s="40"/>
      <c r="FSU32" s="40"/>
      <c r="FSV32" s="40"/>
      <c r="FSW32" s="39"/>
      <c r="FSX32" s="40"/>
      <c r="FSY32" s="40"/>
      <c r="FSZ32" s="40"/>
      <c r="FTA32" s="40"/>
      <c r="FTB32" s="40"/>
      <c r="FTC32" s="40"/>
      <c r="FTD32" s="40"/>
      <c r="FTE32" s="40"/>
      <c r="FTF32" s="39"/>
      <c r="FTG32" s="40"/>
      <c r="FTH32" s="40"/>
      <c r="FTI32" s="40"/>
      <c r="FTJ32" s="40"/>
      <c r="FTK32" s="40"/>
      <c r="FTL32" s="40"/>
      <c r="FTM32" s="40"/>
      <c r="FTN32" s="40"/>
      <c r="FTO32" s="39"/>
      <c r="FTP32" s="40"/>
      <c r="FTQ32" s="40"/>
      <c r="FTR32" s="40"/>
      <c r="FTS32" s="40"/>
      <c r="FTT32" s="40"/>
      <c r="FTU32" s="40"/>
      <c r="FTV32" s="40"/>
      <c r="FTW32" s="40"/>
      <c r="FTX32" s="39"/>
      <c r="FTY32" s="40"/>
      <c r="FTZ32" s="40"/>
      <c r="FUA32" s="40"/>
      <c r="FUB32" s="40"/>
      <c r="FUC32" s="40"/>
      <c r="FUD32" s="40"/>
      <c r="FUE32" s="40"/>
      <c r="FUF32" s="40"/>
      <c r="FUG32" s="39"/>
      <c r="FUH32" s="40"/>
      <c r="FUI32" s="40"/>
      <c r="FUJ32" s="40"/>
      <c r="FUK32" s="40"/>
      <c r="FUL32" s="40"/>
      <c r="FUM32" s="40"/>
      <c r="FUN32" s="40"/>
      <c r="FUO32" s="40"/>
      <c r="FUP32" s="39"/>
      <c r="FUQ32" s="40"/>
      <c r="FUR32" s="40"/>
      <c r="FUS32" s="40"/>
      <c r="FUT32" s="40"/>
      <c r="FUU32" s="40"/>
      <c r="FUV32" s="40"/>
      <c r="FUW32" s="40"/>
      <c r="FUX32" s="40"/>
      <c r="FUY32" s="39"/>
      <c r="FUZ32" s="40"/>
      <c r="FVA32" s="40"/>
      <c r="FVB32" s="40"/>
      <c r="FVC32" s="40"/>
      <c r="FVD32" s="40"/>
      <c r="FVE32" s="40"/>
      <c r="FVF32" s="40"/>
      <c r="FVG32" s="40"/>
      <c r="FVH32" s="39"/>
      <c r="FVI32" s="40"/>
      <c r="FVJ32" s="40"/>
      <c r="FVK32" s="40"/>
      <c r="FVL32" s="40"/>
      <c r="FVM32" s="40"/>
      <c r="FVN32" s="40"/>
      <c r="FVO32" s="40"/>
      <c r="FVP32" s="40"/>
      <c r="FVQ32" s="39"/>
      <c r="FVR32" s="40"/>
      <c r="FVS32" s="40"/>
      <c r="FVT32" s="40"/>
      <c r="FVU32" s="40"/>
      <c r="FVV32" s="40"/>
      <c r="FVW32" s="40"/>
      <c r="FVX32" s="40"/>
      <c r="FVY32" s="40"/>
      <c r="FVZ32" s="39"/>
      <c r="FWA32" s="40"/>
      <c r="FWB32" s="40"/>
      <c r="FWC32" s="40"/>
      <c r="FWD32" s="40"/>
      <c r="FWE32" s="40"/>
      <c r="FWF32" s="40"/>
      <c r="FWG32" s="40"/>
      <c r="FWH32" s="40"/>
      <c r="FWI32" s="39"/>
      <c r="FWJ32" s="40"/>
      <c r="FWK32" s="40"/>
      <c r="FWL32" s="40"/>
      <c r="FWM32" s="40"/>
      <c r="FWN32" s="40"/>
      <c r="FWO32" s="40"/>
      <c r="FWP32" s="40"/>
      <c r="FWQ32" s="40"/>
      <c r="FWR32" s="39"/>
      <c r="FWS32" s="40"/>
      <c r="FWT32" s="40"/>
      <c r="FWU32" s="40"/>
      <c r="FWV32" s="40"/>
      <c r="FWW32" s="40"/>
      <c r="FWX32" s="40"/>
      <c r="FWY32" s="40"/>
      <c r="FWZ32" s="40"/>
      <c r="FXA32" s="39"/>
      <c r="FXB32" s="40"/>
      <c r="FXC32" s="40"/>
      <c r="FXD32" s="40"/>
      <c r="FXE32" s="40"/>
      <c r="FXF32" s="40"/>
      <c r="FXG32" s="40"/>
      <c r="FXH32" s="40"/>
      <c r="FXI32" s="40"/>
      <c r="FXJ32" s="39"/>
      <c r="FXK32" s="40"/>
      <c r="FXL32" s="40"/>
      <c r="FXM32" s="40"/>
      <c r="FXN32" s="40"/>
      <c r="FXO32" s="40"/>
      <c r="FXP32" s="40"/>
      <c r="FXQ32" s="40"/>
      <c r="FXR32" s="40"/>
      <c r="FXS32" s="39"/>
      <c r="FXT32" s="40"/>
      <c r="FXU32" s="40"/>
      <c r="FXV32" s="40"/>
      <c r="FXW32" s="40"/>
      <c r="FXX32" s="40"/>
      <c r="FXY32" s="40"/>
      <c r="FXZ32" s="40"/>
      <c r="FYA32" s="40"/>
      <c r="FYB32" s="39"/>
      <c r="FYC32" s="40"/>
      <c r="FYD32" s="40"/>
      <c r="FYE32" s="40"/>
      <c r="FYF32" s="40"/>
      <c r="FYG32" s="40"/>
      <c r="FYH32" s="40"/>
      <c r="FYI32" s="40"/>
      <c r="FYJ32" s="40"/>
      <c r="FYK32" s="39"/>
      <c r="FYL32" s="40"/>
      <c r="FYM32" s="40"/>
      <c r="FYN32" s="40"/>
      <c r="FYO32" s="40"/>
      <c r="FYP32" s="40"/>
      <c r="FYQ32" s="40"/>
      <c r="FYR32" s="40"/>
      <c r="FYS32" s="40"/>
      <c r="FYT32" s="39"/>
      <c r="FYU32" s="40"/>
      <c r="FYV32" s="40"/>
      <c r="FYW32" s="40"/>
      <c r="FYX32" s="40"/>
      <c r="FYY32" s="40"/>
      <c r="FYZ32" s="40"/>
      <c r="FZA32" s="40"/>
      <c r="FZB32" s="40"/>
      <c r="FZC32" s="39"/>
      <c r="FZD32" s="40"/>
      <c r="FZE32" s="40"/>
      <c r="FZF32" s="40"/>
      <c r="FZG32" s="40"/>
      <c r="FZH32" s="40"/>
      <c r="FZI32" s="40"/>
      <c r="FZJ32" s="40"/>
      <c r="FZK32" s="40"/>
      <c r="FZL32" s="39"/>
      <c r="FZM32" s="40"/>
      <c r="FZN32" s="40"/>
      <c r="FZO32" s="40"/>
      <c r="FZP32" s="40"/>
      <c r="FZQ32" s="40"/>
      <c r="FZR32" s="40"/>
      <c r="FZS32" s="40"/>
      <c r="FZT32" s="40"/>
      <c r="FZU32" s="39"/>
      <c r="FZV32" s="40"/>
      <c r="FZW32" s="40"/>
      <c r="FZX32" s="40"/>
      <c r="FZY32" s="40"/>
      <c r="FZZ32" s="40"/>
      <c r="GAA32" s="40"/>
      <c r="GAB32" s="40"/>
      <c r="GAC32" s="40"/>
      <c r="GAD32" s="39"/>
      <c r="GAE32" s="40"/>
      <c r="GAF32" s="40"/>
      <c r="GAG32" s="40"/>
      <c r="GAH32" s="40"/>
      <c r="GAI32" s="40"/>
      <c r="GAJ32" s="40"/>
      <c r="GAK32" s="40"/>
      <c r="GAL32" s="40"/>
      <c r="GAM32" s="39"/>
      <c r="GAN32" s="40"/>
      <c r="GAO32" s="40"/>
      <c r="GAP32" s="40"/>
      <c r="GAQ32" s="40"/>
      <c r="GAR32" s="40"/>
      <c r="GAS32" s="40"/>
      <c r="GAT32" s="40"/>
      <c r="GAU32" s="40"/>
      <c r="GAV32" s="39"/>
      <c r="GAW32" s="40"/>
      <c r="GAX32" s="40"/>
      <c r="GAY32" s="40"/>
      <c r="GAZ32" s="40"/>
      <c r="GBA32" s="40"/>
      <c r="GBB32" s="40"/>
      <c r="GBC32" s="40"/>
      <c r="GBD32" s="40"/>
      <c r="GBE32" s="39"/>
      <c r="GBF32" s="40"/>
      <c r="GBG32" s="40"/>
      <c r="GBH32" s="40"/>
      <c r="GBI32" s="40"/>
      <c r="GBJ32" s="40"/>
      <c r="GBK32" s="40"/>
      <c r="GBL32" s="40"/>
      <c r="GBM32" s="40"/>
      <c r="GBN32" s="39"/>
      <c r="GBO32" s="40"/>
      <c r="GBP32" s="40"/>
      <c r="GBQ32" s="40"/>
      <c r="GBR32" s="40"/>
      <c r="GBS32" s="40"/>
      <c r="GBT32" s="40"/>
      <c r="GBU32" s="40"/>
      <c r="GBV32" s="40"/>
      <c r="GBW32" s="39"/>
      <c r="GBX32" s="40"/>
      <c r="GBY32" s="40"/>
      <c r="GBZ32" s="40"/>
      <c r="GCA32" s="40"/>
      <c r="GCB32" s="40"/>
      <c r="GCC32" s="40"/>
      <c r="GCD32" s="40"/>
      <c r="GCE32" s="40"/>
      <c r="GCF32" s="39"/>
      <c r="GCG32" s="40"/>
      <c r="GCH32" s="40"/>
      <c r="GCI32" s="40"/>
      <c r="GCJ32" s="40"/>
      <c r="GCK32" s="40"/>
      <c r="GCL32" s="40"/>
      <c r="GCM32" s="40"/>
      <c r="GCN32" s="40"/>
      <c r="GCO32" s="39"/>
      <c r="GCP32" s="40"/>
      <c r="GCQ32" s="40"/>
      <c r="GCR32" s="40"/>
      <c r="GCS32" s="40"/>
      <c r="GCT32" s="40"/>
      <c r="GCU32" s="40"/>
      <c r="GCV32" s="40"/>
      <c r="GCW32" s="40"/>
      <c r="GCX32" s="39"/>
      <c r="GCY32" s="40"/>
      <c r="GCZ32" s="40"/>
      <c r="GDA32" s="40"/>
      <c r="GDB32" s="40"/>
      <c r="GDC32" s="40"/>
      <c r="GDD32" s="40"/>
      <c r="GDE32" s="40"/>
      <c r="GDF32" s="40"/>
      <c r="GDG32" s="39"/>
      <c r="GDH32" s="40"/>
      <c r="GDI32" s="40"/>
      <c r="GDJ32" s="40"/>
      <c r="GDK32" s="40"/>
      <c r="GDL32" s="40"/>
      <c r="GDM32" s="40"/>
      <c r="GDN32" s="40"/>
      <c r="GDO32" s="40"/>
      <c r="GDP32" s="39"/>
      <c r="GDQ32" s="40"/>
      <c r="GDR32" s="40"/>
      <c r="GDS32" s="40"/>
      <c r="GDT32" s="40"/>
      <c r="GDU32" s="40"/>
      <c r="GDV32" s="40"/>
      <c r="GDW32" s="40"/>
      <c r="GDX32" s="40"/>
      <c r="GDY32" s="39"/>
      <c r="GDZ32" s="40"/>
      <c r="GEA32" s="40"/>
      <c r="GEB32" s="40"/>
      <c r="GEC32" s="40"/>
      <c r="GED32" s="40"/>
      <c r="GEE32" s="40"/>
      <c r="GEF32" s="40"/>
      <c r="GEG32" s="40"/>
      <c r="GEH32" s="39"/>
      <c r="GEI32" s="40"/>
      <c r="GEJ32" s="40"/>
      <c r="GEK32" s="40"/>
      <c r="GEL32" s="40"/>
      <c r="GEM32" s="40"/>
      <c r="GEN32" s="40"/>
      <c r="GEO32" s="40"/>
      <c r="GEP32" s="40"/>
      <c r="GEQ32" s="39"/>
      <c r="GER32" s="40"/>
      <c r="GES32" s="40"/>
      <c r="GET32" s="40"/>
      <c r="GEU32" s="40"/>
      <c r="GEV32" s="40"/>
      <c r="GEW32" s="40"/>
      <c r="GEX32" s="40"/>
      <c r="GEY32" s="40"/>
      <c r="GEZ32" s="39"/>
      <c r="GFA32" s="40"/>
      <c r="GFB32" s="40"/>
      <c r="GFC32" s="40"/>
      <c r="GFD32" s="40"/>
      <c r="GFE32" s="40"/>
      <c r="GFF32" s="40"/>
      <c r="GFG32" s="40"/>
      <c r="GFH32" s="40"/>
      <c r="GFI32" s="39"/>
      <c r="GFJ32" s="40"/>
      <c r="GFK32" s="40"/>
      <c r="GFL32" s="40"/>
      <c r="GFM32" s="40"/>
      <c r="GFN32" s="40"/>
      <c r="GFO32" s="40"/>
      <c r="GFP32" s="40"/>
      <c r="GFQ32" s="40"/>
      <c r="GFR32" s="39"/>
      <c r="GFS32" s="40"/>
      <c r="GFT32" s="40"/>
      <c r="GFU32" s="40"/>
      <c r="GFV32" s="40"/>
      <c r="GFW32" s="40"/>
      <c r="GFX32" s="40"/>
      <c r="GFY32" s="40"/>
      <c r="GFZ32" s="40"/>
      <c r="GGA32" s="39"/>
      <c r="GGB32" s="40"/>
      <c r="GGC32" s="40"/>
      <c r="GGD32" s="40"/>
      <c r="GGE32" s="40"/>
      <c r="GGF32" s="40"/>
      <c r="GGG32" s="40"/>
      <c r="GGH32" s="40"/>
      <c r="GGI32" s="40"/>
      <c r="GGJ32" s="39"/>
      <c r="GGK32" s="40"/>
      <c r="GGL32" s="40"/>
      <c r="GGM32" s="40"/>
      <c r="GGN32" s="40"/>
      <c r="GGO32" s="40"/>
      <c r="GGP32" s="40"/>
      <c r="GGQ32" s="40"/>
      <c r="GGR32" s="40"/>
      <c r="GGS32" s="39"/>
      <c r="GGT32" s="40"/>
      <c r="GGU32" s="40"/>
      <c r="GGV32" s="40"/>
      <c r="GGW32" s="40"/>
      <c r="GGX32" s="40"/>
      <c r="GGY32" s="40"/>
      <c r="GGZ32" s="40"/>
      <c r="GHA32" s="40"/>
      <c r="GHB32" s="39"/>
      <c r="GHC32" s="40"/>
      <c r="GHD32" s="40"/>
      <c r="GHE32" s="40"/>
      <c r="GHF32" s="40"/>
      <c r="GHG32" s="40"/>
      <c r="GHH32" s="40"/>
      <c r="GHI32" s="40"/>
      <c r="GHJ32" s="40"/>
      <c r="GHK32" s="39"/>
      <c r="GHL32" s="40"/>
      <c r="GHM32" s="40"/>
      <c r="GHN32" s="40"/>
      <c r="GHO32" s="40"/>
      <c r="GHP32" s="40"/>
      <c r="GHQ32" s="40"/>
      <c r="GHR32" s="40"/>
      <c r="GHS32" s="40"/>
      <c r="GHT32" s="39"/>
      <c r="GHU32" s="40"/>
      <c r="GHV32" s="40"/>
      <c r="GHW32" s="40"/>
      <c r="GHX32" s="40"/>
      <c r="GHY32" s="40"/>
      <c r="GHZ32" s="40"/>
      <c r="GIA32" s="40"/>
      <c r="GIB32" s="40"/>
      <c r="GIC32" s="39"/>
      <c r="GID32" s="40"/>
      <c r="GIE32" s="40"/>
      <c r="GIF32" s="40"/>
      <c r="GIG32" s="40"/>
      <c r="GIH32" s="40"/>
      <c r="GII32" s="40"/>
      <c r="GIJ32" s="40"/>
      <c r="GIK32" s="40"/>
      <c r="GIL32" s="39"/>
      <c r="GIM32" s="40"/>
      <c r="GIN32" s="40"/>
      <c r="GIO32" s="40"/>
      <c r="GIP32" s="40"/>
      <c r="GIQ32" s="40"/>
      <c r="GIR32" s="40"/>
      <c r="GIS32" s="40"/>
      <c r="GIT32" s="40"/>
      <c r="GIU32" s="39"/>
      <c r="GIV32" s="40"/>
      <c r="GIW32" s="40"/>
      <c r="GIX32" s="40"/>
      <c r="GIY32" s="40"/>
      <c r="GIZ32" s="40"/>
      <c r="GJA32" s="40"/>
      <c r="GJB32" s="40"/>
      <c r="GJC32" s="40"/>
      <c r="GJD32" s="39"/>
      <c r="GJE32" s="40"/>
      <c r="GJF32" s="40"/>
      <c r="GJG32" s="40"/>
      <c r="GJH32" s="40"/>
      <c r="GJI32" s="40"/>
      <c r="GJJ32" s="40"/>
      <c r="GJK32" s="40"/>
      <c r="GJL32" s="40"/>
      <c r="GJM32" s="39"/>
      <c r="GJN32" s="40"/>
      <c r="GJO32" s="40"/>
      <c r="GJP32" s="40"/>
      <c r="GJQ32" s="40"/>
      <c r="GJR32" s="40"/>
      <c r="GJS32" s="40"/>
      <c r="GJT32" s="40"/>
      <c r="GJU32" s="40"/>
      <c r="GJV32" s="39"/>
      <c r="GJW32" s="40"/>
      <c r="GJX32" s="40"/>
      <c r="GJY32" s="40"/>
      <c r="GJZ32" s="40"/>
      <c r="GKA32" s="40"/>
      <c r="GKB32" s="40"/>
      <c r="GKC32" s="40"/>
      <c r="GKD32" s="40"/>
      <c r="GKE32" s="39"/>
      <c r="GKF32" s="40"/>
      <c r="GKG32" s="40"/>
      <c r="GKH32" s="40"/>
      <c r="GKI32" s="40"/>
      <c r="GKJ32" s="40"/>
      <c r="GKK32" s="40"/>
      <c r="GKL32" s="40"/>
      <c r="GKM32" s="40"/>
      <c r="GKN32" s="39"/>
      <c r="GKO32" s="40"/>
      <c r="GKP32" s="40"/>
      <c r="GKQ32" s="40"/>
      <c r="GKR32" s="40"/>
      <c r="GKS32" s="40"/>
      <c r="GKT32" s="40"/>
      <c r="GKU32" s="40"/>
      <c r="GKV32" s="40"/>
      <c r="GKW32" s="39"/>
      <c r="GKX32" s="40"/>
      <c r="GKY32" s="40"/>
      <c r="GKZ32" s="40"/>
      <c r="GLA32" s="40"/>
      <c r="GLB32" s="40"/>
      <c r="GLC32" s="40"/>
      <c r="GLD32" s="40"/>
      <c r="GLE32" s="40"/>
      <c r="GLF32" s="39"/>
      <c r="GLG32" s="40"/>
      <c r="GLH32" s="40"/>
      <c r="GLI32" s="40"/>
      <c r="GLJ32" s="40"/>
      <c r="GLK32" s="40"/>
      <c r="GLL32" s="40"/>
      <c r="GLM32" s="40"/>
      <c r="GLN32" s="40"/>
      <c r="GLO32" s="39"/>
      <c r="GLP32" s="40"/>
      <c r="GLQ32" s="40"/>
      <c r="GLR32" s="40"/>
      <c r="GLS32" s="40"/>
      <c r="GLT32" s="40"/>
      <c r="GLU32" s="40"/>
      <c r="GLV32" s="40"/>
      <c r="GLW32" s="40"/>
      <c r="GLX32" s="39"/>
      <c r="GLY32" s="40"/>
      <c r="GLZ32" s="40"/>
      <c r="GMA32" s="40"/>
      <c r="GMB32" s="40"/>
      <c r="GMC32" s="40"/>
      <c r="GMD32" s="40"/>
      <c r="GME32" s="40"/>
      <c r="GMF32" s="40"/>
      <c r="GMG32" s="39"/>
      <c r="GMH32" s="40"/>
      <c r="GMI32" s="40"/>
      <c r="GMJ32" s="40"/>
      <c r="GMK32" s="40"/>
      <c r="GML32" s="40"/>
      <c r="GMM32" s="40"/>
      <c r="GMN32" s="40"/>
      <c r="GMO32" s="40"/>
      <c r="GMP32" s="39"/>
      <c r="GMQ32" s="40"/>
      <c r="GMR32" s="40"/>
      <c r="GMS32" s="40"/>
      <c r="GMT32" s="40"/>
      <c r="GMU32" s="40"/>
      <c r="GMV32" s="40"/>
      <c r="GMW32" s="40"/>
      <c r="GMX32" s="40"/>
      <c r="GMY32" s="39"/>
      <c r="GMZ32" s="40"/>
      <c r="GNA32" s="40"/>
      <c r="GNB32" s="40"/>
      <c r="GNC32" s="40"/>
      <c r="GND32" s="40"/>
      <c r="GNE32" s="40"/>
      <c r="GNF32" s="40"/>
      <c r="GNG32" s="40"/>
      <c r="GNH32" s="39"/>
      <c r="GNI32" s="40"/>
      <c r="GNJ32" s="40"/>
      <c r="GNK32" s="40"/>
      <c r="GNL32" s="40"/>
      <c r="GNM32" s="40"/>
      <c r="GNN32" s="40"/>
      <c r="GNO32" s="40"/>
      <c r="GNP32" s="40"/>
      <c r="GNQ32" s="39"/>
      <c r="GNR32" s="40"/>
      <c r="GNS32" s="40"/>
      <c r="GNT32" s="40"/>
      <c r="GNU32" s="40"/>
      <c r="GNV32" s="40"/>
      <c r="GNW32" s="40"/>
      <c r="GNX32" s="40"/>
      <c r="GNY32" s="40"/>
      <c r="GNZ32" s="39"/>
      <c r="GOA32" s="40"/>
      <c r="GOB32" s="40"/>
      <c r="GOC32" s="40"/>
      <c r="GOD32" s="40"/>
      <c r="GOE32" s="40"/>
      <c r="GOF32" s="40"/>
      <c r="GOG32" s="40"/>
      <c r="GOH32" s="40"/>
      <c r="GOI32" s="39"/>
      <c r="GOJ32" s="40"/>
      <c r="GOK32" s="40"/>
      <c r="GOL32" s="40"/>
      <c r="GOM32" s="40"/>
      <c r="GON32" s="40"/>
      <c r="GOO32" s="40"/>
      <c r="GOP32" s="40"/>
      <c r="GOQ32" s="40"/>
      <c r="GOR32" s="39"/>
      <c r="GOS32" s="40"/>
      <c r="GOT32" s="40"/>
      <c r="GOU32" s="40"/>
      <c r="GOV32" s="40"/>
      <c r="GOW32" s="40"/>
      <c r="GOX32" s="40"/>
      <c r="GOY32" s="40"/>
      <c r="GOZ32" s="40"/>
      <c r="GPA32" s="39"/>
      <c r="GPB32" s="40"/>
      <c r="GPC32" s="40"/>
      <c r="GPD32" s="40"/>
      <c r="GPE32" s="40"/>
      <c r="GPF32" s="40"/>
      <c r="GPG32" s="40"/>
      <c r="GPH32" s="40"/>
      <c r="GPI32" s="40"/>
      <c r="GPJ32" s="39"/>
      <c r="GPK32" s="40"/>
      <c r="GPL32" s="40"/>
      <c r="GPM32" s="40"/>
      <c r="GPN32" s="40"/>
      <c r="GPO32" s="40"/>
      <c r="GPP32" s="40"/>
      <c r="GPQ32" s="40"/>
      <c r="GPR32" s="40"/>
      <c r="GPS32" s="39"/>
      <c r="GPT32" s="40"/>
      <c r="GPU32" s="40"/>
      <c r="GPV32" s="40"/>
      <c r="GPW32" s="40"/>
      <c r="GPX32" s="40"/>
      <c r="GPY32" s="40"/>
      <c r="GPZ32" s="40"/>
      <c r="GQA32" s="40"/>
      <c r="GQB32" s="39"/>
      <c r="GQC32" s="40"/>
      <c r="GQD32" s="40"/>
      <c r="GQE32" s="40"/>
      <c r="GQF32" s="40"/>
      <c r="GQG32" s="40"/>
      <c r="GQH32" s="40"/>
      <c r="GQI32" s="40"/>
      <c r="GQJ32" s="40"/>
      <c r="GQK32" s="39"/>
      <c r="GQL32" s="40"/>
      <c r="GQM32" s="40"/>
      <c r="GQN32" s="40"/>
      <c r="GQO32" s="40"/>
      <c r="GQP32" s="40"/>
      <c r="GQQ32" s="40"/>
      <c r="GQR32" s="40"/>
      <c r="GQS32" s="40"/>
      <c r="GQT32" s="39"/>
      <c r="GQU32" s="40"/>
      <c r="GQV32" s="40"/>
      <c r="GQW32" s="40"/>
      <c r="GQX32" s="40"/>
      <c r="GQY32" s="40"/>
      <c r="GQZ32" s="40"/>
      <c r="GRA32" s="40"/>
      <c r="GRB32" s="40"/>
      <c r="GRC32" s="39"/>
      <c r="GRD32" s="40"/>
      <c r="GRE32" s="40"/>
      <c r="GRF32" s="40"/>
      <c r="GRG32" s="40"/>
      <c r="GRH32" s="40"/>
      <c r="GRI32" s="40"/>
      <c r="GRJ32" s="40"/>
      <c r="GRK32" s="40"/>
      <c r="GRL32" s="39"/>
      <c r="GRM32" s="40"/>
      <c r="GRN32" s="40"/>
      <c r="GRO32" s="40"/>
      <c r="GRP32" s="40"/>
      <c r="GRQ32" s="40"/>
      <c r="GRR32" s="40"/>
      <c r="GRS32" s="40"/>
      <c r="GRT32" s="40"/>
      <c r="GRU32" s="39"/>
      <c r="GRV32" s="40"/>
      <c r="GRW32" s="40"/>
      <c r="GRX32" s="40"/>
      <c r="GRY32" s="40"/>
      <c r="GRZ32" s="40"/>
      <c r="GSA32" s="40"/>
      <c r="GSB32" s="40"/>
      <c r="GSC32" s="40"/>
      <c r="GSD32" s="39"/>
      <c r="GSE32" s="40"/>
      <c r="GSF32" s="40"/>
      <c r="GSG32" s="40"/>
      <c r="GSH32" s="40"/>
      <c r="GSI32" s="40"/>
      <c r="GSJ32" s="40"/>
      <c r="GSK32" s="40"/>
      <c r="GSL32" s="40"/>
      <c r="GSM32" s="39"/>
      <c r="GSN32" s="40"/>
      <c r="GSO32" s="40"/>
      <c r="GSP32" s="40"/>
      <c r="GSQ32" s="40"/>
      <c r="GSR32" s="40"/>
      <c r="GSS32" s="40"/>
      <c r="GST32" s="40"/>
      <c r="GSU32" s="40"/>
      <c r="GSV32" s="39"/>
      <c r="GSW32" s="40"/>
      <c r="GSX32" s="40"/>
      <c r="GSY32" s="40"/>
      <c r="GSZ32" s="40"/>
      <c r="GTA32" s="40"/>
      <c r="GTB32" s="40"/>
      <c r="GTC32" s="40"/>
      <c r="GTD32" s="40"/>
      <c r="GTE32" s="39"/>
      <c r="GTF32" s="40"/>
      <c r="GTG32" s="40"/>
      <c r="GTH32" s="40"/>
      <c r="GTI32" s="40"/>
      <c r="GTJ32" s="40"/>
      <c r="GTK32" s="40"/>
      <c r="GTL32" s="40"/>
      <c r="GTM32" s="40"/>
      <c r="GTN32" s="39"/>
      <c r="GTO32" s="40"/>
      <c r="GTP32" s="40"/>
      <c r="GTQ32" s="40"/>
      <c r="GTR32" s="40"/>
      <c r="GTS32" s="40"/>
      <c r="GTT32" s="40"/>
      <c r="GTU32" s="40"/>
      <c r="GTV32" s="40"/>
      <c r="GTW32" s="39"/>
      <c r="GTX32" s="40"/>
      <c r="GTY32" s="40"/>
      <c r="GTZ32" s="40"/>
      <c r="GUA32" s="40"/>
      <c r="GUB32" s="40"/>
      <c r="GUC32" s="40"/>
      <c r="GUD32" s="40"/>
      <c r="GUE32" s="40"/>
      <c r="GUF32" s="39"/>
      <c r="GUG32" s="40"/>
      <c r="GUH32" s="40"/>
      <c r="GUI32" s="40"/>
      <c r="GUJ32" s="40"/>
      <c r="GUK32" s="40"/>
      <c r="GUL32" s="40"/>
      <c r="GUM32" s="40"/>
      <c r="GUN32" s="40"/>
      <c r="GUO32" s="39"/>
      <c r="GUP32" s="40"/>
      <c r="GUQ32" s="40"/>
      <c r="GUR32" s="40"/>
      <c r="GUS32" s="40"/>
      <c r="GUT32" s="40"/>
      <c r="GUU32" s="40"/>
      <c r="GUV32" s="40"/>
      <c r="GUW32" s="40"/>
      <c r="GUX32" s="39"/>
      <c r="GUY32" s="40"/>
      <c r="GUZ32" s="40"/>
      <c r="GVA32" s="40"/>
      <c r="GVB32" s="40"/>
      <c r="GVC32" s="40"/>
      <c r="GVD32" s="40"/>
      <c r="GVE32" s="40"/>
      <c r="GVF32" s="40"/>
      <c r="GVG32" s="39"/>
      <c r="GVH32" s="40"/>
      <c r="GVI32" s="40"/>
      <c r="GVJ32" s="40"/>
      <c r="GVK32" s="40"/>
      <c r="GVL32" s="40"/>
      <c r="GVM32" s="40"/>
      <c r="GVN32" s="40"/>
      <c r="GVO32" s="40"/>
      <c r="GVP32" s="39"/>
      <c r="GVQ32" s="40"/>
      <c r="GVR32" s="40"/>
      <c r="GVS32" s="40"/>
      <c r="GVT32" s="40"/>
      <c r="GVU32" s="40"/>
      <c r="GVV32" s="40"/>
      <c r="GVW32" s="40"/>
      <c r="GVX32" s="40"/>
      <c r="GVY32" s="39"/>
      <c r="GVZ32" s="40"/>
      <c r="GWA32" s="40"/>
      <c r="GWB32" s="40"/>
      <c r="GWC32" s="40"/>
      <c r="GWD32" s="40"/>
      <c r="GWE32" s="40"/>
      <c r="GWF32" s="40"/>
      <c r="GWG32" s="40"/>
      <c r="GWH32" s="39"/>
      <c r="GWI32" s="40"/>
      <c r="GWJ32" s="40"/>
      <c r="GWK32" s="40"/>
      <c r="GWL32" s="40"/>
      <c r="GWM32" s="40"/>
      <c r="GWN32" s="40"/>
      <c r="GWO32" s="40"/>
      <c r="GWP32" s="40"/>
      <c r="GWQ32" s="39"/>
      <c r="GWR32" s="40"/>
      <c r="GWS32" s="40"/>
      <c r="GWT32" s="40"/>
      <c r="GWU32" s="40"/>
      <c r="GWV32" s="40"/>
      <c r="GWW32" s="40"/>
      <c r="GWX32" s="40"/>
      <c r="GWY32" s="40"/>
      <c r="GWZ32" s="39"/>
      <c r="GXA32" s="40"/>
      <c r="GXB32" s="40"/>
      <c r="GXC32" s="40"/>
      <c r="GXD32" s="40"/>
      <c r="GXE32" s="40"/>
      <c r="GXF32" s="40"/>
      <c r="GXG32" s="40"/>
      <c r="GXH32" s="40"/>
      <c r="GXI32" s="39"/>
      <c r="GXJ32" s="40"/>
      <c r="GXK32" s="40"/>
      <c r="GXL32" s="40"/>
      <c r="GXM32" s="40"/>
      <c r="GXN32" s="40"/>
      <c r="GXO32" s="40"/>
      <c r="GXP32" s="40"/>
      <c r="GXQ32" s="40"/>
      <c r="GXR32" s="39"/>
      <c r="GXS32" s="40"/>
      <c r="GXT32" s="40"/>
      <c r="GXU32" s="40"/>
      <c r="GXV32" s="40"/>
      <c r="GXW32" s="40"/>
      <c r="GXX32" s="40"/>
      <c r="GXY32" s="40"/>
      <c r="GXZ32" s="40"/>
      <c r="GYA32" s="39"/>
      <c r="GYB32" s="40"/>
      <c r="GYC32" s="40"/>
      <c r="GYD32" s="40"/>
      <c r="GYE32" s="40"/>
      <c r="GYF32" s="40"/>
      <c r="GYG32" s="40"/>
      <c r="GYH32" s="40"/>
      <c r="GYI32" s="40"/>
      <c r="GYJ32" s="39"/>
      <c r="GYK32" s="40"/>
      <c r="GYL32" s="40"/>
      <c r="GYM32" s="40"/>
      <c r="GYN32" s="40"/>
      <c r="GYO32" s="40"/>
      <c r="GYP32" s="40"/>
      <c r="GYQ32" s="40"/>
      <c r="GYR32" s="40"/>
      <c r="GYS32" s="39"/>
      <c r="GYT32" s="40"/>
      <c r="GYU32" s="40"/>
      <c r="GYV32" s="40"/>
      <c r="GYW32" s="40"/>
      <c r="GYX32" s="40"/>
      <c r="GYY32" s="40"/>
      <c r="GYZ32" s="40"/>
      <c r="GZA32" s="40"/>
      <c r="GZB32" s="39"/>
      <c r="GZC32" s="40"/>
      <c r="GZD32" s="40"/>
      <c r="GZE32" s="40"/>
      <c r="GZF32" s="40"/>
      <c r="GZG32" s="40"/>
      <c r="GZH32" s="40"/>
      <c r="GZI32" s="40"/>
      <c r="GZJ32" s="40"/>
      <c r="GZK32" s="39"/>
      <c r="GZL32" s="40"/>
      <c r="GZM32" s="40"/>
      <c r="GZN32" s="40"/>
      <c r="GZO32" s="40"/>
      <c r="GZP32" s="40"/>
      <c r="GZQ32" s="40"/>
      <c r="GZR32" s="40"/>
      <c r="GZS32" s="40"/>
      <c r="GZT32" s="39"/>
      <c r="GZU32" s="40"/>
      <c r="GZV32" s="40"/>
      <c r="GZW32" s="40"/>
      <c r="GZX32" s="40"/>
      <c r="GZY32" s="40"/>
      <c r="GZZ32" s="40"/>
      <c r="HAA32" s="40"/>
      <c r="HAB32" s="40"/>
      <c r="HAC32" s="39"/>
      <c r="HAD32" s="40"/>
      <c r="HAE32" s="40"/>
      <c r="HAF32" s="40"/>
      <c r="HAG32" s="40"/>
      <c r="HAH32" s="40"/>
      <c r="HAI32" s="40"/>
      <c r="HAJ32" s="40"/>
      <c r="HAK32" s="40"/>
      <c r="HAL32" s="39"/>
      <c r="HAM32" s="40"/>
      <c r="HAN32" s="40"/>
      <c r="HAO32" s="40"/>
      <c r="HAP32" s="40"/>
      <c r="HAQ32" s="40"/>
      <c r="HAR32" s="40"/>
      <c r="HAS32" s="40"/>
      <c r="HAT32" s="40"/>
      <c r="HAU32" s="39"/>
      <c r="HAV32" s="40"/>
      <c r="HAW32" s="40"/>
      <c r="HAX32" s="40"/>
      <c r="HAY32" s="40"/>
      <c r="HAZ32" s="40"/>
      <c r="HBA32" s="40"/>
      <c r="HBB32" s="40"/>
      <c r="HBC32" s="40"/>
      <c r="HBD32" s="39"/>
      <c r="HBE32" s="40"/>
      <c r="HBF32" s="40"/>
      <c r="HBG32" s="40"/>
      <c r="HBH32" s="40"/>
      <c r="HBI32" s="40"/>
      <c r="HBJ32" s="40"/>
      <c r="HBK32" s="40"/>
      <c r="HBL32" s="40"/>
      <c r="HBM32" s="39"/>
      <c r="HBN32" s="40"/>
      <c r="HBO32" s="40"/>
      <c r="HBP32" s="40"/>
      <c r="HBQ32" s="40"/>
      <c r="HBR32" s="40"/>
      <c r="HBS32" s="40"/>
      <c r="HBT32" s="40"/>
      <c r="HBU32" s="40"/>
      <c r="HBV32" s="39"/>
      <c r="HBW32" s="40"/>
      <c r="HBX32" s="40"/>
      <c r="HBY32" s="40"/>
      <c r="HBZ32" s="40"/>
      <c r="HCA32" s="40"/>
      <c r="HCB32" s="40"/>
      <c r="HCC32" s="40"/>
      <c r="HCD32" s="40"/>
      <c r="HCE32" s="39"/>
      <c r="HCF32" s="40"/>
      <c r="HCG32" s="40"/>
      <c r="HCH32" s="40"/>
      <c r="HCI32" s="40"/>
      <c r="HCJ32" s="40"/>
      <c r="HCK32" s="40"/>
      <c r="HCL32" s="40"/>
      <c r="HCM32" s="40"/>
      <c r="HCN32" s="39"/>
      <c r="HCO32" s="40"/>
      <c r="HCP32" s="40"/>
      <c r="HCQ32" s="40"/>
      <c r="HCR32" s="40"/>
      <c r="HCS32" s="40"/>
      <c r="HCT32" s="40"/>
      <c r="HCU32" s="40"/>
      <c r="HCV32" s="40"/>
      <c r="HCW32" s="39"/>
      <c r="HCX32" s="40"/>
      <c r="HCY32" s="40"/>
      <c r="HCZ32" s="40"/>
      <c r="HDA32" s="40"/>
      <c r="HDB32" s="40"/>
      <c r="HDC32" s="40"/>
      <c r="HDD32" s="40"/>
      <c r="HDE32" s="40"/>
      <c r="HDF32" s="39"/>
      <c r="HDG32" s="40"/>
      <c r="HDH32" s="40"/>
      <c r="HDI32" s="40"/>
      <c r="HDJ32" s="40"/>
      <c r="HDK32" s="40"/>
      <c r="HDL32" s="40"/>
      <c r="HDM32" s="40"/>
      <c r="HDN32" s="40"/>
      <c r="HDO32" s="39"/>
      <c r="HDP32" s="40"/>
      <c r="HDQ32" s="40"/>
      <c r="HDR32" s="40"/>
      <c r="HDS32" s="40"/>
      <c r="HDT32" s="40"/>
      <c r="HDU32" s="40"/>
      <c r="HDV32" s="40"/>
      <c r="HDW32" s="40"/>
      <c r="HDX32" s="39"/>
      <c r="HDY32" s="40"/>
      <c r="HDZ32" s="40"/>
      <c r="HEA32" s="40"/>
      <c r="HEB32" s="40"/>
      <c r="HEC32" s="40"/>
      <c r="HED32" s="40"/>
      <c r="HEE32" s="40"/>
      <c r="HEF32" s="40"/>
      <c r="HEG32" s="39"/>
      <c r="HEH32" s="40"/>
      <c r="HEI32" s="40"/>
      <c r="HEJ32" s="40"/>
      <c r="HEK32" s="40"/>
      <c r="HEL32" s="40"/>
      <c r="HEM32" s="40"/>
      <c r="HEN32" s="40"/>
      <c r="HEO32" s="40"/>
      <c r="HEP32" s="39"/>
      <c r="HEQ32" s="40"/>
      <c r="HER32" s="40"/>
      <c r="HES32" s="40"/>
      <c r="HET32" s="40"/>
      <c r="HEU32" s="40"/>
      <c r="HEV32" s="40"/>
      <c r="HEW32" s="40"/>
      <c r="HEX32" s="40"/>
      <c r="HEY32" s="39"/>
      <c r="HEZ32" s="40"/>
      <c r="HFA32" s="40"/>
      <c r="HFB32" s="40"/>
      <c r="HFC32" s="40"/>
      <c r="HFD32" s="40"/>
      <c r="HFE32" s="40"/>
      <c r="HFF32" s="40"/>
      <c r="HFG32" s="40"/>
      <c r="HFH32" s="39"/>
      <c r="HFI32" s="40"/>
      <c r="HFJ32" s="40"/>
      <c r="HFK32" s="40"/>
      <c r="HFL32" s="40"/>
      <c r="HFM32" s="40"/>
      <c r="HFN32" s="40"/>
      <c r="HFO32" s="40"/>
      <c r="HFP32" s="40"/>
      <c r="HFQ32" s="39"/>
      <c r="HFR32" s="40"/>
      <c r="HFS32" s="40"/>
      <c r="HFT32" s="40"/>
      <c r="HFU32" s="40"/>
      <c r="HFV32" s="40"/>
      <c r="HFW32" s="40"/>
      <c r="HFX32" s="40"/>
      <c r="HFY32" s="40"/>
      <c r="HFZ32" s="39"/>
      <c r="HGA32" s="40"/>
      <c r="HGB32" s="40"/>
      <c r="HGC32" s="40"/>
      <c r="HGD32" s="40"/>
      <c r="HGE32" s="40"/>
      <c r="HGF32" s="40"/>
      <c r="HGG32" s="40"/>
      <c r="HGH32" s="40"/>
      <c r="HGI32" s="39"/>
      <c r="HGJ32" s="40"/>
      <c r="HGK32" s="40"/>
      <c r="HGL32" s="40"/>
      <c r="HGM32" s="40"/>
      <c r="HGN32" s="40"/>
      <c r="HGO32" s="40"/>
      <c r="HGP32" s="40"/>
      <c r="HGQ32" s="40"/>
      <c r="HGR32" s="39"/>
      <c r="HGS32" s="40"/>
      <c r="HGT32" s="40"/>
      <c r="HGU32" s="40"/>
      <c r="HGV32" s="40"/>
      <c r="HGW32" s="40"/>
      <c r="HGX32" s="40"/>
      <c r="HGY32" s="40"/>
      <c r="HGZ32" s="40"/>
      <c r="HHA32" s="39"/>
      <c r="HHB32" s="40"/>
      <c r="HHC32" s="40"/>
      <c r="HHD32" s="40"/>
      <c r="HHE32" s="40"/>
      <c r="HHF32" s="40"/>
      <c r="HHG32" s="40"/>
      <c r="HHH32" s="40"/>
      <c r="HHI32" s="40"/>
      <c r="HHJ32" s="39"/>
      <c r="HHK32" s="40"/>
      <c r="HHL32" s="40"/>
      <c r="HHM32" s="40"/>
      <c r="HHN32" s="40"/>
      <c r="HHO32" s="40"/>
      <c r="HHP32" s="40"/>
      <c r="HHQ32" s="40"/>
      <c r="HHR32" s="40"/>
      <c r="HHS32" s="39"/>
      <c r="HHT32" s="40"/>
      <c r="HHU32" s="40"/>
      <c r="HHV32" s="40"/>
      <c r="HHW32" s="40"/>
      <c r="HHX32" s="40"/>
      <c r="HHY32" s="40"/>
      <c r="HHZ32" s="40"/>
      <c r="HIA32" s="40"/>
      <c r="HIB32" s="39"/>
      <c r="HIC32" s="40"/>
      <c r="HID32" s="40"/>
      <c r="HIE32" s="40"/>
      <c r="HIF32" s="40"/>
      <c r="HIG32" s="40"/>
      <c r="HIH32" s="40"/>
      <c r="HII32" s="40"/>
      <c r="HIJ32" s="40"/>
      <c r="HIK32" s="39"/>
      <c r="HIL32" s="40"/>
      <c r="HIM32" s="40"/>
      <c r="HIN32" s="40"/>
      <c r="HIO32" s="40"/>
      <c r="HIP32" s="40"/>
      <c r="HIQ32" s="40"/>
      <c r="HIR32" s="40"/>
      <c r="HIS32" s="40"/>
      <c r="HIT32" s="39"/>
      <c r="HIU32" s="40"/>
      <c r="HIV32" s="40"/>
      <c r="HIW32" s="40"/>
      <c r="HIX32" s="40"/>
      <c r="HIY32" s="40"/>
      <c r="HIZ32" s="40"/>
      <c r="HJA32" s="40"/>
      <c r="HJB32" s="40"/>
      <c r="HJC32" s="39"/>
      <c r="HJD32" s="40"/>
      <c r="HJE32" s="40"/>
      <c r="HJF32" s="40"/>
      <c r="HJG32" s="40"/>
      <c r="HJH32" s="40"/>
      <c r="HJI32" s="40"/>
      <c r="HJJ32" s="40"/>
      <c r="HJK32" s="40"/>
      <c r="HJL32" s="39"/>
      <c r="HJM32" s="40"/>
      <c r="HJN32" s="40"/>
      <c r="HJO32" s="40"/>
      <c r="HJP32" s="40"/>
      <c r="HJQ32" s="40"/>
      <c r="HJR32" s="40"/>
      <c r="HJS32" s="40"/>
      <c r="HJT32" s="40"/>
      <c r="HJU32" s="39"/>
      <c r="HJV32" s="40"/>
      <c r="HJW32" s="40"/>
      <c r="HJX32" s="40"/>
      <c r="HJY32" s="40"/>
      <c r="HJZ32" s="40"/>
      <c r="HKA32" s="40"/>
      <c r="HKB32" s="40"/>
      <c r="HKC32" s="40"/>
      <c r="HKD32" s="39"/>
      <c r="HKE32" s="40"/>
      <c r="HKF32" s="40"/>
      <c r="HKG32" s="40"/>
      <c r="HKH32" s="40"/>
      <c r="HKI32" s="40"/>
      <c r="HKJ32" s="40"/>
      <c r="HKK32" s="40"/>
      <c r="HKL32" s="40"/>
      <c r="HKM32" s="39"/>
      <c r="HKN32" s="40"/>
      <c r="HKO32" s="40"/>
      <c r="HKP32" s="40"/>
      <c r="HKQ32" s="40"/>
      <c r="HKR32" s="40"/>
      <c r="HKS32" s="40"/>
      <c r="HKT32" s="40"/>
      <c r="HKU32" s="40"/>
      <c r="HKV32" s="39"/>
      <c r="HKW32" s="40"/>
      <c r="HKX32" s="40"/>
      <c r="HKY32" s="40"/>
      <c r="HKZ32" s="40"/>
      <c r="HLA32" s="40"/>
      <c r="HLB32" s="40"/>
      <c r="HLC32" s="40"/>
      <c r="HLD32" s="40"/>
      <c r="HLE32" s="39"/>
      <c r="HLF32" s="40"/>
      <c r="HLG32" s="40"/>
      <c r="HLH32" s="40"/>
      <c r="HLI32" s="40"/>
      <c r="HLJ32" s="40"/>
      <c r="HLK32" s="40"/>
      <c r="HLL32" s="40"/>
      <c r="HLM32" s="40"/>
      <c r="HLN32" s="39"/>
      <c r="HLO32" s="40"/>
      <c r="HLP32" s="40"/>
      <c r="HLQ32" s="40"/>
      <c r="HLR32" s="40"/>
      <c r="HLS32" s="40"/>
      <c r="HLT32" s="40"/>
      <c r="HLU32" s="40"/>
      <c r="HLV32" s="40"/>
      <c r="HLW32" s="39"/>
      <c r="HLX32" s="40"/>
      <c r="HLY32" s="40"/>
      <c r="HLZ32" s="40"/>
      <c r="HMA32" s="40"/>
      <c r="HMB32" s="40"/>
      <c r="HMC32" s="40"/>
      <c r="HMD32" s="40"/>
      <c r="HME32" s="40"/>
      <c r="HMF32" s="39"/>
      <c r="HMG32" s="40"/>
      <c r="HMH32" s="40"/>
      <c r="HMI32" s="40"/>
      <c r="HMJ32" s="40"/>
      <c r="HMK32" s="40"/>
      <c r="HML32" s="40"/>
      <c r="HMM32" s="40"/>
      <c r="HMN32" s="40"/>
      <c r="HMO32" s="39"/>
      <c r="HMP32" s="40"/>
      <c r="HMQ32" s="40"/>
      <c r="HMR32" s="40"/>
      <c r="HMS32" s="40"/>
      <c r="HMT32" s="40"/>
      <c r="HMU32" s="40"/>
      <c r="HMV32" s="40"/>
      <c r="HMW32" s="40"/>
      <c r="HMX32" s="39"/>
      <c r="HMY32" s="40"/>
      <c r="HMZ32" s="40"/>
      <c r="HNA32" s="40"/>
      <c r="HNB32" s="40"/>
      <c r="HNC32" s="40"/>
      <c r="HND32" s="40"/>
      <c r="HNE32" s="40"/>
      <c r="HNF32" s="40"/>
      <c r="HNG32" s="39"/>
      <c r="HNH32" s="40"/>
      <c r="HNI32" s="40"/>
      <c r="HNJ32" s="40"/>
      <c r="HNK32" s="40"/>
      <c r="HNL32" s="40"/>
      <c r="HNM32" s="40"/>
      <c r="HNN32" s="40"/>
      <c r="HNO32" s="40"/>
      <c r="HNP32" s="39"/>
      <c r="HNQ32" s="40"/>
      <c r="HNR32" s="40"/>
      <c r="HNS32" s="40"/>
      <c r="HNT32" s="40"/>
      <c r="HNU32" s="40"/>
      <c r="HNV32" s="40"/>
      <c r="HNW32" s="40"/>
      <c r="HNX32" s="40"/>
      <c r="HNY32" s="39"/>
      <c r="HNZ32" s="40"/>
      <c r="HOA32" s="40"/>
      <c r="HOB32" s="40"/>
      <c r="HOC32" s="40"/>
      <c r="HOD32" s="40"/>
      <c r="HOE32" s="40"/>
      <c r="HOF32" s="40"/>
      <c r="HOG32" s="40"/>
      <c r="HOH32" s="39"/>
      <c r="HOI32" s="40"/>
      <c r="HOJ32" s="40"/>
      <c r="HOK32" s="40"/>
      <c r="HOL32" s="40"/>
      <c r="HOM32" s="40"/>
      <c r="HON32" s="40"/>
      <c r="HOO32" s="40"/>
      <c r="HOP32" s="40"/>
      <c r="HOQ32" s="39"/>
      <c r="HOR32" s="40"/>
      <c r="HOS32" s="40"/>
      <c r="HOT32" s="40"/>
      <c r="HOU32" s="40"/>
      <c r="HOV32" s="40"/>
      <c r="HOW32" s="40"/>
      <c r="HOX32" s="40"/>
      <c r="HOY32" s="40"/>
      <c r="HOZ32" s="39"/>
      <c r="HPA32" s="40"/>
      <c r="HPB32" s="40"/>
      <c r="HPC32" s="40"/>
      <c r="HPD32" s="40"/>
      <c r="HPE32" s="40"/>
      <c r="HPF32" s="40"/>
      <c r="HPG32" s="40"/>
      <c r="HPH32" s="40"/>
      <c r="HPI32" s="39"/>
      <c r="HPJ32" s="40"/>
      <c r="HPK32" s="40"/>
      <c r="HPL32" s="40"/>
      <c r="HPM32" s="40"/>
      <c r="HPN32" s="40"/>
      <c r="HPO32" s="40"/>
      <c r="HPP32" s="40"/>
      <c r="HPQ32" s="40"/>
      <c r="HPR32" s="39"/>
      <c r="HPS32" s="40"/>
      <c r="HPT32" s="40"/>
      <c r="HPU32" s="40"/>
      <c r="HPV32" s="40"/>
      <c r="HPW32" s="40"/>
      <c r="HPX32" s="40"/>
      <c r="HPY32" s="40"/>
      <c r="HPZ32" s="40"/>
      <c r="HQA32" s="39"/>
      <c r="HQB32" s="40"/>
      <c r="HQC32" s="40"/>
      <c r="HQD32" s="40"/>
      <c r="HQE32" s="40"/>
      <c r="HQF32" s="40"/>
      <c r="HQG32" s="40"/>
      <c r="HQH32" s="40"/>
      <c r="HQI32" s="40"/>
      <c r="HQJ32" s="39"/>
      <c r="HQK32" s="40"/>
      <c r="HQL32" s="40"/>
      <c r="HQM32" s="40"/>
      <c r="HQN32" s="40"/>
      <c r="HQO32" s="40"/>
      <c r="HQP32" s="40"/>
      <c r="HQQ32" s="40"/>
      <c r="HQR32" s="40"/>
      <c r="HQS32" s="39"/>
      <c r="HQT32" s="40"/>
      <c r="HQU32" s="40"/>
      <c r="HQV32" s="40"/>
      <c r="HQW32" s="40"/>
      <c r="HQX32" s="40"/>
      <c r="HQY32" s="40"/>
      <c r="HQZ32" s="40"/>
      <c r="HRA32" s="40"/>
      <c r="HRB32" s="39"/>
      <c r="HRC32" s="40"/>
      <c r="HRD32" s="40"/>
      <c r="HRE32" s="40"/>
      <c r="HRF32" s="40"/>
      <c r="HRG32" s="40"/>
      <c r="HRH32" s="40"/>
      <c r="HRI32" s="40"/>
      <c r="HRJ32" s="40"/>
      <c r="HRK32" s="39"/>
      <c r="HRL32" s="40"/>
      <c r="HRM32" s="40"/>
      <c r="HRN32" s="40"/>
      <c r="HRO32" s="40"/>
      <c r="HRP32" s="40"/>
      <c r="HRQ32" s="40"/>
      <c r="HRR32" s="40"/>
      <c r="HRS32" s="40"/>
      <c r="HRT32" s="39"/>
      <c r="HRU32" s="40"/>
      <c r="HRV32" s="40"/>
      <c r="HRW32" s="40"/>
      <c r="HRX32" s="40"/>
      <c r="HRY32" s="40"/>
      <c r="HRZ32" s="40"/>
      <c r="HSA32" s="40"/>
      <c r="HSB32" s="40"/>
      <c r="HSC32" s="39"/>
      <c r="HSD32" s="40"/>
      <c r="HSE32" s="40"/>
      <c r="HSF32" s="40"/>
      <c r="HSG32" s="40"/>
      <c r="HSH32" s="40"/>
      <c r="HSI32" s="40"/>
      <c r="HSJ32" s="40"/>
      <c r="HSK32" s="40"/>
      <c r="HSL32" s="39"/>
      <c r="HSM32" s="40"/>
      <c r="HSN32" s="40"/>
      <c r="HSO32" s="40"/>
      <c r="HSP32" s="40"/>
      <c r="HSQ32" s="40"/>
      <c r="HSR32" s="40"/>
      <c r="HSS32" s="40"/>
      <c r="HST32" s="40"/>
      <c r="HSU32" s="39"/>
      <c r="HSV32" s="40"/>
      <c r="HSW32" s="40"/>
      <c r="HSX32" s="40"/>
      <c r="HSY32" s="40"/>
      <c r="HSZ32" s="40"/>
      <c r="HTA32" s="40"/>
      <c r="HTB32" s="40"/>
      <c r="HTC32" s="40"/>
      <c r="HTD32" s="39"/>
      <c r="HTE32" s="40"/>
      <c r="HTF32" s="40"/>
      <c r="HTG32" s="40"/>
      <c r="HTH32" s="40"/>
      <c r="HTI32" s="40"/>
      <c r="HTJ32" s="40"/>
      <c r="HTK32" s="40"/>
      <c r="HTL32" s="40"/>
      <c r="HTM32" s="39"/>
      <c r="HTN32" s="40"/>
      <c r="HTO32" s="40"/>
      <c r="HTP32" s="40"/>
      <c r="HTQ32" s="40"/>
      <c r="HTR32" s="40"/>
      <c r="HTS32" s="40"/>
      <c r="HTT32" s="40"/>
      <c r="HTU32" s="40"/>
      <c r="HTV32" s="39"/>
      <c r="HTW32" s="40"/>
      <c r="HTX32" s="40"/>
      <c r="HTY32" s="40"/>
      <c r="HTZ32" s="40"/>
      <c r="HUA32" s="40"/>
      <c r="HUB32" s="40"/>
      <c r="HUC32" s="40"/>
      <c r="HUD32" s="40"/>
      <c r="HUE32" s="39"/>
      <c r="HUF32" s="40"/>
      <c r="HUG32" s="40"/>
      <c r="HUH32" s="40"/>
      <c r="HUI32" s="40"/>
      <c r="HUJ32" s="40"/>
      <c r="HUK32" s="40"/>
      <c r="HUL32" s="40"/>
      <c r="HUM32" s="40"/>
      <c r="HUN32" s="39"/>
      <c r="HUO32" s="40"/>
      <c r="HUP32" s="40"/>
      <c r="HUQ32" s="40"/>
      <c r="HUR32" s="40"/>
      <c r="HUS32" s="40"/>
      <c r="HUT32" s="40"/>
      <c r="HUU32" s="40"/>
      <c r="HUV32" s="40"/>
      <c r="HUW32" s="39"/>
      <c r="HUX32" s="40"/>
      <c r="HUY32" s="40"/>
      <c r="HUZ32" s="40"/>
      <c r="HVA32" s="40"/>
      <c r="HVB32" s="40"/>
      <c r="HVC32" s="40"/>
      <c r="HVD32" s="40"/>
      <c r="HVE32" s="40"/>
      <c r="HVF32" s="39"/>
      <c r="HVG32" s="40"/>
      <c r="HVH32" s="40"/>
      <c r="HVI32" s="40"/>
      <c r="HVJ32" s="40"/>
      <c r="HVK32" s="40"/>
      <c r="HVL32" s="40"/>
      <c r="HVM32" s="40"/>
      <c r="HVN32" s="40"/>
      <c r="HVO32" s="39"/>
      <c r="HVP32" s="40"/>
      <c r="HVQ32" s="40"/>
      <c r="HVR32" s="40"/>
      <c r="HVS32" s="40"/>
      <c r="HVT32" s="40"/>
      <c r="HVU32" s="40"/>
      <c r="HVV32" s="40"/>
      <c r="HVW32" s="40"/>
      <c r="HVX32" s="39"/>
      <c r="HVY32" s="40"/>
      <c r="HVZ32" s="40"/>
      <c r="HWA32" s="40"/>
      <c r="HWB32" s="40"/>
      <c r="HWC32" s="40"/>
      <c r="HWD32" s="40"/>
      <c r="HWE32" s="40"/>
      <c r="HWF32" s="40"/>
      <c r="HWG32" s="39"/>
      <c r="HWH32" s="40"/>
      <c r="HWI32" s="40"/>
      <c r="HWJ32" s="40"/>
      <c r="HWK32" s="40"/>
      <c r="HWL32" s="40"/>
      <c r="HWM32" s="40"/>
      <c r="HWN32" s="40"/>
      <c r="HWO32" s="40"/>
      <c r="HWP32" s="39"/>
      <c r="HWQ32" s="40"/>
      <c r="HWR32" s="40"/>
      <c r="HWS32" s="40"/>
      <c r="HWT32" s="40"/>
      <c r="HWU32" s="40"/>
      <c r="HWV32" s="40"/>
      <c r="HWW32" s="40"/>
      <c r="HWX32" s="40"/>
      <c r="HWY32" s="39"/>
      <c r="HWZ32" s="40"/>
      <c r="HXA32" s="40"/>
      <c r="HXB32" s="40"/>
      <c r="HXC32" s="40"/>
      <c r="HXD32" s="40"/>
      <c r="HXE32" s="40"/>
      <c r="HXF32" s="40"/>
      <c r="HXG32" s="40"/>
      <c r="HXH32" s="39"/>
      <c r="HXI32" s="40"/>
      <c r="HXJ32" s="40"/>
      <c r="HXK32" s="40"/>
      <c r="HXL32" s="40"/>
      <c r="HXM32" s="40"/>
      <c r="HXN32" s="40"/>
      <c r="HXO32" s="40"/>
      <c r="HXP32" s="40"/>
      <c r="HXQ32" s="39"/>
      <c r="HXR32" s="40"/>
      <c r="HXS32" s="40"/>
      <c r="HXT32" s="40"/>
      <c r="HXU32" s="40"/>
      <c r="HXV32" s="40"/>
      <c r="HXW32" s="40"/>
      <c r="HXX32" s="40"/>
      <c r="HXY32" s="40"/>
      <c r="HXZ32" s="39"/>
      <c r="HYA32" s="40"/>
      <c r="HYB32" s="40"/>
      <c r="HYC32" s="40"/>
      <c r="HYD32" s="40"/>
      <c r="HYE32" s="40"/>
      <c r="HYF32" s="40"/>
      <c r="HYG32" s="40"/>
      <c r="HYH32" s="40"/>
      <c r="HYI32" s="39"/>
      <c r="HYJ32" s="40"/>
      <c r="HYK32" s="40"/>
      <c r="HYL32" s="40"/>
      <c r="HYM32" s="40"/>
      <c r="HYN32" s="40"/>
      <c r="HYO32" s="40"/>
      <c r="HYP32" s="40"/>
      <c r="HYQ32" s="40"/>
      <c r="HYR32" s="39"/>
      <c r="HYS32" s="40"/>
      <c r="HYT32" s="40"/>
      <c r="HYU32" s="40"/>
      <c r="HYV32" s="40"/>
      <c r="HYW32" s="40"/>
      <c r="HYX32" s="40"/>
      <c r="HYY32" s="40"/>
      <c r="HYZ32" s="40"/>
      <c r="HZA32" s="39"/>
      <c r="HZB32" s="40"/>
      <c r="HZC32" s="40"/>
      <c r="HZD32" s="40"/>
      <c r="HZE32" s="40"/>
      <c r="HZF32" s="40"/>
      <c r="HZG32" s="40"/>
      <c r="HZH32" s="40"/>
      <c r="HZI32" s="40"/>
      <c r="HZJ32" s="39"/>
      <c r="HZK32" s="40"/>
      <c r="HZL32" s="40"/>
      <c r="HZM32" s="40"/>
      <c r="HZN32" s="40"/>
      <c r="HZO32" s="40"/>
      <c r="HZP32" s="40"/>
      <c r="HZQ32" s="40"/>
      <c r="HZR32" s="40"/>
      <c r="HZS32" s="39"/>
      <c r="HZT32" s="40"/>
      <c r="HZU32" s="40"/>
      <c r="HZV32" s="40"/>
      <c r="HZW32" s="40"/>
      <c r="HZX32" s="40"/>
      <c r="HZY32" s="40"/>
      <c r="HZZ32" s="40"/>
      <c r="IAA32" s="40"/>
      <c r="IAB32" s="39"/>
      <c r="IAC32" s="40"/>
      <c r="IAD32" s="40"/>
      <c r="IAE32" s="40"/>
      <c r="IAF32" s="40"/>
      <c r="IAG32" s="40"/>
      <c r="IAH32" s="40"/>
      <c r="IAI32" s="40"/>
      <c r="IAJ32" s="40"/>
      <c r="IAK32" s="39"/>
      <c r="IAL32" s="40"/>
      <c r="IAM32" s="40"/>
      <c r="IAN32" s="40"/>
      <c r="IAO32" s="40"/>
      <c r="IAP32" s="40"/>
      <c r="IAQ32" s="40"/>
      <c r="IAR32" s="40"/>
      <c r="IAS32" s="40"/>
      <c r="IAT32" s="39"/>
      <c r="IAU32" s="40"/>
      <c r="IAV32" s="40"/>
      <c r="IAW32" s="40"/>
      <c r="IAX32" s="40"/>
      <c r="IAY32" s="40"/>
      <c r="IAZ32" s="40"/>
      <c r="IBA32" s="40"/>
      <c r="IBB32" s="40"/>
      <c r="IBC32" s="39"/>
      <c r="IBD32" s="40"/>
      <c r="IBE32" s="40"/>
      <c r="IBF32" s="40"/>
      <c r="IBG32" s="40"/>
      <c r="IBH32" s="40"/>
      <c r="IBI32" s="40"/>
      <c r="IBJ32" s="40"/>
      <c r="IBK32" s="40"/>
      <c r="IBL32" s="39"/>
      <c r="IBM32" s="40"/>
      <c r="IBN32" s="40"/>
      <c r="IBO32" s="40"/>
      <c r="IBP32" s="40"/>
      <c r="IBQ32" s="40"/>
      <c r="IBR32" s="40"/>
      <c r="IBS32" s="40"/>
      <c r="IBT32" s="40"/>
      <c r="IBU32" s="39"/>
      <c r="IBV32" s="40"/>
      <c r="IBW32" s="40"/>
      <c r="IBX32" s="40"/>
      <c r="IBY32" s="40"/>
      <c r="IBZ32" s="40"/>
      <c r="ICA32" s="40"/>
      <c r="ICB32" s="40"/>
      <c r="ICC32" s="40"/>
      <c r="ICD32" s="39"/>
      <c r="ICE32" s="40"/>
      <c r="ICF32" s="40"/>
      <c r="ICG32" s="40"/>
      <c r="ICH32" s="40"/>
      <c r="ICI32" s="40"/>
      <c r="ICJ32" s="40"/>
      <c r="ICK32" s="40"/>
      <c r="ICL32" s="40"/>
      <c r="ICM32" s="39"/>
      <c r="ICN32" s="40"/>
      <c r="ICO32" s="40"/>
      <c r="ICP32" s="40"/>
      <c r="ICQ32" s="40"/>
      <c r="ICR32" s="40"/>
      <c r="ICS32" s="40"/>
      <c r="ICT32" s="40"/>
      <c r="ICU32" s="40"/>
      <c r="ICV32" s="39"/>
      <c r="ICW32" s="40"/>
      <c r="ICX32" s="40"/>
      <c r="ICY32" s="40"/>
      <c r="ICZ32" s="40"/>
      <c r="IDA32" s="40"/>
      <c r="IDB32" s="40"/>
      <c r="IDC32" s="40"/>
      <c r="IDD32" s="40"/>
      <c r="IDE32" s="39"/>
      <c r="IDF32" s="40"/>
      <c r="IDG32" s="40"/>
      <c r="IDH32" s="40"/>
      <c r="IDI32" s="40"/>
      <c r="IDJ32" s="40"/>
      <c r="IDK32" s="40"/>
      <c r="IDL32" s="40"/>
      <c r="IDM32" s="40"/>
      <c r="IDN32" s="39"/>
      <c r="IDO32" s="40"/>
      <c r="IDP32" s="40"/>
      <c r="IDQ32" s="40"/>
      <c r="IDR32" s="40"/>
      <c r="IDS32" s="40"/>
      <c r="IDT32" s="40"/>
      <c r="IDU32" s="40"/>
      <c r="IDV32" s="40"/>
      <c r="IDW32" s="39"/>
      <c r="IDX32" s="40"/>
      <c r="IDY32" s="40"/>
      <c r="IDZ32" s="40"/>
      <c r="IEA32" s="40"/>
      <c r="IEB32" s="40"/>
      <c r="IEC32" s="40"/>
      <c r="IED32" s="40"/>
      <c r="IEE32" s="40"/>
      <c r="IEF32" s="39"/>
      <c r="IEG32" s="40"/>
      <c r="IEH32" s="40"/>
      <c r="IEI32" s="40"/>
      <c r="IEJ32" s="40"/>
      <c r="IEK32" s="40"/>
      <c r="IEL32" s="40"/>
      <c r="IEM32" s="40"/>
      <c r="IEN32" s="40"/>
      <c r="IEO32" s="39"/>
      <c r="IEP32" s="40"/>
      <c r="IEQ32" s="40"/>
      <c r="IER32" s="40"/>
      <c r="IES32" s="40"/>
      <c r="IET32" s="40"/>
      <c r="IEU32" s="40"/>
      <c r="IEV32" s="40"/>
      <c r="IEW32" s="40"/>
      <c r="IEX32" s="39"/>
      <c r="IEY32" s="40"/>
      <c r="IEZ32" s="40"/>
      <c r="IFA32" s="40"/>
      <c r="IFB32" s="40"/>
      <c r="IFC32" s="40"/>
      <c r="IFD32" s="40"/>
      <c r="IFE32" s="40"/>
      <c r="IFF32" s="40"/>
      <c r="IFG32" s="39"/>
      <c r="IFH32" s="40"/>
      <c r="IFI32" s="40"/>
      <c r="IFJ32" s="40"/>
      <c r="IFK32" s="40"/>
      <c r="IFL32" s="40"/>
      <c r="IFM32" s="40"/>
      <c r="IFN32" s="40"/>
      <c r="IFO32" s="40"/>
      <c r="IFP32" s="39"/>
      <c r="IFQ32" s="40"/>
      <c r="IFR32" s="40"/>
      <c r="IFS32" s="40"/>
      <c r="IFT32" s="40"/>
      <c r="IFU32" s="40"/>
      <c r="IFV32" s="40"/>
      <c r="IFW32" s="40"/>
      <c r="IFX32" s="40"/>
      <c r="IFY32" s="39"/>
      <c r="IFZ32" s="40"/>
      <c r="IGA32" s="40"/>
      <c r="IGB32" s="40"/>
      <c r="IGC32" s="40"/>
      <c r="IGD32" s="40"/>
      <c r="IGE32" s="40"/>
      <c r="IGF32" s="40"/>
      <c r="IGG32" s="40"/>
      <c r="IGH32" s="39"/>
      <c r="IGI32" s="40"/>
      <c r="IGJ32" s="40"/>
      <c r="IGK32" s="40"/>
      <c r="IGL32" s="40"/>
      <c r="IGM32" s="40"/>
      <c r="IGN32" s="40"/>
      <c r="IGO32" s="40"/>
      <c r="IGP32" s="40"/>
      <c r="IGQ32" s="39"/>
      <c r="IGR32" s="40"/>
      <c r="IGS32" s="40"/>
      <c r="IGT32" s="40"/>
      <c r="IGU32" s="40"/>
      <c r="IGV32" s="40"/>
      <c r="IGW32" s="40"/>
      <c r="IGX32" s="40"/>
      <c r="IGY32" s="40"/>
      <c r="IGZ32" s="39"/>
      <c r="IHA32" s="40"/>
      <c r="IHB32" s="40"/>
      <c r="IHC32" s="40"/>
      <c r="IHD32" s="40"/>
      <c r="IHE32" s="40"/>
      <c r="IHF32" s="40"/>
      <c r="IHG32" s="40"/>
      <c r="IHH32" s="40"/>
      <c r="IHI32" s="39"/>
      <c r="IHJ32" s="40"/>
      <c r="IHK32" s="40"/>
      <c r="IHL32" s="40"/>
      <c r="IHM32" s="40"/>
      <c r="IHN32" s="40"/>
      <c r="IHO32" s="40"/>
      <c r="IHP32" s="40"/>
      <c r="IHQ32" s="40"/>
      <c r="IHR32" s="39"/>
      <c r="IHS32" s="40"/>
      <c r="IHT32" s="40"/>
      <c r="IHU32" s="40"/>
      <c r="IHV32" s="40"/>
      <c r="IHW32" s="40"/>
      <c r="IHX32" s="40"/>
      <c r="IHY32" s="40"/>
      <c r="IHZ32" s="40"/>
      <c r="IIA32" s="39"/>
      <c r="IIB32" s="40"/>
      <c r="IIC32" s="40"/>
      <c r="IID32" s="40"/>
      <c r="IIE32" s="40"/>
      <c r="IIF32" s="40"/>
      <c r="IIG32" s="40"/>
      <c r="IIH32" s="40"/>
      <c r="III32" s="40"/>
      <c r="IIJ32" s="39"/>
      <c r="IIK32" s="40"/>
      <c r="IIL32" s="40"/>
      <c r="IIM32" s="40"/>
      <c r="IIN32" s="40"/>
      <c r="IIO32" s="40"/>
      <c r="IIP32" s="40"/>
      <c r="IIQ32" s="40"/>
      <c r="IIR32" s="40"/>
      <c r="IIS32" s="39"/>
      <c r="IIT32" s="40"/>
      <c r="IIU32" s="40"/>
      <c r="IIV32" s="40"/>
      <c r="IIW32" s="40"/>
      <c r="IIX32" s="40"/>
      <c r="IIY32" s="40"/>
      <c r="IIZ32" s="40"/>
      <c r="IJA32" s="40"/>
      <c r="IJB32" s="39"/>
      <c r="IJC32" s="40"/>
      <c r="IJD32" s="40"/>
      <c r="IJE32" s="40"/>
      <c r="IJF32" s="40"/>
      <c r="IJG32" s="40"/>
      <c r="IJH32" s="40"/>
      <c r="IJI32" s="40"/>
      <c r="IJJ32" s="40"/>
      <c r="IJK32" s="39"/>
      <c r="IJL32" s="40"/>
      <c r="IJM32" s="40"/>
      <c r="IJN32" s="40"/>
      <c r="IJO32" s="40"/>
      <c r="IJP32" s="40"/>
      <c r="IJQ32" s="40"/>
      <c r="IJR32" s="40"/>
      <c r="IJS32" s="40"/>
      <c r="IJT32" s="39"/>
      <c r="IJU32" s="40"/>
      <c r="IJV32" s="40"/>
      <c r="IJW32" s="40"/>
      <c r="IJX32" s="40"/>
      <c r="IJY32" s="40"/>
      <c r="IJZ32" s="40"/>
      <c r="IKA32" s="40"/>
      <c r="IKB32" s="40"/>
      <c r="IKC32" s="39"/>
      <c r="IKD32" s="40"/>
      <c r="IKE32" s="40"/>
      <c r="IKF32" s="40"/>
      <c r="IKG32" s="40"/>
      <c r="IKH32" s="40"/>
      <c r="IKI32" s="40"/>
      <c r="IKJ32" s="40"/>
      <c r="IKK32" s="40"/>
      <c r="IKL32" s="39"/>
      <c r="IKM32" s="40"/>
      <c r="IKN32" s="40"/>
      <c r="IKO32" s="40"/>
      <c r="IKP32" s="40"/>
      <c r="IKQ32" s="40"/>
      <c r="IKR32" s="40"/>
      <c r="IKS32" s="40"/>
      <c r="IKT32" s="40"/>
      <c r="IKU32" s="39"/>
      <c r="IKV32" s="40"/>
      <c r="IKW32" s="40"/>
      <c r="IKX32" s="40"/>
      <c r="IKY32" s="40"/>
      <c r="IKZ32" s="40"/>
      <c r="ILA32" s="40"/>
      <c r="ILB32" s="40"/>
      <c r="ILC32" s="40"/>
      <c r="ILD32" s="39"/>
      <c r="ILE32" s="40"/>
      <c r="ILF32" s="40"/>
      <c r="ILG32" s="40"/>
      <c r="ILH32" s="40"/>
      <c r="ILI32" s="40"/>
      <c r="ILJ32" s="40"/>
      <c r="ILK32" s="40"/>
      <c r="ILL32" s="40"/>
      <c r="ILM32" s="39"/>
      <c r="ILN32" s="40"/>
      <c r="ILO32" s="40"/>
      <c r="ILP32" s="40"/>
      <c r="ILQ32" s="40"/>
      <c r="ILR32" s="40"/>
      <c r="ILS32" s="40"/>
      <c r="ILT32" s="40"/>
      <c r="ILU32" s="40"/>
      <c r="ILV32" s="39"/>
      <c r="ILW32" s="40"/>
      <c r="ILX32" s="40"/>
      <c r="ILY32" s="40"/>
      <c r="ILZ32" s="40"/>
      <c r="IMA32" s="40"/>
      <c r="IMB32" s="40"/>
      <c r="IMC32" s="40"/>
      <c r="IMD32" s="40"/>
      <c r="IME32" s="39"/>
      <c r="IMF32" s="40"/>
      <c r="IMG32" s="40"/>
      <c r="IMH32" s="40"/>
      <c r="IMI32" s="40"/>
      <c r="IMJ32" s="40"/>
      <c r="IMK32" s="40"/>
      <c r="IML32" s="40"/>
      <c r="IMM32" s="40"/>
      <c r="IMN32" s="39"/>
      <c r="IMO32" s="40"/>
      <c r="IMP32" s="40"/>
      <c r="IMQ32" s="40"/>
      <c r="IMR32" s="40"/>
      <c r="IMS32" s="40"/>
      <c r="IMT32" s="40"/>
      <c r="IMU32" s="40"/>
      <c r="IMV32" s="40"/>
      <c r="IMW32" s="39"/>
      <c r="IMX32" s="40"/>
      <c r="IMY32" s="40"/>
      <c r="IMZ32" s="40"/>
      <c r="INA32" s="40"/>
      <c r="INB32" s="40"/>
      <c r="INC32" s="40"/>
      <c r="IND32" s="40"/>
      <c r="INE32" s="40"/>
      <c r="INF32" s="39"/>
      <c r="ING32" s="40"/>
      <c r="INH32" s="40"/>
      <c r="INI32" s="40"/>
      <c r="INJ32" s="40"/>
      <c r="INK32" s="40"/>
      <c r="INL32" s="40"/>
      <c r="INM32" s="40"/>
      <c r="INN32" s="40"/>
      <c r="INO32" s="39"/>
      <c r="INP32" s="40"/>
      <c r="INQ32" s="40"/>
      <c r="INR32" s="40"/>
      <c r="INS32" s="40"/>
      <c r="INT32" s="40"/>
      <c r="INU32" s="40"/>
      <c r="INV32" s="40"/>
      <c r="INW32" s="40"/>
      <c r="INX32" s="39"/>
      <c r="INY32" s="40"/>
      <c r="INZ32" s="40"/>
      <c r="IOA32" s="40"/>
      <c r="IOB32" s="40"/>
      <c r="IOC32" s="40"/>
      <c r="IOD32" s="40"/>
      <c r="IOE32" s="40"/>
      <c r="IOF32" s="40"/>
      <c r="IOG32" s="39"/>
      <c r="IOH32" s="40"/>
      <c r="IOI32" s="40"/>
      <c r="IOJ32" s="40"/>
      <c r="IOK32" s="40"/>
      <c r="IOL32" s="40"/>
      <c r="IOM32" s="40"/>
      <c r="ION32" s="40"/>
      <c r="IOO32" s="40"/>
      <c r="IOP32" s="39"/>
      <c r="IOQ32" s="40"/>
      <c r="IOR32" s="40"/>
      <c r="IOS32" s="40"/>
      <c r="IOT32" s="40"/>
      <c r="IOU32" s="40"/>
      <c r="IOV32" s="40"/>
      <c r="IOW32" s="40"/>
      <c r="IOX32" s="40"/>
      <c r="IOY32" s="39"/>
      <c r="IOZ32" s="40"/>
      <c r="IPA32" s="40"/>
      <c r="IPB32" s="40"/>
      <c r="IPC32" s="40"/>
      <c r="IPD32" s="40"/>
      <c r="IPE32" s="40"/>
      <c r="IPF32" s="40"/>
      <c r="IPG32" s="40"/>
      <c r="IPH32" s="39"/>
      <c r="IPI32" s="40"/>
      <c r="IPJ32" s="40"/>
      <c r="IPK32" s="40"/>
      <c r="IPL32" s="40"/>
      <c r="IPM32" s="40"/>
      <c r="IPN32" s="40"/>
      <c r="IPO32" s="40"/>
      <c r="IPP32" s="40"/>
      <c r="IPQ32" s="39"/>
      <c r="IPR32" s="40"/>
      <c r="IPS32" s="40"/>
      <c r="IPT32" s="40"/>
      <c r="IPU32" s="40"/>
      <c r="IPV32" s="40"/>
      <c r="IPW32" s="40"/>
      <c r="IPX32" s="40"/>
      <c r="IPY32" s="40"/>
      <c r="IPZ32" s="39"/>
      <c r="IQA32" s="40"/>
      <c r="IQB32" s="40"/>
      <c r="IQC32" s="40"/>
      <c r="IQD32" s="40"/>
      <c r="IQE32" s="40"/>
      <c r="IQF32" s="40"/>
      <c r="IQG32" s="40"/>
      <c r="IQH32" s="40"/>
      <c r="IQI32" s="39"/>
      <c r="IQJ32" s="40"/>
      <c r="IQK32" s="40"/>
      <c r="IQL32" s="40"/>
      <c r="IQM32" s="40"/>
      <c r="IQN32" s="40"/>
      <c r="IQO32" s="40"/>
      <c r="IQP32" s="40"/>
      <c r="IQQ32" s="40"/>
      <c r="IQR32" s="39"/>
      <c r="IQS32" s="40"/>
      <c r="IQT32" s="40"/>
      <c r="IQU32" s="40"/>
      <c r="IQV32" s="40"/>
      <c r="IQW32" s="40"/>
      <c r="IQX32" s="40"/>
      <c r="IQY32" s="40"/>
      <c r="IQZ32" s="40"/>
      <c r="IRA32" s="39"/>
      <c r="IRB32" s="40"/>
      <c r="IRC32" s="40"/>
      <c r="IRD32" s="40"/>
      <c r="IRE32" s="40"/>
      <c r="IRF32" s="40"/>
      <c r="IRG32" s="40"/>
      <c r="IRH32" s="40"/>
      <c r="IRI32" s="40"/>
      <c r="IRJ32" s="39"/>
      <c r="IRK32" s="40"/>
      <c r="IRL32" s="40"/>
      <c r="IRM32" s="40"/>
      <c r="IRN32" s="40"/>
      <c r="IRO32" s="40"/>
      <c r="IRP32" s="40"/>
      <c r="IRQ32" s="40"/>
      <c r="IRR32" s="40"/>
      <c r="IRS32" s="39"/>
      <c r="IRT32" s="40"/>
      <c r="IRU32" s="40"/>
      <c r="IRV32" s="40"/>
      <c r="IRW32" s="40"/>
      <c r="IRX32" s="40"/>
      <c r="IRY32" s="40"/>
      <c r="IRZ32" s="40"/>
      <c r="ISA32" s="40"/>
      <c r="ISB32" s="39"/>
      <c r="ISC32" s="40"/>
      <c r="ISD32" s="40"/>
      <c r="ISE32" s="40"/>
      <c r="ISF32" s="40"/>
      <c r="ISG32" s="40"/>
      <c r="ISH32" s="40"/>
      <c r="ISI32" s="40"/>
      <c r="ISJ32" s="40"/>
      <c r="ISK32" s="39"/>
      <c r="ISL32" s="40"/>
      <c r="ISM32" s="40"/>
      <c r="ISN32" s="40"/>
      <c r="ISO32" s="40"/>
      <c r="ISP32" s="40"/>
      <c r="ISQ32" s="40"/>
      <c r="ISR32" s="40"/>
      <c r="ISS32" s="40"/>
      <c r="IST32" s="39"/>
      <c r="ISU32" s="40"/>
      <c r="ISV32" s="40"/>
      <c r="ISW32" s="40"/>
      <c r="ISX32" s="40"/>
      <c r="ISY32" s="40"/>
      <c r="ISZ32" s="40"/>
      <c r="ITA32" s="40"/>
      <c r="ITB32" s="40"/>
      <c r="ITC32" s="39"/>
      <c r="ITD32" s="40"/>
      <c r="ITE32" s="40"/>
      <c r="ITF32" s="40"/>
      <c r="ITG32" s="40"/>
      <c r="ITH32" s="40"/>
      <c r="ITI32" s="40"/>
      <c r="ITJ32" s="40"/>
      <c r="ITK32" s="40"/>
      <c r="ITL32" s="39"/>
      <c r="ITM32" s="40"/>
      <c r="ITN32" s="40"/>
      <c r="ITO32" s="40"/>
      <c r="ITP32" s="40"/>
      <c r="ITQ32" s="40"/>
      <c r="ITR32" s="40"/>
      <c r="ITS32" s="40"/>
      <c r="ITT32" s="40"/>
      <c r="ITU32" s="39"/>
      <c r="ITV32" s="40"/>
      <c r="ITW32" s="40"/>
      <c r="ITX32" s="40"/>
      <c r="ITY32" s="40"/>
      <c r="ITZ32" s="40"/>
      <c r="IUA32" s="40"/>
      <c r="IUB32" s="40"/>
      <c r="IUC32" s="40"/>
      <c r="IUD32" s="39"/>
      <c r="IUE32" s="40"/>
      <c r="IUF32" s="40"/>
      <c r="IUG32" s="40"/>
      <c r="IUH32" s="40"/>
      <c r="IUI32" s="40"/>
      <c r="IUJ32" s="40"/>
      <c r="IUK32" s="40"/>
      <c r="IUL32" s="40"/>
      <c r="IUM32" s="39"/>
      <c r="IUN32" s="40"/>
      <c r="IUO32" s="40"/>
      <c r="IUP32" s="40"/>
      <c r="IUQ32" s="40"/>
      <c r="IUR32" s="40"/>
      <c r="IUS32" s="40"/>
      <c r="IUT32" s="40"/>
      <c r="IUU32" s="40"/>
      <c r="IUV32" s="39"/>
      <c r="IUW32" s="40"/>
      <c r="IUX32" s="40"/>
      <c r="IUY32" s="40"/>
      <c r="IUZ32" s="40"/>
      <c r="IVA32" s="40"/>
      <c r="IVB32" s="40"/>
      <c r="IVC32" s="40"/>
      <c r="IVD32" s="40"/>
      <c r="IVE32" s="39"/>
      <c r="IVF32" s="40"/>
      <c r="IVG32" s="40"/>
      <c r="IVH32" s="40"/>
      <c r="IVI32" s="40"/>
      <c r="IVJ32" s="40"/>
      <c r="IVK32" s="40"/>
      <c r="IVL32" s="40"/>
      <c r="IVM32" s="40"/>
      <c r="IVN32" s="39"/>
      <c r="IVO32" s="40"/>
      <c r="IVP32" s="40"/>
      <c r="IVQ32" s="40"/>
      <c r="IVR32" s="40"/>
      <c r="IVS32" s="40"/>
      <c r="IVT32" s="40"/>
      <c r="IVU32" s="40"/>
      <c r="IVV32" s="40"/>
      <c r="IVW32" s="39"/>
      <c r="IVX32" s="40"/>
      <c r="IVY32" s="40"/>
      <c r="IVZ32" s="40"/>
      <c r="IWA32" s="40"/>
      <c r="IWB32" s="40"/>
      <c r="IWC32" s="40"/>
      <c r="IWD32" s="40"/>
      <c r="IWE32" s="40"/>
      <c r="IWF32" s="39"/>
      <c r="IWG32" s="40"/>
      <c r="IWH32" s="40"/>
      <c r="IWI32" s="40"/>
      <c r="IWJ32" s="40"/>
      <c r="IWK32" s="40"/>
      <c r="IWL32" s="40"/>
      <c r="IWM32" s="40"/>
      <c r="IWN32" s="40"/>
      <c r="IWO32" s="39"/>
      <c r="IWP32" s="40"/>
      <c r="IWQ32" s="40"/>
      <c r="IWR32" s="40"/>
      <c r="IWS32" s="40"/>
      <c r="IWT32" s="40"/>
      <c r="IWU32" s="40"/>
      <c r="IWV32" s="40"/>
      <c r="IWW32" s="40"/>
      <c r="IWX32" s="39"/>
      <c r="IWY32" s="40"/>
      <c r="IWZ32" s="40"/>
      <c r="IXA32" s="40"/>
      <c r="IXB32" s="40"/>
      <c r="IXC32" s="40"/>
      <c r="IXD32" s="40"/>
      <c r="IXE32" s="40"/>
      <c r="IXF32" s="40"/>
      <c r="IXG32" s="39"/>
      <c r="IXH32" s="40"/>
      <c r="IXI32" s="40"/>
      <c r="IXJ32" s="40"/>
      <c r="IXK32" s="40"/>
      <c r="IXL32" s="40"/>
      <c r="IXM32" s="40"/>
      <c r="IXN32" s="40"/>
      <c r="IXO32" s="40"/>
      <c r="IXP32" s="39"/>
      <c r="IXQ32" s="40"/>
      <c r="IXR32" s="40"/>
      <c r="IXS32" s="40"/>
      <c r="IXT32" s="40"/>
      <c r="IXU32" s="40"/>
      <c r="IXV32" s="40"/>
      <c r="IXW32" s="40"/>
      <c r="IXX32" s="40"/>
      <c r="IXY32" s="39"/>
      <c r="IXZ32" s="40"/>
      <c r="IYA32" s="40"/>
      <c r="IYB32" s="40"/>
      <c r="IYC32" s="40"/>
      <c r="IYD32" s="40"/>
      <c r="IYE32" s="40"/>
      <c r="IYF32" s="40"/>
      <c r="IYG32" s="40"/>
      <c r="IYH32" s="39"/>
      <c r="IYI32" s="40"/>
      <c r="IYJ32" s="40"/>
      <c r="IYK32" s="40"/>
      <c r="IYL32" s="40"/>
      <c r="IYM32" s="40"/>
      <c r="IYN32" s="40"/>
      <c r="IYO32" s="40"/>
      <c r="IYP32" s="40"/>
      <c r="IYQ32" s="39"/>
      <c r="IYR32" s="40"/>
      <c r="IYS32" s="40"/>
      <c r="IYT32" s="40"/>
      <c r="IYU32" s="40"/>
      <c r="IYV32" s="40"/>
      <c r="IYW32" s="40"/>
      <c r="IYX32" s="40"/>
      <c r="IYY32" s="40"/>
      <c r="IYZ32" s="39"/>
      <c r="IZA32" s="40"/>
      <c r="IZB32" s="40"/>
      <c r="IZC32" s="40"/>
      <c r="IZD32" s="40"/>
      <c r="IZE32" s="40"/>
      <c r="IZF32" s="40"/>
      <c r="IZG32" s="40"/>
      <c r="IZH32" s="40"/>
      <c r="IZI32" s="39"/>
      <c r="IZJ32" s="40"/>
      <c r="IZK32" s="40"/>
      <c r="IZL32" s="40"/>
      <c r="IZM32" s="40"/>
      <c r="IZN32" s="40"/>
      <c r="IZO32" s="40"/>
      <c r="IZP32" s="40"/>
      <c r="IZQ32" s="40"/>
      <c r="IZR32" s="39"/>
      <c r="IZS32" s="40"/>
      <c r="IZT32" s="40"/>
      <c r="IZU32" s="40"/>
      <c r="IZV32" s="40"/>
      <c r="IZW32" s="40"/>
      <c r="IZX32" s="40"/>
      <c r="IZY32" s="40"/>
      <c r="IZZ32" s="40"/>
      <c r="JAA32" s="39"/>
      <c r="JAB32" s="40"/>
      <c r="JAC32" s="40"/>
      <c r="JAD32" s="40"/>
      <c r="JAE32" s="40"/>
      <c r="JAF32" s="40"/>
      <c r="JAG32" s="40"/>
      <c r="JAH32" s="40"/>
      <c r="JAI32" s="40"/>
      <c r="JAJ32" s="39"/>
      <c r="JAK32" s="40"/>
      <c r="JAL32" s="40"/>
      <c r="JAM32" s="40"/>
      <c r="JAN32" s="40"/>
      <c r="JAO32" s="40"/>
      <c r="JAP32" s="40"/>
      <c r="JAQ32" s="40"/>
      <c r="JAR32" s="40"/>
      <c r="JAS32" s="39"/>
      <c r="JAT32" s="40"/>
      <c r="JAU32" s="40"/>
      <c r="JAV32" s="40"/>
      <c r="JAW32" s="40"/>
      <c r="JAX32" s="40"/>
      <c r="JAY32" s="40"/>
      <c r="JAZ32" s="40"/>
      <c r="JBA32" s="40"/>
      <c r="JBB32" s="39"/>
      <c r="JBC32" s="40"/>
      <c r="JBD32" s="40"/>
      <c r="JBE32" s="40"/>
      <c r="JBF32" s="40"/>
      <c r="JBG32" s="40"/>
      <c r="JBH32" s="40"/>
      <c r="JBI32" s="40"/>
      <c r="JBJ32" s="40"/>
      <c r="JBK32" s="39"/>
      <c r="JBL32" s="40"/>
      <c r="JBM32" s="40"/>
      <c r="JBN32" s="40"/>
      <c r="JBO32" s="40"/>
      <c r="JBP32" s="40"/>
      <c r="JBQ32" s="40"/>
      <c r="JBR32" s="40"/>
      <c r="JBS32" s="40"/>
      <c r="JBT32" s="39"/>
      <c r="JBU32" s="40"/>
      <c r="JBV32" s="40"/>
      <c r="JBW32" s="40"/>
      <c r="JBX32" s="40"/>
      <c r="JBY32" s="40"/>
      <c r="JBZ32" s="40"/>
      <c r="JCA32" s="40"/>
      <c r="JCB32" s="40"/>
      <c r="JCC32" s="39"/>
      <c r="JCD32" s="40"/>
      <c r="JCE32" s="40"/>
      <c r="JCF32" s="40"/>
      <c r="JCG32" s="40"/>
      <c r="JCH32" s="40"/>
      <c r="JCI32" s="40"/>
      <c r="JCJ32" s="40"/>
      <c r="JCK32" s="40"/>
      <c r="JCL32" s="39"/>
      <c r="JCM32" s="40"/>
      <c r="JCN32" s="40"/>
      <c r="JCO32" s="40"/>
      <c r="JCP32" s="40"/>
      <c r="JCQ32" s="40"/>
      <c r="JCR32" s="40"/>
      <c r="JCS32" s="40"/>
      <c r="JCT32" s="40"/>
      <c r="JCU32" s="39"/>
      <c r="JCV32" s="40"/>
      <c r="JCW32" s="40"/>
      <c r="JCX32" s="40"/>
      <c r="JCY32" s="40"/>
      <c r="JCZ32" s="40"/>
      <c r="JDA32" s="40"/>
      <c r="JDB32" s="40"/>
      <c r="JDC32" s="40"/>
      <c r="JDD32" s="39"/>
      <c r="JDE32" s="40"/>
      <c r="JDF32" s="40"/>
      <c r="JDG32" s="40"/>
      <c r="JDH32" s="40"/>
      <c r="JDI32" s="40"/>
      <c r="JDJ32" s="40"/>
      <c r="JDK32" s="40"/>
      <c r="JDL32" s="40"/>
      <c r="JDM32" s="39"/>
      <c r="JDN32" s="40"/>
      <c r="JDO32" s="40"/>
      <c r="JDP32" s="40"/>
      <c r="JDQ32" s="40"/>
      <c r="JDR32" s="40"/>
      <c r="JDS32" s="40"/>
      <c r="JDT32" s="40"/>
      <c r="JDU32" s="40"/>
      <c r="JDV32" s="39"/>
      <c r="JDW32" s="40"/>
      <c r="JDX32" s="40"/>
      <c r="JDY32" s="40"/>
      <c r="JDZ32" s="40"/>
      <c r="JEA32" s="40"/>
      <c r="JEB32" s="40"/>
      <c r="JEC32" s="40"/>
      <c r="JED32" s="40"/>
      <c r="JEE32" s="39"/>
      <c r="JEF32" s="40"/>
      <c r="JEG32" s="40"/>
      <c r="JEH32" s="40"/>
      <c r="JEI32" s="40"/>
      <c r="JEJ32" s="40"/>
      <c r="JEK32" s="40"/>
      <c r="JEL32" s="40"/>
      <c r="JEM32" s="40"/>
      <c r="JEN32" s="39"/>
      <c r="JEO32" s="40"/>
      <c r="JEP32" s="40"/>
      <c r="JEQ32" s="40"/>
      <c r="JER32" s="40"/>
      <c r="JES32" s="40"/>
      <c r="JET32" s="40"/>
      <c r="JEU32" s="40"/>
      <c r="JEV32" s="40"/>
      <c r="JEW32" s="39"/>
      <c r="JEX32" s="40"/>
      <c r="JEY32" s="40"/>
      <c r="JEZ32" s="40"/>
      <c r="JFA32" s="40"/>
      <c r="JFB32" s="40"/>
      <c r="JFC32" s="40"/>
      <c r="JFD32" s="40"/>
      <c r="JFE32" s="40"/>
      <c r="JFF32" s="39"/>
      <c r="JFG32" s="40"/>
      <c r="JFH32" s="40"/>
      <c r="JFI32" s="40"/>
      <c r="JFJ32" s="40"/>
      <c r="JFK32" s="40"/>
      <c r="JFL32" s="40"/>
      <c r="JFM32" s="40"/>
      <c r="JFN32" s="40"/>
      <c r="JFO32" s="39"/>
      <c r="JFP32" s="40"/>
      <c r="JFQ32" s="40"/>
      <c r="JFR32" s="40"/>
      <c r="JFS32" s="40"/>
      <c r="JFT32" s="40"/>
      <c r="JFU32" s="40"/>
      <c r="JFV32" s="40"/>
      <c r="JFW32" s="40"/>
      <c r="JFX32" s="39"/>
      <c r="JFY32" s="40"/>
      <c r="JFZ32" s="40"/>
      <c r="JGA32" s="40"/>
      <c r="JGB32" s="40"/>
      <c r="JGC32" s="40"/>
      <c r="JGD32" s="40"/>
      <c r="JGE32" s="40"/>
      <c r="JGF32" s="40"/>
      <c r="JGG32" s="39"/>
      <c r="JGH32" s="40"/>
      <c r="JGI32" s="40"/>
      <c r="JGJ32" s="40"/>
      <c r="JGK32" s="40"/>
      <c r="JGL32" s="40"/>
      <c r="JGM32" s="40"/>
      <c r="JGN32" s="40"/>
      <c r="JGO32" s="40"/>
      <c r="JGP32" s="39"/>
      <c r="JGQ32" s="40"/>
      <c r="JGR32" s="40"/>
      <c r="JGS32" s="40"/>
      <c r="JGT32" s="40"/>
      <c r="JGU32" s="40"/>
      <c r="JGV32" s="40"/>
      <c r="JGW32" s="40"/>
      <c r="JGX32" s="40"/>
      <c r="JGY32" s="39"/>
      <c r="JGZ32" s="40"/>
      <c r="JHA32" s="40"/>
      <c r="JHB32" s="40"/>
      <c r="JHC32" s="40"/>
      <c r="JHD32" s="40"/>
      <c r="JHE32" s="40"/>
      <c r="JHF32" s="40"/>
      <c r="JHG32" s="40"/>
      <c r="JHH32" s="39"/>
      <c r="JHI32" s="40"/>
      <c r="JHJ32" s="40"/>
      <c r="JHK32" s="40"/>
      <c r="JHL32" s="40"/>
      <c r="JHM32" s="40"/>
      <c r="JHN32" s="40"/>
      <c r="JHO32" s="40"/>
      <c r="JHP32" s="40"/>
      <c r="JHQ32" s="39"/>
      <c r="JHR32" s="40"/>
      <c r="JHS32" s="40"/>
      <c r="JHT32" s="40"/>
      <c r="JHU32" s="40"/>
      <c r="JHV32" s="40"/>
      <c r="JHW32" s="40"/>
      <c r="JHX32" s="40"/>
      <c r="JHY32" s="40"/>
      <c r="JHZ32" s="39"/>
      <c r="JIA32" s="40"/>
      <c r="JIB32" s="40"/>
      <c r="JIC32" s="40"/>
      <c r="JID32" s="40"/>
      <c r="JIE32" s="40"/>
      <c r="JIF32" s="40"/>
      <c r="JIG32" s="40"/>
      <c r="JIH32" s="40"/>
      <c r="JII32" s="39"/>
      <c r="JIJ32" s="40"/>
      <c r="JIK32" s="40"/>
      <c r="JIL32" s="40"/>
      <c r="JIM32" s="40"/>
      <c r="JIN32" s="40"/>
      <c r="JIO32" s="40"/>
      <c r="JIP32" s="40"/>
      <c r="JIQ32" s="40"/>
      <c r="JIR32" s="39"/>
      <c r="JIS32" s="40"/>
      <c r="JIT32" s="40"/>
      <c r="JIU32" s="40"/>
      <c r="JIV32" s="40"/>
      <c r="JIW32" s="40"/>
      <c r="JIX32" s="40"/>
      <c r="JIY32" s="40"/>
      <c r="JIZ32" s="40"/>
      <c r="JJA32" s="39"/>
      <c r="JJB32" s="40"/>
      <c r="JJC32" s="40"/>
      <c r="JJD32" s="40"/>
      <c r="JJE32" s="40"/>
      <c r="JJF32" s="40"/>
      <c r="JJG32" s="40"/>
      <c r="JJH32" s="40"/>
      <c r="JJI32" s="40"/>
      <c r="JJJ32" s="39"/>
      <c r="JJK32" s="40"/>
      <c r="JJL32" s="40"/>
      <c r="JJM32" s="40"/>
      <c r="JJN32" s="40"/>
      <c r="JJO32" s="40"/>
      <c r="JJP32" s="40"/>
      <c r="JJQ32" s="40"/>
      <c r="JJR32" s="40"/>
      <c r="JJS32" s="39"/>
      <c r="JJT32" s="40"/>
      <c r="JJU32" s="40"/>
      <c r="JJV32" s="40"/>
      <c r="JJW32" s="40"/>
      <c r="JJX32" s="40"/>
      <c r="JJY32" s="40"/>
      <c r="JJZ32" s="40"/>
      <c r="JKA32" s="40"/>
      <c r="JKB32" s="39"/>
      <c r="JKC32" s="40"/>
      <c r="JKD32" s="40"/>
      <c r="JKE32" s="40"/>
      <c r="JKF32" s="40"/>
      <c r="JKG32" s="40"/>
      <c r="JKH32" s="40"/>
      <c r="JKI32" s="40"/>
      <c r="JKJ32" s="40"/>
      <c r="JKK32" s="39"/>
      <c r="JKL32" s="40"/>
      <c r="JKM32" s="40"/>
      <c r="JKN32" s="40"/>
      <c r="JKO32" s="40"/>
      <c r="JKP32" s="40"/>
      <c r="JKQ32" s="40"/>
      <c r="JKR32" s="40"/>
      <c r="JKS32" s="40"/>
      <c r="JKT32" s="39"/>
      <c r="JKU32" s="40"/>
      <c r="JKV32" s="40"/>
      <c r="JKW32" s="40"/>
      <c r="JKX32" s="40"/>
      <c r="JKY32" s="40"/>
      <c r="JKZ32" s="40"/>
      <c r="JLA32" s="40"/>
      <c r="JLB32" s="40"/>
      <c r="JLC32" s="39"/>
      <c r="JLD32" s="40"/>
      <c r="JLE32" s="40"/>
      <c r="JLF32" s="40"/>
      <c r="JLG32" s="40"/>
      <c r="JLH32" s="40"/>
      <c r="JLI32" s="40"/>
      <c r="JLJ32" s="40"/>
      <c r="JLK32" s="40"/>
      <c r="JLL32" s="39"/>
      <c r="JLM32" s="40"/>
      <c r="JLN32" s="40"/>
      <c r="JLO32" s="40"/>
      <c r="JLP32" s="40"/>
      <c r="JLQ32" s="40"/>
      <c r="JLR32" s="40"/>
      <c r="JLS32" s="40"/>
      <c r="JLT32" s="40"/>
      <c r="JLU32" s="39"/>
      <c r="JLV32" s="40"/>
      <c r="JLW32" s="40"/>
      <c r="JLX32" s="40"/>
      <c r="JLY32" s="40"/>
      <c r="JLZ32" s="40"/>
      <c r="JMA32" s="40"/>
      <c r="JMB32" s="40"/>
      <c r="JMC32" s="40"/>
      <c r="JMD32" s="39"/>
      <c r="JME32" s="40"/>
      <c r="JMF32" s="40"/>
      <c r="JMG32" s="40"/>
      <c r="JMH32" s="40"/>
      <c r="JMI32" s="40"/>
      <c r="JMJ32" s="40"/>
      <c r="JMK32" s="40"/>
      <c r="JML32" s="40"/>
      <c r="JMM32" s="39"/>
      <c r="JMN32" s="40"/>
      <c r="JMO32" s="40"/>
      <c r="JMP32" s="40"/>
      <c r="JMQ32" s="40"/>
      <c r="JMR32" s="40"/>
      <c r="JMS32" s="40"/>
      <c r="JMT32" s="40"/>
      <c r="JMU32" s="40"/>
      <c r="JMV32" s="39"/>
      <c r="JMW32" s="40"/>
      <c r="JMX32" s="40"/>
      <c r="JMY32" s="40"/>
      <c r="JMZ32" s="40"/>
      <c r="JNA32" s="40"/>
      <c r="JNB32" s="40"/>
      <c r="JNC32" s="40"/>
      <c r="JND32" s="40"/>
      <c r="JNE32" s="39"/>
      <c r="JNF32" s="40"/>
      <c r="JNG32" s="40"/>
      <c r="JNH32" s="40"/>
      <c r="JNI32" s="40"/>
      <c r="JNJ32" s="40"/>
      <c r="JNK32" s="40"/>
      <c r="JNL32" s="40"/>
      <c r="JNM32" s="40"/>
      <c r="JNN32" s="39"/>
      <c r="JNO32" s="40"/>
      <c r="JNP32" s="40"/>
      <c r="JNQ32" s="40"/>
      <c r="JNR32" s="40"/>
      <c r="JNS32" s="40"/>
      <c r="JNT32" s="40"/>
      <c r="JNU32" s="40"/>
      <c r="JNV32" s="40"/>
      <c r="JNW32" s="39"/>
      <c r="JNX32" s="40"/>
      <c r="JNY32" s="40"/>
      <c r="JNZ32" s="40"/>
      <c r="JOA32" s="40"/>
      <c r="JOB32" s="40"/>
      <c r="JOC32" s="40"/>
      <c r="JOD32" s="40"/>
      <c r="JOE32" s="40"/>
      <c r="JOF32" s="39"/>
      <c r="JOG32" s="40"/>
      <c r="JOH32" s="40"/>
      <c r="JOI32" s="40"/>
      <c r="JOJ32" s="40"/>
      <c r="JOK32" s="40"/>
      <c r="JOL32" s="40"/>
      <c r="JOM32" s="40"/>
      <c r="JON32" s="40"/>
      <c r="JOO32" s="39"/>
      <c r="JOP32" s="40"/>
      <c r="JOQ32" s="40"/>
      <c r="JOR32" s="40"/>
      <c r="JOS32" s="40"/>
      <c r="JOT32" s="40"/>
      <c r="JOU32" s="40"/>
      <c r="JOV32" s="40"/>
      <c r="JOW32" s="40"/>
      <c r="JOX32" s="39"/>
      <c r="JOY32" s="40"/>
      <c r="JOZ32" s="40"/>
      <c r="JPA32" s="40"/>
      <c r="JPB32" s="40"/>
      <c r="JPC32" s="40"/>
      <c r="JPD32" s="40"/>
      <c r="JPE32" s="40"/>
      <c r="JPF32" s="40"/>
      <c r="JPG32" s="39"/>
      <c r="JPH32" s="40"/>
      <c r="JPI32" s="40"/>
      <c r="JPJ32" s="40"/>
      <c r="JPK32" s="40"/>
      <c r="JPL32" s="40"/>
      <c r="JPM32" s="40"/>
      <c r="JPN32" s="40"/>
      <c r="JPO32" s="40"/>
      <c r="JPP32" s="39"/>
      <c r="JPQ32" s="40"/>
      <c r="JPR32" s="40"/>
      <c r="JPS32" s="40"/>
      <c r="JPT32" s="40"/>
      <c r="JPU32" s="40"/>
      <c r="JPV32" s="40"/>
      <c r="JPW32" s="40"/>
      <c r="JPX32" s="40"/>
      <c r="JPY32" s="39"/>
      <c r="JPZ32" s="40"/>
      <c r="JQA32" s="40"/>
      <c r="JQB32" s="40"/>
      <c r="JQC32" s="40"/>
      <c r="JQD32" s="40"/>
      <c r="JQE32" s="40"/>
      <c r="JQF32" s="40"/>
      <c r="JQG32" s="40"/>
      <c r="JQH32" s="39"/>
      <c r="JQI32" s="40"/>
      <c r="JQJ32" s="40"/>
      <c r="JQK32" s="40"/>
      <c r="JQL32" s="40"/>
      <c r="JQM32" s="40"/>
      <c r="JQN32" s="40"/>
      <c r="JQO32" s="40"/>
      <c r="JQP32" s="40"/>
      <c r="JQQ32" s="39"/>
      <c r="JQR32" s="40"/>
      <c r="JQS32" s="40"/>
      <c r="JQT32" s="40"/>
      <c r="JQU32" s="40"/>
      <c r="JQV32" s="40"/>
      <c r="JQW32" s="40"/>
      <c r="JQX32" s="40"/>
      <c r="JQY32" s="40"/>
      <c r="JQZ32" s="39"/>
      <c r="JRA32" s="40"/>
      <c r="JRB32" s="40"/>
      <c r="JRC32" s="40"/>
      <c r="JRD32" s="40"/>
      <c r="JRE32" s="40"/>
      <c r="JRF32" s="40"/>
      <c r="JRG32" s="40"/>
      <c r="JRH32" s="40"/>
      <c r="JRI32" s="39"/>
      <c r="JRJ32" s="40"/>
      <c r="JRK32" s="40"/>
      <c r="JRL32" s="40"/>
      <c r="JRM32" s="40"/>
      <c r="JRN32" s="40"/>
      <c r="JRO32" s="40"/>
      <c r="JRP32" s="40"/>
      <c r="JRQ32" s="40"/>
      <c r="JRR32" s="39"/>
      <c r="JRS32" s="40"/>
      <c r="JRT32" s="40"/>
      <c r="JRU32" s="40"/>
      <c r="JRV32" s="40"/>
      <c r="JRW32" s="40"/>
      <c r="JRX32" s="40"/>
      <c r="JRY32" s="40"/>
      <c r="JRZ32" s="40"/>
      <c r="JSA32" s="39"/>
      <c r="JSB32" s="40"/>
      <c r="JSC32" s="40"/>
      <c r="JSD32" s="40"/>
      <c r="JSE32" s="40"/>
      <c r="JSF32" s="40"/>
      <c r="JSG32" s="40"/>
      <c r="JSH32" s="40"/>
      <c r="JSI32" s="40"/>
      <c r="JSJ32" s="39"/>
      <c r="JSK32" s="40"/>
      <c r="JSL32" s="40"/>
      <c r="JSM32" s="40"/>
      <c r="JSN32" s="40"/>
      <c r="JSO32" s="40"/>
      <c r="JSP32" s="40"/>
      <c r="JSQ32" s="40"/>
      <c r="JSR32" s="40"/>
      <c r="JSS32" s="39"/>
      <c r="JST32" s="40"/>
      <c r="JSU32" s="40"/>
      <c r="JSV32" s="40"/>
      <c r="JSW32" s="40"/>
      <c r="JSX32" s="40"/>
      <c r="JSY32" s="40"/>
      <c r="JSZ32" s="40"/>
      <c r="JTA32" s="40"/>
      <c r="JTB32" s="39"/>
      <c r="JTC32" s="40"/>
      <c r="JTD32" s="40"/>
      <c r="JTE32" s="40"/>
      <c r="JTF32" s="40"/>
      <c r="JTG32" s="40"/>
      <c r="JTH32" s="40"/>
      <c r="JTI32" s="40"/>
      <c r="JTJ32" s="40"/>
      <c r="JTK32" s="39"/>
      <c r="JTL32" s="40"/>
      <c r="JTM32" s="40"/>
      <c r="JTN32" s="40"/>
      <c r="JTO32" s="40"/>
      <c r="JTP32" s="40"/>
      <c r="JTQ32" s="40"/>
      <c r="JTR32" s="40"/>
      <c r="JTS32" s="40"/>
      <c r="JTT32" s="39"/>
      <c r="JTU32" s="40"/>
      <c r="JTV32" s="40"/>
      <c r="JTW32" s="40"/>
      <c r="JTX32" s="40"/>
      <c r="JTY32" s="40"/>
      <c r="JTZ32" s="40"/>
      <c r="JUA32" s="40"/>
      <c r="JUB32" s="40"/>
      <c r="JUC32" s="39"/>
      <c r="JUD32" s="40"/>
      <c r="JUE32" s="40"/>
      <c r="JUF32" s="40"/>
      <c r="JUG32" s="40"/>
      <c r="JUH32" s="40"/>
      <c r="JUI32" s="40"/>
      <c r="JUJ32" s="40"/>
      <c r="JUK32" s="40"/>
      <c r="JUL32" s="39"/>
      <c r="JUM32" s="40"/>
      <c r="JUN32" s="40"/>
      <c r="JUO32" s="40"/>
      <c r="JUP32" s="40"/>
      <c r="JUQ32" s="40"/>
      <c r="JUR32" s="40"/>
      <c r="JUS32" s="40"/>
      <c r="JUT32" s="40"/>
      <c r="JUU32" s="39"/>
      <c r="JUV32" s="40"/>
      <c r="JUW32" s="40"/>
      <c r="JUX32" s="40"/>
      <c r="JUY32" s="40"/>
      <c r="JUZ32" s="40"/>
      <c r="JVA32" s="40"/>
      <c r="JVB32" s="40"/>
      <c r="JVC32" s="40"/>
      <c r="JVD32" s="39"/>
      <c r="JVE32" s="40"/>
      <c r="JVF32" s="40"/>
      <c r="JVG32" s="40"/>
      <c r="JVH32" s="40"/>
      <c r="JVI32" s="40"/>
      <c r="JVJ32" s="40"/>
      <c r="JVK32" s="40"/>
      <c r="JVL32" s="40"/>
      <c r="JVM32" s="39"/>
      <c r="JVN32" s="40"/>
      <c r="JVO32" s="40"/>
      <c r="JVP32" s="40"/>
      <c r="JVQ32" s="40"/>
      <c r="JVR32" s="40"/>
      <c r="JVS32" s="40"/>
      <c r="JVT32" s="40"/>
      <c r="JVU32" s="40"/>
      <c r="JVV32" s="39"/>
      <c r="JVW32" s="40"/>
      <c r="JVX32" s="40"/>
      <c r="JVY32" s="40"/>
      <c r="JVZ32" s="40"/>
      <c r="JWA32" s="40"/>
      <c r="JWB32" s="40"/>
      <c r="JWC32" s="40"/>
      <c r="JWD32" s="40"/>
      <c r="JWE32" s="39"/>
      <c r="JWF32" s="40"/>
      <c r="JWG32" s="40"/>
      <c r="JWH32" s="40"/>
      <c r="JWI32" s="40"/>
      <c r="JWJ32" s="40"/>
      <c r="JWK32" s="40"/>
      <c r="JWL32" s="40"/>
      <c r="JWM32" s="40"/>
      <c r="JWN32" s="39"/>
      <c r="JWO32" s="40"/>
      <c r="JWP32" s="40"/>
      <c r="JWQ32" s="40"/>
      <c r="JWR32" s="40"/>
      <c r="JWS32" s="40"/>
      <c r="JWT32" s="40"/>
      <c r="JWU32" s="40"/>
      <c r="JWV32" s="40"/>
      <c r="JWW32" s="39"/>
      <c r="JWX32" s="40"/>
      <c r="JWY32" s="40"/>
      <c r="JWZ32" s="40"/>
      <c r="JXA32" s="40"/>
      <c r="JXB32" s="40"/>
      <c r="JXC32" s="40"/>
      <c r="JXD32" s="40"/>
      <c r="JXE32" s="40"/>
      <c r="JXF32" s="39"/>
      <c r="JXG32" s="40"/>
      <c r="JXH32" s="40"/>
      <c r="JXI32" s="40"/>
      <c r="JXJ32" s="40"/>
      <c r="JXK32" s="40"/>
      <c r="JXL32" s="40"/>
      <c r="JXM32" s="40"/>
      <c r="JXN32" s="40"/>
      <c r="JXO32" s="39"/>
      <c r="JXP32" s="40"/>
      <c r="JXQ32" s="40"/>
      <c r="JXR32" s="40"/>
      <c r="JXS32" s="40"/>
      <c r="JXT32" s="40"/>
      <c r="JXU32" s="40"/>
      <c r="JXV32" s="40"/>
      <c r="JXW32" s="40"/>
      <c r="JXX32" s="39"/>
      <c r="JXY32" s="40"/>
      <c r="JXZ32" s="40"/>
      <c r="JYA32" s="40"/>
      <c r="JYB32" s="40"/>
      <c r="JYC32" s="40"/>
      <c r="JYD32" s="40"/>
      <c r="JYE32" s="40"/>
      <c r="JYF32" s="40"/>
      <c r="JYG32" s="39"/>
      <c r="JYH32" s="40"/>
      <c r="JYI32" s="40"/>
      <c r="JYJ32" s="40"/>
      <c r="JYK32" s="40"/>
      <c r="JYL32" s="40"/>
      <c r="JYM32" s="40"/>
      <c r="JYN32" s="40"/>
      <c r="JYO32" s="40"/>
      <c r="JYP32" s="39"/>
      <c r="JYQ32" s="40"/>
      <c r="JYR32" s="40"/>
      <c r="JYS32" s="40"/>
      <c r="JYT32" s="40"/>
      <c r="JYU32" s="40"/>
      <c r="JYV32" s="40"/>
      <c r="JYW32" s="40"/>
      <c r="JYX32" s="40"/>
      <c r="JYY32" s="39"/>
      <c r="JYZ32" s="40"/>
      <c r="JZA32" s="40"/>
      <c r="JZB32" s="40"/>
      <c r="JZC32" s="40"/>
      <c r="JZD32" s="40"/>
      <c r="JZE32" s="40"/>
      <c r="JZF32" s="40"/>
      <c r="JZG32" s="40"/>
      <c r="JZH32" s="39"/>
      <c r="JZI32" s="40"/>
      <c r="JZJ32" s="40"/>
      <c r="JZK32" s="40"/>
      <c r="JZL32" s="40"/>
      <c r="JZM32" s="40"/>
      <c r="JZN32" s="40"/>
      <c r="JZO32" s="40"/>
      <c r="JZP32" s="40"/>
      <c r="JZQ32" s="39"/>
      <c r="JZR32" s="40"/>
      <c r="JZS32" s="40"/>
      <c r="JZT32" s="40"/>
      <c r="JZU32" s="40"/>
      <c r="JZV32" s="40"/>
      <c r="JZW32" s="40"/>
      <c r="JZX32" s="40"/>
      <c r="JZY32" s="40"/>
      <c r="JZZ32" s="39"/>
      <c r="KAA32" s="40"/>
      <c r="KAB32" s="40"/>
      <c r="KAC32" s="40"/>
      <c r="KAD32" s="40"/>
      <c r="KAE32" s="40"/>
      <c r="KAF32" s="40"/>
      <c r="KAG32" s="40"/>
      <c r="KAH32" s="40"/>
      <c r="KAI32" s="39"/>
      <c r="KAJ32" s="40"/>
      <c r="KAK32" s="40"/>
      <c r="KAL32" s="40"/>
      <c r="KAM32" s="40"/>
      <c r="KAN32" s="40"/>
      <c r="KAO32" s="40"/>
      <c r="KAP32" s="40"/>
      <c r="KAQ32" s="40"/>
      <c r="KAR32" s="39"/>
      <c r="KAS32" s="40"/>
      <c r="KAT32" s="40"/>
      <c r="KAU32" s="40"/>
      <c r="KAV32" s="40"/>
      <c r="KAW32" s="40"/>
      <c r="KAX32" s="40"/>
      <c r="KAY32" s="40"/>
      <c r="KAZ32" s="40"/>
      <c r="KBA32" s="39"/>
      <c r="KBB32" s="40"/>
      <c r="KBC32" s="40"/>
      <c r="KBD32" s="40"/>
      <c r="KBE32" s="40"/>
      <c r="KBF32" s="40"/>
      <c r="KBG32" s="40"/>
      <c r="KBH32" s="40"/>
      <c r="KBI32" s="40"/>
      <c r="KBJ32" s="39"/>
      <c r="KBK32" s="40"/>
      <c r="KBL32" s="40"/>
      <c r="KBM32" s="40"/>
      <c r="KBN32" s="40"/>
      <c r="KBO32" s="40"/>
      <c r="KBP32" s="40"/>
      <c r="KBQ32" s="40"/>
      <c r="KBR32" s="40"/>
      <c r="KBS32" s="39"/>
      <c r="KBT32" s="40"/>
      <c r="KBU32" s="40"/>
      <c r="KBV32" s="40"/>
      <c r="KBW32" s="40"/>
      <c r="KBX32" s="40"/>
      <c r="KBY32" s="40"/>
      <c r="KBZ32" s="40"/>
      <c r="KCA32" s="40"/>
      <c r="KCB32" s="39"/>
      <c r="KCC32" s="40"/>
      <c r="KCD32" s="40"/>
      <c r="KCE32" s="40"/>
      <c r="KCF32" s="40"/>
      <c r="KCG32" s="40"/>
      <c r="KCH32" s="40"/>
      <c r="KCI32" s="40"/>
      <c r="KCJ32" s="40"/>
      <c r="KCK32" s="39"/>
      <c r="KCL32" s="40"/>
      <c r="KCM32" s="40"/>
      <c r="KCN32" s="40"/>
      <c r="KCO32" s="40"/>
      <c r="KCP32" s="40"/>
      <c r="KCQ32" s="40"/>
      <c r="KCR32" s="40"/>
      <c r="KCS32" s="40"/>
      <c r="KCT32" s="39"/>
      <c r="KCU32" s="40"/>
      <c r="KCV32" s="40"/>
      <c r="KCW32" s="40"/>
      <c r="KCX32" s="40"/>
      <c r="KCY32" s="40"/>
      <c r="KCZ32" s="40"/>
      <c r="KDA32" s="40"/>
      <c r="KDB32" s="40"/>
      <c r="KDC32" s="39"/>
      <c r="KDD32" s="40"/>
      <c r="KDE32" s="40"/>
      <c r="KDF32" s="40"/>
      <c r="KDG32" s="40"/>
      <c r="KDH32" s="40"/>
      <c r="KDI32" s="40"/>
      <c r="KDJ32" s="40"/>
      <c r="KDK32" s="40"/>
      <c r="KDL32" s="39"/>
      <c r="KDM32" s="40"/>
      <c r="KDN32" s="40"/>
      <c r="KDO32" s="40"/>
      <c r="KDP32" s="40"/>
      <c r="KDQ32" s="40"/>
      <c r="KDR32" s="40"/>
      <c r="KDS32" s="40"/>
      <c r="KDT32" s="40"/>
      <c r="KDU32" s="39"/>
      <c r="KDV32" s="40"/>
      <c r="KDW32" s="40"/>
      <c r="KDX32" s="40"/>
      <c r="KDY32" s="40"/>
      <c r="KDZ32" s="40"/>
      <c r="KEA32" s="40"/>
      <c r="KEB32" s="40"/>
      <c r="KEC32" s="40"/>
      <c r="KED32" s="39"/>
      <c r="KEE32" s="40"/>
      <c r="KEF32" s="40"/>
      <c r="KEG32" s="40"/>
      <c r="KEH32" s="40"/>
      <c r="KEI32" s="40"/>
      <c r="KEJ32" s="40"/>
      <c r="KEK32" s="40"/>
      <c r="KEL32" s="40"/>
      <c r="KEM32" s="39"/>
      <c r="KEN32" s="40"/>
      <c r="KEO32" s="40"/>
      <c r="KEP32" s="40"/>
      <c r="KEQ32" s="40"/>
      <c r="KER32" s="40"/>
      <c r="KES32" s="40"/>
      <c r="KET32" s="40"/>
      <c r="KEU32" s="40"/>
      <c r="KEV32" s="39"/>
      <c r="KEW32" s="40"/>
      <c r="KEX32" s="40"/>
      <c r="KEY32" s="40"/>
      <c r="KEZ32" s="40"/>
      <c r="KFA32" s="40"/>
      <c r="KFB32" s="40"/>
      <c r="KFC32" s="40"/>
      <c r="KFD32" s="40"/>
      <c r="KFE32" s="39"/>
      <c r="KFF32" s="40"/>
      <c r="KFG32" s="40"/>
      <c r="KFH32" s="40"/>
      <c r="KFI32" s="40"/>
      <c r="KFJ32" s="40"/>
      <c r="KFK32" s="40"/>
      <c r="KFL32" s="40"/>
      <c r="KFM32" s="40"/>
      <c r="KFN32" s="39"/>
      <c r="KFO32" s="40"/>
      <c r="KFP32" s="40"/>
      <c r="KFQ32" s="40"/>
      <c r="KFR32" s="40"/>
      <c r="KFS32" s="40"/>
      <c r="KFT32" s="40"/>
      <c r="KFU32" s="40"/>
      <c r="KFV32" s="40"/>
      <c r="KFW32" s="39"/>
      <c r="KFX32" s="40"/>
      <c r="KFY32" s="40"/>
      <c r="KFZ32" s="40"/>
      <c r="KGA32" s="40"/>
      <c r="KGB32" s="40"/>
      <c r="KGC32" s="40"/>
      <c r="KGD32" s="40"/>
      <c r="KGE32" s="40"/>
      <c r="KGF32" s="39"/>
      <c r="KGG32" s="40"/>
      <c r="KGH32" s="40"/>
      <c r="KGI32" s="40"/>
      <c r="KGJ32" s="40"/>
      <c r="KGK32" s="40"/>
      <c r="KGL32" s="40"/>
      <c r="KGM32" s="40"/>
      <c r="KGN32" s="40"/>
      <c r="KGO32" s="39"/>
      <c r="KGP32" s="40"/>
      <c r="KGQ32" s="40"/>
      <c r="KGR32" s="40"/>
      <c r="KGS32" s="40"/>
      <c r="KGT32" s="40"/>
      <c r="KGU32" s="40"/>
      <c r="KGV32" s="40"/>
      <c r="KGW32" s="40"/>
      <c r="KGX32" s="39"/>
      <c r="KGY32" s="40"/>
      <c r="KGZ32" s="40"/>
      <c r="KHA32" s="40"/>
      <c r="KHB32" s="40"/>
      <c r="KHC32" s="40"/>
      <c r="KHD32" s="40"/>
      <c r="KHE32" s="40"/>
      <c r="KHF32" s="40"/>
      <c r="KHG32" s="39"/>
      <c r="KHH32" s="40"/>
      <c r="KHI32" s="40"/>
      <c r="KHJ32" s="40"/>
      <c r="KHK32" s="40"/>
      <c r="KHL32" s="40"/>
      <c r="KHM32" s="40"/>
      <c r="KHN32" s="40"/>
      <c r="KHO32" s="40"/>
      <c r="KHP32" s="39"/>
      <c r="KHQ32" s="40"/>
      <c r="KHR32" s="40"/>
      <c r="KHS32" s="40"/>
      <c r="KHT32" s="40"/>
      <c r="KHU32" s="40"/>
      <c r="KHV32" s="40"/>
      <c r="KHW32" s="40"/>
      <c r="KHX32" s="40"/>
      <c r="KHY32" s="39"/>
      <c r="KHZ32" s="40"/>
      <c r="KIA32" s="40"/>
      <c r="KIB32" s="40"/>
      <c r="KIC32" s="40"/>
      <c r="KID32" s="40"/>
      <c r="KIE32" s="40"/>
      <c r="KIF32" s="40"/>
      <c r="KIG32" s="40"/>
      <c r="KIH32" s="39"/>
      <c r="KII32" s="40"/>
      <c r="KIJ32" s="40"/>
      <c r="KIK32" s="40"/>
      <c r="KIL32" s="40"/>
      <c r="KIM32" s="40"/>
      <c r="KIN32" s="40"/>
      <c r="KIO32" s="40"/>
      <c r="KIP32" s="40"/>
      <c r="KIQ32" s="39"/>
      <c r="KIR32" s="40"/>
      <c r="KIS32" s="40"/>
      <c r="KIT32" s="40"/>
      <c r="KIU32" s="40"/>
      <c r="KIV32" s="40"/>
      <c r="KIW32" s="40"/>
      <c r="KIX32" s="40"/>
      <c r="KIY32" s="40"/>
      <c r="KIZ32" s="39"/>
      <c r="KJA32" s="40"/>
      <c r="KJB32" s="40"/>
      <c r="KJC32" s="40"/>
      <c r="KJD32" s="40"/>
      <c r="KJE32" s="40"/>
      <c r="KJF32" s="40"/>
      <c r="KJG32" s="40"/>
      <c r="KJH32" s="40"/>
      <c r="KJI32" s="39"/>
      <c r="KJJ32" s="40"/>
      <c r="KJK32" s="40"/>
      <c r="KJL32" s="40"/>
      <c r="KJM32" s="40"/>
      <c r="KJN32" s="40"/>
      <c r="KJO32" s="40"/>
      <c r="KJP32" s="40"/>
      <c r="KJQ32" s="40"/>
      <c r="KJR32" s="39"/>
      <c r="KJS32" s="40"/>
      <c r="KJT32" s="40"/>
      <c r="KJU32" s="40"/>
      <c r="KJV32" s="40"/>
      <c r="KJW32" s="40"/>
      <c r="KJX32" s="40"/>
      <c r="KJY32" s="40"/>
      <c r="KJZ32" s="40"/>
      <c r="KKA32" s="39"/>
      <c r="KKB32" s="40"/>
      <c r="KKC32" s="40"/>
      <c r="KKD32" s="40"/>
      <c r="KKE32" s="40"/>
      <c r="KKF32" s="40"/>
      <c r="KKG32" s="40"/>
      <c r="KKH32" s="40"/>
      <c r="KKI32" s="40"/>
      <c r="KKJ32" s="39"/>
      <c r="KKK32" s="40"/>
      <c r="KKL32" s="40"/>
      <c r="KKM32" s="40"/>
      <c r="KKN32" s="40"/>
      <c r="KKO32" s="40"/>
      <c r="KKP32" s="40"/>
      <c r="KKQ32" s="40"/>
      <c r="KKR32" s="40"/>
      <c r="KKS32" s="39"/>
      <c r="KKT32" s="40"/>
      <c r="KKU32" s="40"/>
      <c r="KKV32" s="40"/>
      <c r="KKW32" s="40"/>
      <c r="KKX32" s="40"/>
      <c r="KKY32" s="40"/>
      <c r="KKZ32" s="40"/>
      <c r="KLA32" s="40"/>
      <c r="KLB32" s="39"/>
      <c r="KLC32" s="40"/>
      <c r="KLD32" s="40"/>
      <c r="KLE32" s="40"/>
      <c r="KLF32" s="40"/>
      <c r="KLG32" s="40"/>
      <c r="KLH32" s="40"/>
      <c r="KLI32" s="40"/>
      <c r="KLJ32" s="40"/>
      <c r="KLK32" s="39"/>
      <c r="KLL32" s="40"/>
      <c r="KLM32" s="40"/>
      <c r="KLN32" s="40"/>
      <c r="KLO32" s="40"/>
      <c r="KLP32" s="40"/>
      <c r="KLQ32" s="40"/>
      <c r="KLR32" s="40"/>
      <c r="KLS32" s="40"/>
      <c r="KLT32" s="39"/>
      <c r="KLU32" s="40"/>
      <c r="KLV32" s="40"/>
      <c r="KLW32" s="40"/>
      <c r="KLX32" s="40"/>
      <c r="KLY32" s="40"/>
      <c r="KLZ32" s="40"/>
      <c r="KMA32" s="40"/>
      <c r="KMB32" s="40"/>
      <c r="KMC32" s="39"/>
      <c r="KMD32" s="40"/>
      <c r="KME32" s="40"/>
      <c r="KMF32" s="40"/>
      <c r="KMG32" s="40"/>
      <c r="KMH32" s="40"/>
      <c r="KMI32" s="40"/>
      <c r="KMJ32" s="40"/>
      <c r="KMK32" s="40"/>
      <c r="KML32" s="39"/>
      <c r="KMM32" s="40"/>
      <c r="KMN32" s="40"/>
      <c r="KMO32" s="40"/>
      <c r="KMP32" s="40"/>
      <c r="KMQ32" s="40"/>
      <c r="KMR32" s="40"/>
      <c r="KMS32" s="40"/>
      <c r="KMT32" s="40"/>
      <c r="KMU32" s="39"/>
      <c r="KMV32" s="40"/>
      <c r="KMW32" s="40"/>
      <c r="KMX32" s="40"/>
      <c r="KMY32" s="40"/>
      <c r="KMZ32" s="40"/>
      <c r="KNA32" s="40"/>
      <c r="KNB32" s="40"/>
      <c r="KNC32" s="40"/>
      <c r="KND32" s="39"/>
      <c r="KNE32" s="40"/>
      <c r="KNF32" s="40"/>
      <c r="KNG32" s="40"/>
      <c r="KNH32" s="40"/>
      <c r="KNI32" s="40"/>
      <c r="KNJ32" s="40"/>
      <c r="KNK32" s="40"/>
      <c r="KNL32" s="40"/>
      <c r="KNM32" s="39"/>
      <c r="KNN32" s="40"/>
      <c r="KNO32" s="40"/>
      <c r="KNP32" s="40"/>
      <c r="KNQ32" s="40"/>
      <c r="KNR32" s="40"/>
      <c r="KNS32" s="40"/>
      <c r="KNT32" s="40"/>
      <c r="KNU32" s="40"/>
      <c r="KNV32" s="39"/>
      <c r="KNW32" s="40"/>
      <c r="KNX32" s="40"/>
      <c r="KNY32" s="40"/>
      <c r="KNZ32" s="40"/>
      <c r="KOA32" s="40"/>
      <c r="KOB32" s="40"/>
      <c r="KOC32" s="40"/>
      <c r="KOD32" s="40"/>
      <c r="KOE32" s="39"/>
      <c r="KOF32" s="40"/>
      <c r="KOG32" s="40"/>
      <c r="KOH32" s="40"/>
      <c r="KOI32" s="40"/>
      <c r="KOJ32" s="40"/>
      <c r="KOK32" s="40"/>
      <c r="KOL32" s="40"/>
      <c r="KOM32" s="40"/>
      <c r="KON32" s="39"/>
      <c r="KOO32" s="40"/>
      <c r="KOP32" s="40"/>
      <c r="KOQ32" s="40"/>
      <c r="KOR32" s="40"/>
      <c r="KOS32" s="40"/>
      <c r="KOT32" s="40"/>
      <c r="KOU32" s="40"/>
      <c r="KOV32" s="40"/>
      <c r="KOW32" s="39"/>
      <c r="KOX32" s="40"/>
      <c r="KOY32" s="40"/>
      <c r="KOZ32" s="40"/>
      <c r="KPA32" s="40"/>
      <c r="KPB32" s="40"/>
      <c r="KPC32" s="40"/>
      <c r="KPD32" s="40"/>
      <c r="KPE32" s="40"/>
      <c r="KPF32" s="39"/>
      <c r="KPG32" s="40"/>
      <c r="KPH32" s="40"/>
      <c r="KPI32" s="40"/>
      <c r="KPJ32" s="40"/>
      <c r="KPK32" s="40"/>
      <c r="KPL32" s="40"/>
      <c r="KPM32" s="40"/>
      <c r="KPN32" s="40"/>
      <c r="KPO32" s="39"/>
      <c r="KPP32" s="40"/>
      <c r="KPQ32" s="40"/>
      <c r="KPR32" s="40"/>
      <c r="KPS32" s="40"/>
      <c r="KPT32" s="40"/>
      <c r="KPU32" s="40"/>
      <c r="KPV32" s="40"/>
      <c r="KPW32" s="40"/>
      <c r="KPX32" s="39"/>
      <c r="KPY32" s="40"/>
      <c r="KPZ32" s="40"/>
      <c r="KQA32" s="40"/>
      <c r="KQB32" s="40"/>
      <c r="KQC32" s="40"/>
      <c r="KQD32" s="40"/>
      <c r="KQE32" s="40"/>
      <c r="KQF32" s="40"/>
      <c r="KQG32" s="39"/>
      <c r="KQH32" s="40"/>
      <c r="KQI32" s="40"/>
      <c r="KQJ32" s="40"/>
      <c r="KQK32" s="40"/>
      <c r="KQL32" s="40"/>
      <c r="KQM32" s="40"/>
      <c r="KQN32" s="40"/>
      <c r="KQO32" s="40"/>
      <c r="KQP32" s="39"/>
      <c r="KQQ32" s="40"/>
      <c r="KQR32" s="40"/>
      <c r="KQS32" s="40"/>
      <c r="KQT32" s="40"/>
      <c r="KQU32" s="40"/>
      <c r="KQV32" s="40"/>
      <c r="KQW32" s="40"/>
      <c r="KQX32" s="40"/>
      <c r="KQY32" s="39"/>
      <c r="KQZ32" s="40"/>
      <c r="KRA32" s="40"/>
      <c r="KRB32" s="40"/>
      <c r="KRC32" s="40"/>
      <c r="KRD32" s="40"/>
      <c r="KRE32" s="40"/>
      <c r="KRF32" s="40"/>
      <c r="KRG32" s="40"/>
      <c r="KRH32" s="39"/>
      <c r="KRI32" s="40"/>
      <c r="KRJ32" s="40"/>
      <c r="KRK32" s="40"/>
      <c r="KRL32" s="40"/>
      <c r="KRM32" s="40"/>
      <c r="KRN32" s="40"/>
      <c r="KRO32" s="40"/>
      <c r="KRP32" s="40"/>
      <c r="KRQ32" s="39"/>
      <c r="KRR32" s="40"/>
      <c r="KRS32" s="40"/>
      <c r="KRT32" s="40"/>
      <c r="KRU32" s="40"/>
      <c r="KRV32" s="40"/>
      <c r="KRW32" s="40"/>
      <c r="KRX32" s="40"/>
      <c r="KRY32" s="40"/>
      <c r="KRZ32" s="39"/>
      <c r="KSA32" s="40"/>
      <c r="KSB32" s="40"/>
      <c r="KSC32" s="40"/>
      <c r="KSD32" s="40"/>
      <c r="KSE32" s="40"/>
      <c r="KSF32" s="40"/>
      <c r="KSG32" s="40"/>
      <c r="KSH32" s="40"/>
      <c r="KSI32" s="39"/>
      <c r="KSJ32" s="40"/>
      <c r="KSK32" s="40"/>
      <c r="KSL32" s="40"/>
      <c r="KSM32" s="40"/>
      <c r="KSN32" s="40"/>
      <c r="KSO32" s="40"/>
      <c r="KSP32" s="40"/>
      <c r="KSQ32" s="40"/>
      <c r="KSR32" s="39"/>
      <c r="KSS32" s="40"/>
      <c r="KST32" s="40"/>
      <c r="KSU32" s="40"/>
      <c r="KSV32" s="40"/>
      <c r="KSW32" s="40"/>
      <c r="KSX32" s="40"/>
      <c r="KSY32" s="40"/>
      <c r="KSZ32" s="40"/>
      <c r="KTA32" s="39"/>
      <c r="KTB32" s="40"/>
      <c r="KTC32" s="40"/>
      <c r="KTD32" s="40"/>
      <c r="KTE32" s="40"/>
      <c r="KTF32" s="40"/>
      <c r="KTG32" s="40"/>
      <c r="KTH32" s="40"/>
      <c r="KTI32" s="40"/>
      <c r="KTJ32" s="39"/>
      <c r="KTK32" s="40"/>
      <c r="KTL32" s="40"/>
      <c r="KTM32" s="40"/>
      <c r="KTN32" s="40"/>
      <c r="KTO32" s="40"/>
      <c r="KTP32" s="40"/>
      <c r="KTQ32" s="40"/>
      <c r="KTR32" s="40"/>
      <c r="KTS32" s="39"/>
      <c r="KTT32" s="40"/>
      <c r="KTU32" s="40"/>
      <c r="KTV32" s="40"/>
      <c r="KTW32" s="40"/>
      <c r="KTX32" s="40"/>
      <c r="KTY32" s="40"/>
      <c r="KTZ32" s="40"/>
      <c r="KUA32" s="40"/>
      <c r="KUB32" s="39"/>
      <c r="KUC32" s="40"/>
      <c r="KUD32" s="40"/>
      <c r="KUE32" s="40"/>
      <c r="KUF32" s="40"/>
      <c r="KUG32" s="40"/>
      <c r="KUH32" s="40"/>
      <c r="KUI32" s="40"/>
      <c r="KUJ32" s="40"/>
      <c r="KUK32" s="39"/>
      <c r="KUL32" s="40"/>
      <c r="KUM32" s="40"/>
      <c r="KUN32" s="40"/>
      <c r="KUO32" s="40"/>
      <c r="KUP32" s="40"/>
      <c r="KUQ32" s="40"/>
      <c r="KUR32" s="40"/>
      <c r="KUS32" s="40"/>
      <c r="KUT32" s="39"/>
      <c r="KUU32" s="40"/>
      <c r="KUV32" s="40"/>
      <c r="KUW32" s="40"/>
      <c r="KUX32" s="40"/>
      <c r="KUY32" s="40"/>
      <c r="KUZ32" s="40"/>
      <c r="KVA32" s="40"/>
      <c r="KVB32" s="40"/>
      <c r="KVC32" s="39"/>
      <c r="KVD32" s="40"/>
      <c r="KVE32" s="40"/>
      <c r="KVF32" s="40"/>
      <c r="KVG32" s="40"/>
      <c r="KVH32" s="40"/>
      <c r="KVI32" s="40"/>
      <c r="KVJ32" s="40"/>
      <c r="KVK32" s="40"/>
      <c r="KVL32" s="39"/>
      <c r="KVM32" s="40"/>
      <c r="KVN32" s="40"/>
      <c r="KVO32" s="40"/>
      <c r="KVP32" s="40"/>
      <c r="KVQ32" s="40"/>
      <c r="KVR32" s="40"/>
      <c r="KVS32" s="40"/>
      <c r="KVT32" s="40"/>
      <c r="KVU32" s="39"/>
      <c r="KVV32" s="40"/>
      <c r="KVW32" s="40"/>
      <c r="KVX32" s="40"/>
      <c r="KVY32" s="40"/>
      <c r="KVZ32" s="40"/>
      <c r="KWA32" s="40"/>
      <c r="KWB32" s="40"/>
      <c r="KWC32" s="40"/>
      <c r="KWD32" s="39"/>
      <c r="KWE32" s="40"/>
      <c r="KWF32" s="40"/>
      <c r="KWG32" s="40"/>
      <c r="KWH32" s="40"/>
      <c r="KWI32" s="40"/>
      <c r="KWJ32" s="40"/>
      <c r="KWK32" s="40"/>
      <c r="KWL32" s="40"/>
      <c r="KWM32" s="39"/>
      <c r="KWN32" s="40"/>
      <c r="KWO32" s="40"/>
      <c r="KWP32" s="40"/>
      <c r="KWQ32" s="40"/>
      <c r="KWR32" s="40"/>
      <c r="KWS32" s="40"/>
      <c r="KWT32" s="40"/>
      <c r="KWU32" s="40"/>
      <c r="KWV32" s="39"/>
      <c r="KWW32" s="40"/>
      <c r="KWX32" s="40"/>
      <c r="KWY32" s="40"/>
      <c r="KWZ32" s="40"/>
      <c r="KXA32" s="40"/>
      <c r="KXB32" s="40"/>
      <c r="KXC32" s="40"/>
      <c r="KXD32" s="40"/>
      <c r="KXE32" s="39"/>
      <c r="KXF32" s="40"/>
      <c r="KXG32" s="40"/>
      <c r="KXH32" s="40"/>
      <c r="KXI32" s="40"/>
      <c r="KXJ32" s="40"/>
      <c r="KXK32" s="40"/>
      <c r="KXL32" s="40"/>
      <c r="KXM32" s="40"/>
      <c r="KXN32" s="39"/>
      <c r="KXO32" s="40"/>
      <c r="KXP32" s="40"/>
      <c r="KXQ32" s="40"/>
      <c r="KXR32" s="40"/>
      <c r="KXS32" s="40"/>
      <c r="KXT32" s="40"/>
      <c r="KXU32" s="40"/>
      <c r="KXV32" s="40"/>
      <c r="KXW32" s="39"/>
      <c r="KXX32" s="40"/>
      <c r="KXY32" s="40"/>
      <c r="KXZ32" s="40"/>
      <c r="KYA32" s="40"/>
      <c r="KYB32" s="40"/>
      <c r="KYC32" s="40"/>
      <c r="KYD32" s="40"/>
      <c r="KYE32" s="40"/>
      <c r="KYF32" s="39"/>
      <c r="KYG32" s="40"/>
      <c r="KYH32" s="40"/>
      <c r="KYI32" s="40"/>
      <c r="KYJ32" s="40"/>
      <c r="KYK32" s="40"/>
      <c r="KYL32" s="40"/>
      <c r="KYM32" s="40"/>
      <c r="KYN32" s="40"/>
      <c r="KYO32" s="39"/>
      <c r="KYP32" s="40"/>
      <c r="KYQ32" s="40"/>
      <c r="KYR32" s="40"/>
      <c r="KYS32" s="40"/>
      <c r="KYT32" s="40"/>
      <c r="KYU32" s="40"/>
      <c r="KYV32" s="40"/>
      <c r="KYW32" s="40"/>
      <c r="KYX32" s="39"/>
      <c r="KYY32" s="40"/>
      <c r="KYZ32" s="40"/>
      <c r="KZA32" s="40"/>
      <c r="KZB32" s="40"/>
      <c r="KZC32" s="40"/>
      <c r="KZD32" s="40"/>
      <c r="KZE32" s="40"/>
      <c r="KZF32" s="40"/>
      <c r="KZG32" s="39"/>
      <c r="KZH32" s="40"/>
      <c r="KZI32" s="40"/>
      <c r="KZJ32" s="40"/>
      <c r="KZK32" s="40"/>
      <c r="KZL32" s="40"/>
      <c r="KZM32" s="40"/>
      <c r="KZN32" s="40"/>
      <c r="KZO32" s="40"/>
      <c r="KZP32" s="39"/>
      <c r="KZQ32" s="40"/>
      <c r="KZR32" s="40"/>
      <c r="KZS32" s="40"/>
      <c r="KZT32" s="40"/>
      <c r="KZU32" s="40"/>
      <c r="KZV32" s="40"/>
      <c r="KZW32" s="40"/>
      <c r="KZX32" s="40"/>
      <c r="KZY32" s="39"/>
      <c r="KZZ32" s="40"/>
      <c r="LAA32" s="40"/>
      <c r="LAB32" s="40"/>
      <c r="LAC32" s="40"/>
      <c r="LAD32" s="40"/>
      <c r="LAE32" s="40"/>
      <c r="LAF32" s="40"/>
      <c r="LAG32" s="40"/>
      <c r="LAH32" s="39"/>
      <c r="LAI32" s="40"/>
      <c r="LAJ32" s="40"/>
      <c r="LAK32" s="40"/>
      <c r="LAL32" s="40"/>
      <c r="LAM32" s="40"/>
      <c r="LAN32" s="40"/>
      <c r="LAO32" s="40"/>
      <c r="LAP32" s="40"/>
      <c r="LAQ32" s="39"/>
      <c r="LAR32" s="40"/>
      <c r="LAS32" s="40"/>
      <c r="LAT32" s="40"/>
      <c r="LAU32" s="40"/>
      <c r="LAV32" s="40"/>
      <c r="LAW32" s="40"/>
      <c r="LAX32" s="40"/>
      <c r="LAY32" s="40"/>
      <c r="LAZ32" s="39"/>
      <c r="LBA32" s="40"/>
      <c r="LBB32" s="40"/>
      <c r="LBC32" s="40"/>
      <c r="LBD32" s="40"/>
      <c r="LBE32" s="40"/>
      <c r="LBF32" s="40"/>
      <c r="LBG32" s="40"/>
      <c r="LBH32" s="40"/>
      <c r="LBI32" s="39"/>
      <c r="LBJ32" s="40"/>
      <c r="LBK32" s="40"/>
      <c r="LBL32" s="40"/>
      <c r="LBM32" s="40"/>
      <c r="LBN32" s="40"/>
      <c r="LBO32" s="40"/>
      <c r="LBP32" s="40"/>
      <c r="LBQ32" s="40"/>
      <c r="LBR32" s="39"/>
      <c r="LBS32" s="40"/>
      <c r="LBT32" s="40"/>
      <c r="LBU32" s="40"/>
      <c r="LBV32" s="40"/>
      <c r="LBW32" s="40"/>
      <c r="LBX32" s="40"/>
      <c r="LBY32" s="40"/>
      <c r="LBZ32" s="40"/>
      <c r="LCA32" s="39"/>
      <c r="LCB32" s="40"/>
      <c r="LCC32" s="40"/>
      <c r="LCD32" s="40"/>
      <c r="LCE32" s="40"/>
      <c r="LCF32" s="40"/>
      <c r="LCG32" s="40"/>
      <c r="LCH32" s="40"/>
      <c r="LCI32" s="40"/>
      <c r="LCJ32" s="39"/>
      <c r="LCK32" s="40"/>
      <c r="LCL32" s="40"/>
      <c r="LCM32" s="40"/>
      <c r="LCN32" s="40"/>
      <c r="LCO32" s="40"/>
      <c r="LCP32" s="40"/>
      <c r="LCQ32" s="40"/>
      <c r="LCR32" s="40"/>
      <c r="LCS32" s="39"/>
      <c r="LCT32" s="40"/>
      <c r="LCU32" s="40"/>
      <c r="LCV32" s="40"/>
      <c r="LCW32" s="40"/>
      <c r="LCX32" s="40"/>
      <c r="LCY32" s="40"/>
      <c r="LCZ32" s="40"/>
      <c r="LDA32" s="40"/>
      <c r="LDB32" s="39"/>
      <c r="LDC32" s="40"/>
      <c r="LDD32" s="40"/>
      <c r="LDE32" s="40"/>
      <c r="LDF32" s="40"/>
      <c r="LDG32" s="40"/>
      <c r="LDH32" s="40"/>
      <c r="LDI32" s="40"/>
      <c r="LDJ32" s="40"/>
      <c r="LDK32" s="39"/>
      <c r="LDL32" s="40"/>
      <c r="LDM32" s="40"/>
      <c r="LDN32" s="40"/>
      <c r="LDO32" s="40"/>
      <c r="LDP32" s="40"/>
      <c r="LDQ32" s="40"/>
      <c r="LDR32" s="40"/>
      <c r="LDS32" s="40"/>
      <c r="LDT32" s="39"/>
      <c r="LDU32" s="40"/>
      <c r="LDV32" s="40"/>
      <c r="LDW32" s="40"/>
      <c r="LDX32" s="40"/>
      <c r="LDY32" s="40"/>
      <c r="LDZ32" s="40"/>
      <c r="LEA32" s="40"/>
      <c r="LEB32" s="40"/>
      <c r="LEC32" s="39"/>
      <c r="LED32" s="40"/>
      <c r="LEE32" s="40"/>
      <c r="LEF32" s="40"/>
      <c r="LEG32" s="40"/>
      <c r="LEH32" s="40"/>
      <c r="LEI32" s="40"/>
      <c r="LEJ32" s="40"/>
      <c r="LEK32" s="40"/>
      <c r="LEL32" s="39"/>
      <c r="LEM32" s="40"/>
      <c r="LEN32" s="40"/>
      <c r="LEO32" s="40"/>
      <c r="LEP32" s="40"/>
      <c r="LEQ32" s="40"/>
      <c r="LER32" s="40"/>
      <c r="LES32" s="40"/>
      <c r="LET32" s="40"/>
      <c r="LEU32" s="39"/>
      <c r="LEV32" s="40"/>
      <c r="LEW32" s="40"/>
      <c r="LEX32" s="40"/>
      <c r="LEY32" s="40"/>
      <c r="LEZ32" s="40"/>
      <c r="LFA32" s="40"/>
      <c r="LFB32" s="40"/>
      <c r="LFC32" s="40"/>
      <c r="LFD32" s="39"/>
      <c r="LFE32" s="40"/>
      <c r="LFF32" s="40"/>
      <c r="LFG32" s="40"/>
      <c r="LFH32" s="40"/>
      <c r="LFI32" s="40"/>
      <c r="LFJ32" s="40"/>
      <c r="LFK32" s="40"/>
      <c r="LFL32" s="40"/>
      <c r="LFM32" s="39"/>
      <c r="LFN32" s="40"/>
      <c r="LFO32" s="40"/>
      <c r="LFP32" s="40"/>
      <c r="LFQ32" s="40"/>
      <c r="LFR32" s="40"/>
      <c r="LFS32" s="40"/>
      <c r="LFT32" s="40"/>
      <c r="LFU32" s="40"/>
      <c r="LFV32" s="39"/>
      <c r="LFW32" s="40"/>
      <c r="LFX32" s="40"/>
      <c r="LFY32" s="40"/>
      <c r="LFZ32" s="40"/>
      <c r="LGA32" s="40"/>
      <c r="LGB32" s="40"/>
      <c r="LGC32" s="40"/>
      <c r="LGD32" s="40"/>
      <c r="LGE32" s="39"/>
      <c r="LGF32" s="40"/>
      <c r="LGG32" s="40"/>
      <c r="LGH32" s="40"/>
      <c r="LGI32" s="40"/>
      <c r="LGJ32" s="40"/>
      <c r="LGK32" s="40"/>
      <c r="LGL32" s="40"/>
      <c r="LGM32" s="40"/>
      <c r="LGN32" s="39"/>
      <c r="LGO32" s="40"/>
      <c r="LGP32" s="40"/>
      <c r="LGQ32" s="40"/>
      <c r="LGR32" s="40"/>
      <c r="LGS32" s="40"/>
      <c r="LGT32" s="40"/>
      <c r="LGU32" s="40"/>
      <c r="LGV32" s="40"/>
      <c r="LGW32" s="39"/>
      <c r="LGX32" s="40"/>
      <c r="LGY32" s="40"/>
      <c r="LGZ32" s="40"/>
      <c r="LHA32" s="40"/>
      <c r="LHB32" s="40"/>
      <c r="LHC32" s="40"/>
      <c r="LHD32" s="40"/>
      <c r="LHE32" s="40"/>
      <c r="LHF32" s="39"/>
      <c r="LHG32" s="40"/>
      <c r="LHH32" s="40"/>
      <c r="LHI32" s="40"/>
      <c r="LHJ32" s="40"/>
      <c r="LHK32" s="40"/>
      <c r="LHL32" s="40"/>
      <c r="LHM32" s="40"/>
      <c r="LHN32" s="40"/>
      <c r="LHO32" s="39"/>
      <c r="LHP32" s="40"/>
      <c r="LHQ32" s="40"/>
      <c r="LHR32" s="40"/>
      <c r="LHS32" s="40"/>
      <c r="LHT32" s="40"/>
      <c r="LHU32" s="40"/>
      <c r="LHV32" s="40"/>
      <c r="LHW32" s="40"/>
      <c r="LHX32" s="39"/>
      <c r="LHY32" s="40"/>
      <c r="LHZ32" s="40"/>
      <c r="LIA32" s="40"/>
      <c r="LIB32" s="40"/>
      <c r="LIC32" s="40"/>
      <c r="LID32" s="40"/>
      <c r="LIE32" s="40"/>
      <c r="LIF32" s="40"/>
      <c r="LIG32" s="39"/>
      <c r="LIH32" s="40"/>
      <c r="LII32" s="40"/>
      <c r="LIJ32" s="40"/>
      <c r="LIK32" s="40"/>
      <c r="LIL32" s="40"/>
      <c r="LIM32" s="40"/>
      <c r="LIN32" s="40"/>
      <c r="LIO32" s="40"/>
      <c r="LIP32" s="39"/>
      <c r="LIQ32" s="40"/>
      <c r="LIR32" s="40"/>
      <c r="LIS32" s="40"/>
      <c r="LIT32" s="40"/>
      <c r="LIU32" s="40"/>
      <c r="LIV32" s="40"/>
      <c r="LIW32" s="40"/>
      <c r="LIX32" s="40"/>
      <c r="LIY32" s="39"/>
      <c r="LIZ32" s="40"/>
      <c r="LJA32" s="40"/>
      <c r="LJB32" s="40"/>
      <c r="LJC32" s="40"/>
      <c r="LJD32" s="40"/>
      <c r="LJE32" s="40"/>
      <c r="LJF32" s="40"/>
      <c r="LJG32" s="40"/>
      <c r="LJH32" s="39"/>
      <c r="LJI32" s="40"/>
      <c r="LJJ32" s="40"/>
      <c r="LJK32" s="40"/>
      <c r="LJL32" s="40"/>
      <c r="LJM32" s="40"/>
      <c r="LJN32" s="40"/>
      <c r="LJO32" s="40"/>
      <c r="LJP32" s="40"/>
      <c r="LJQ32" s="39"/>
      <c r="LJR32" s="40"/>
      <c r="LJS32" s="40"/>
      <c r="LJT32" s="40"/>
      <c r="LJU32" s="40"/>
      <c r="LJV32" s="40"/>
      <c r="LJW32" s="40"/>
      <c r="LJX32" s="40"/>
      <c r="LJY32" s="40"/>
      <c r="LJZ32" s="39"/>
      <c r="LKA32" s="40"/>
      <c r="LKB32" s="40"/>
      <c r="LKC32" s="40"/>
      <c r="LKD32" s="40"/>
      <c r="LKE32" s="40"/>
      <c r="LKF32" s="40"/>
      <c r="LKG32" s="40"/>
      <c r="LKH32" s="40"/>
      <c r="LKI32" s="39"/>
      <c r="LKJ32" s="40"/>
      <c r="LKK32" s="40"/>
      <c r="LKL32" s="40"/>
      <c r="LKM32" s="40"/>
      <c r="LKN32" s="40"/>
      <c r="LKO32" s="40"/>
      <c r="LKP32" s="40"/>
      <c r="LKQ32" s="40"/>
      <c r="LKR32" s="39"/>
      <c r="LKS32" s="40"/>
      <c r="LKT32" s="40"/>
      <c r="LKU32" s="40"/>
      <c r="LKV32" s="40"/>
      <c r="LKW32" s="40"/>
      <c r="LKX32" s="40"/>
      <c r="LKY32" s="40"/>
      <c r="LKZ32" s="40"/>
      <c r="LLA32" s="39"/>
      <c r="LLB32" s="40"/>
      <c r="LLC32" s="40"/>
      <c r="LLD32" s="40"/>
      <c r="LLE32" s="40"/>
      <c r="LLF32" s="40"/>
      <c r="LLG32" s="40"/>
      <c r="LLH32" s="40"/>
      <c r="LLI32" s="40"/>
      <c r="LLJ32" s="39"/>
      <c r="LLK32" s="40"/>
      <c r="LLL32" s="40"/>
      <c r="LLM32" s="40"/>
      <c r="LLN32" s="40"/>
      <c r="LLO32" s="40"/>
      <c r="LLP32" s="40"/>
      <c r="LLQ32" s="40"/>
      <c r="LLR32" s="40"/>
      <c r="LLS32" s="39"/>
      <c r="LLT32" s="40"/>
      <c r="LLU32" s="40"/>
      <c r="LLV32" s="40"/>
      <c r="LLW32" s="40"/>
      <c r="LLX32" s="40"/>
      <c r="LLY32" s="40"/>
      <c r="LLZ32" s="40"/>
      <c r="LMA32" s="40"/>
      <c r="LMB32" s="39"/>
      <c r="LMC32" s="40"/>
      <c r="LMD32" s="40"/>
      <c r="LME32" s="40"/>
      <c r="LMF32" s="40"/>
      <c r="LMG32" s="40"/>
      <c r="LMH32" s="40"/>
      <c r="LMI32" s="40"/>
      <c r="LMJ32" s="40"/>
      <c r="LMK32" s="39"/>
      <c r="LML32" s="40"/>
      <c r="LMM32" s="40"/>
      <c r="LMN32" s="40"/>
      <c r="LMO32" s="40"/>
      <c r="LMP32" s="40"/>
      <c r="LMQ32" s="40"/>
      <c r="LMR32" s="40"/>
      <c r="LMS32" s="40"/>
      <c r="LMT32" s="39"/>
      <c r="LMU32" s="40"/>
      <c r="LMV32" s="40"/>
      <c r="LMW32" s="40"/>
      <c r="LMX32" s="40"/>
      <c r="LMY32" s="40"/>
      <c r="LMZ32" s="40"/>
      <c r="LNA32" s="40"/>
      <c r="LNB32" s="40"/>
      <c r="LNC32" s="39"/>
      <c r="LND32" s="40"/>
      <c r="LNE32" s="40"/>
      <c r="LNF32" s="40"/>
      <c r="LNG32" s="40"/>
      <c r="LNH32" s="40"/>
      <c r="LNI32" s="40"/>
      <c r="LNJ32" s="40"/>
      <c r="LNK32" s="40"/>
      <c r="LNL32" s="39"/>
      <c r="LNM32" s="40"/>
      <c r="LNN32" s="40"/>
      <c r="LNO32" s="40"/>
      <c r="LNP32" s="40"/>
      <c r="LNQ32" s="40"/>
      <c r="LNR32" s="40"/>
      <c r="LNS32" s="40"/>
      <c r="LNT32" s="40"/>
      <c r="LNU32" s="39"/>
      <c r="LNV32" s="40"/>
      <c r="LNW32" s="40"/>
      <c r="LNX32" s="40"/>
      <c r="LNY32" s="40"/>
      <c r="LNZ32" s="40"/>
      <c r="LOA32" s="40"/>
      <c r="LOB32" s="40"/>
      <c r="LOC32" s="40"/>
      <c r="LOD32" s="39"/>
      <c r="LOE32" s="40"/>
      <c r="LOF32" s="40"/>
      <c r="LOG32" s="40"/>
      <c r="LOH32" s="40"/>
      <c r="LOI32" s="40"/>
      <c r="LOJ32" s="40"/>
      <c r="LOK32" s="40"/>
      <c r="LOL32" s="40"/>
      <c r="LOM32" s="39"/>
      <c r="LON32" s="40"/>
      <c r="LOO32" s="40"/>
      <c r="LOP32" s="40"/>
      <c r="LOQ32" s="40"/>
      <c r="LOR32" s="40"/>
      <c r="LOS32" s="40"/>
      <c r="LOT32" s="40"/>
      <c r="LOU32" s="40"/>
      <c r="LOV32" s="39"/>
      <c r="LOW32" s="40"/>
      <c r="LOX32" s="40"/>
      <c r="LOY32" s="40"/>
      <c r="LOZ32" s="40"/>
      <c r="LPA32" s="40"/>
      <c r="LPB32" s="40"/>
      <c r="LPC32" s="40"/>
      <c r="LPD32" s="40"/>
      <c r="LPE32" s="39"/>
      <c r="LPF32" s="40"/>
      <c r="LPG32" s="40"/>
      <c r="LPH32" s="40"/>
      <c r="LPI32" s="40"/>
      <c r="LPJ32" s="40"/>
      <c r="LPK32" s="40"/>
      <c r="LPL32" s="40"/>
      <c r="LPM32" s="40"/>
      <c r="LPN32" s="39"/>
      <c r="LPO32" s="40"/>
      <c r="LPP32" s="40"/>
      <c r="LPQ32" s="40"/>
      <c r="LPR32" s="40"/>
      <c r="LPS32" s="40"/>
      <c r="LPT32" s="40"/>
      <c r="LPU32" s="40"/>
      <c r="LPV32" s="40"/>
      <c r="LPW32" s="39"/>
      <c r="LPX32" s="40"/>
      <c r="LPY32" s="40"/>
      <c r="LPZ32" s="40"/>
      <c r="LQA32" s="40"/>
      <c r="LQB32" s="40"/>
      <c r="LQC32" s="40"/>
      <c r="LQD32" s="40"/>
      <c r="LQE32" s="40"/>
      <c r="LQF32" s="39"/>
      <c r="LQG32" s="40"/>
      <c r="LQH32" s="40"/>
      <c r="LQI32" s="40"/>
      <c r="LQJ32" s="40"/>
      <c r="LQK32" s="40"/>
      <c r="LQL32" s="40"/>
      <c r="LQM32" s="40"/>
      <c r="LQN32" s="40"/>
      <c r="LQO32" s="39"/>
      <c r="LQP32" s="40"/>
      <c r="LQQ32" s="40"/>
      <c r="LQR32" s="40"/>
      <c r="LQS32" s="40"/>
      <c r="LQT32" s="40"/>
      <c r="LQU32" s="40"/>
      <c r="LQV32" s="40"/>
      <c r="LQW32" s="40"/>
      <c r="LQX32" s="39"/>
      <c r="LQY32" s="40"/>
      <c r="LQZ32" s="40"/>
      <c r="LRA32" s="40"/>
      <c r="LRB32" s="40"/>
      <c r="LRC32" s="40"/>
      <c r="LRD32" s="40"/>
      <c r="LRE32" s="40"/>
      <c r="LRF32" s="40"/>
      <c r="LRG32" s="39"/>
      <c r="LRH32" s="40"/>
      <c r="LRI32" s="40"/>
      <c r="LRJ32" s="40"/>
      <c r="LRK32" s="40"/>
      <c r="LRL32" s="40"/>
      <c r="LRM32" s="40"/>
      <c r="LRN32" s="40"/>
      <c r="LRO32" s="40"/>
      <c r="LRP32" s="39"/>
      <c r="LRQ32" s="40"/>
      <c r="LRR32" s="40"/>
      <c r="LRS32" s="40"/>
      <c r="LRT32" s="40"/>
      <c r="LRU32" s="40"/>
      <c r="LRV32" s="40"/>
      <c r="LRW32" s="40"/>
      <c r="LRX32" s="40"/>
      <c r="LRY32" s="39"/>
      <c r="LRZ32" s="40"/>
      <c r="LSA32" s="40"/>
      <c r="LSB32" s="40"/>
      <c r="LSC32" s="40"/>
      <c r="LSD32" s="40"/>
      <c r="LSE32" s="40"/>
      <c r="LSF32" s="40"/>
      <c r="LSG32" s="40"/>
      <c r="LSH32" s="39"/>
      <c r="LSI32" s="40"/>
      <c r="LSJ32" s="40"/>
      <c r="LSK32" s="40"/>
      <c r="LSL32" s="40"/>
      <c r="LSM32" s="40"/>
      <c r="LSN32" s="40"/>
      <c r="LSO32" s="40"/>
      <c r="LSP32" s="40"/>
      <c r="LSQ32" s="39"/>
      <c r="LSR32" s="40"/>
      <c r="LSS32" s="40"/>
      <c r="LST32" s="40"/>
      <c r="LSU32" s="40"/>
      <c r="LSV32" s="40"/>
      <c r="LSW32" s="40"/>
      <c r="LSX32" s="40"/>
      <c r="LSY32" s="40"/>
      <c r="LSZ32" s="39"/>
      <c r="LTA32" s="40"/>
      <c r="LTB32" s="40"/>
      <c r="LTC32" s="40"/>
      <c r="LTD32" s="40"/>
      <c r="LTE32" s="40"/>
      <c r="LTF32" s="40"/>
      <c r="LTG32" s="40"/>
      <c r="LTH32" s="40"/>
      <c r="LTI32" s="39"/>
      <c r="LTJ32" s="40"/>
      <c r="LTK32" s="40"/>
      <c r="LTL32" s="40"/>
      <c r="LTM32" s="40"/>
      <c r="LTN32" s="40"/>
      <c r="LTO32" s="40"/>
      <c r="LTP32" s="40"/>
      <c r="LTQ32" s="40"/>
      <c r="LTR32" s="39"/>
      <c r="LTS32" s="40"/>
      <c r="LTT32" s="40"/>
      <c r="LTU32" s="40"/>
      <c r="LTV32" s="40"/>
      <c r="LTW32" s="40"/>
      <c r="LTX32" s="40"/>
      <c r="LTY32" s="40"/>
      <c r="LTZ32" s="40"/>
      <c r="LUA32" s="39"/>
      <c r="LUB32" s="40"/>
      <c r="LUC32" s="40"/>
      <c r="LUD32" s="40"/>
      <c r="LUE32" s="40"/>
      <c r="LUF32" s="40"/>
      <c r="LUG32" s="40"/>
      <c r="LUH32" s="40"/>
      <c r="LUI32" s="40"/>
      <c r="LUJ32" s="39"/>
      <c r="LUK32" s="40"/>
      <c r="LUL32" s="40"/>
      <c r="LUM32" s="40"/>
      <c r="LUN32" s="40"/>
      <c r="LUO32" s="40"/>
      <c r="LUP32" s="40"/>
      <c r="LUQ32" s="40"/>
      <c r="LUR32" s="40"/>
      <c r="LUS32" s="39"/>
      <c r="LUT32" s="40"/>
      <c r="LUU32" s="40"/>
      <c r="LUV32" s="40"/>
      <c r="LUW32" s="40"/>
      <c r="LUX32" s="40"/>
      <c r="LUY32" s="40"/>
      <c r="LUZ32" s="40"/>
      <c r="LVA32" s="40"/>
      <c r="LVB32" s="39"/>
      <c r="LVC32" s="40"/>
      <c r="LVD32" s="40"/>
      <c r="LVE32" s="40"/>
      <c r="LVF32" s="40"/>
      <c r="LVG32" s="40"/>
      <c r="LVH32" s="40"/>
      <c r="LVI32" s="40"/>
      <c r="LVJ32" s="40"/>
      <c r="LVK32" s="39"/>
      <c r="LVL32" s="40"/>
      <c r="LVM32" s="40"/>
      <c r="LVN32" s="40"/>
      <c r="LVO32" s="40"/>
      <c r="LVP32" s="40"/>
      <c r="LVQ32" s="40"/>
      <c r="LVR32" s="40"/>
      <c r="LVS32" s="40"/>
      <c r="LVT32" s="39"/>
      <c r="LVU32" s="40"/>
      <c r="LVV32" s="40"/>
      <c r="LVW32" s="40"/>
      <c r="LVX32" s="40"/>
      <c r="LVY32" s="40"/>
      <c r="LVZ32" s="40"/>
      <c r="LWA32" s="40"/>
      <c r="LWB32" s="40"/>
      <c r="LWC32" s="39"/>
      <c r="LWD32" s="40"/>
      <c r="LWE32" s="40"/>
      <c r="LWF32" s="40"/>
      <c r="LWG32" s="40"/>
      <c r="LWH32" s="40"/>
      <c r="LWI32" s="40"/>
      <c r="LWJ32" s="40"/>
      <c r="LWK32" s="40"/>
      <c r="LWL32" s="39"/>
      <c r="LWM32" s="40"/>
      <c r="LWN32" s="40"/>
      <c r="LWO32" s="40"/>
      <c r="LWP32" s="40"/>
      <c r="LWQ32" s="40"/>
      <c r="LWR32" s="40"/>
      <c r="LWS32" s="40"/>
      <c r="LWT32" s="40"/>
      <c r="LWU32" s="39"/>
      <c r="LWV32" s="40"/>
      <c r="LWW32" s="40"/>
      <c r="LWX32" s="40"/>
      <c r="LWY32" s="40"/>
      <c r="LWZ32" s="40"/>
      <c r="LXA32" s="40"/>
      <c r="LXB32" s="40"/>
      <c r="LXC32" s="40"/>
      <c r="LXD32" s="39"/>
      <c r="LXE32" s="40"/>
      <c r="LXF32" s="40"/>
      <c r="LXG32" s="40"/>
      <c r="LXH32" s="40"/>
      <c r="LXI32" s="40"/>
      <c r="LXJ32" s="40"/>
      <c r="LXK32" s="40"/>
      <c r="LXL32" s="40"/>
      <c r="LXM32" s="39"/>
      <c r="LXN32" s="40"/>
      <c r="LXO32" s="40"/>
      <c r="LXP32" s="40"/>
      <c r="LXQ32" s="40"/>
      <c r="LXR32" s="40"/>
      <c r="LXS32" s="40"/>
      <c r="LXT32" s="40"/>
      <c r="LXU32" s="40"/>
      <c r="LXV32" s="39"/>
      <c r="LXW32" s="40"/>
      <c r="LXX32" s="40"/>
      <c r="LXY32" s="40"/>
      <c r="LXZ32" s="40"/>
      <c r="LYA32" s="40"/>
      <c r="LYB32" s="40"/>
      <c r="LYC32" s="40"/>
      <c r="LYD32" s="40"/>
      <c r="LYE32" s="39"/>
      <c r="LYF32" s="40"/>
      <c r="LYG32" s="40"/>
      <c r="LYH32" s="40"/>
      <c r="LYI32" s="40"/>
      <c r="LYJ32" s="40"/>
      <c r="LYK32" s="40"/>
      <c r="LYL32" s="40"/>
      <c r="LYM32" s="40"/>
      <c r="LYN32" s="39"/>
      <c r="LYO32" s="40"/>
      <c r="LYP32" s="40"/>
      <c r="LYQ32" s="40"/>
      <c r="LYR32" s="40"/>
      <c r="LYS32" s="40"/>
      <c r="LYT32" s="40"/>
      <c r="LYU32" s="40"/>
      <c r="LYV32" s="40"/>
      <c r="LYW32" s="39"/>
      <c r="LYX32" s="40"/>
      <c r="LYY32" s="40"/>
      <c r="LYZ32" s="40"/>
      <c r="LZA32" s="40"/>
      <c r="LZB32" s="40"/>
      <c r="LZC32" s="40"/>
      <c r="LZD32" s="40"/>
      <c r="LZE32" s="40"/>
      <c r="LZF32" s="39"/>
      <c r="LZG32" s="40"/>
      <c r="LZH32" s="40"/>
      <c r="LZI32" s="40"/>
      <c r="LZJ32" s="40"/>
      <c r="LZK32" s="40"/>
      <c r="LZL32" s="40"/>
      <c r="LZM32" s="40"/>
      <c r="LZN32" s="40"/>
      <c r="LZO32" s="39"/>
      <c r="LZP32" s="40"/>
      <c r="LZQ32" s="40"/>
      <c r="LZR32" s="40"/>
      <c r="LZS32" s="40"/>
      <c r="LZT32" s="40"/>
      <c r="LZU32" s="40"/>
      <c r="LZV32" s="40"/>
      <c r="LZW32" s="40"/>
      <c r="LZX32" s="39"/>
      <c r="LZY32" s="40"/>
      <c r="LZZ32" s="40"/>
      <c r="MAA32" s="40"/>
      <c r="MAB32" s="40"/>
      <c r="MAC32" s="40"/>
      <c r="MAD32" s="40"/>
      <c r="MAE32" s="40"/>
      <c r="MAF32" s="40"/>
      <c r="MAG32" s="39"/>
      <c r="MAH32" s="40"/>
      <c r="MAI32" s="40"/>
      <c r="MAJ32" s="40"/>
      <c r="MAK32" s="40"/>
      <c r="MAL32" s="40"/>
      <c r="MAM32" s="40"/>
      <c r="MAN32" s="40"/>
      <c r="MAO32" s="40"/>
      <c r="MAP32" s="39"/>
      <c r="MAQ32" s="40"/>
      <c r="MAR32" s="40"/>
      <c r="MAS32" s="40"/>
      <c r="MAT32" s="40"/>
      <c r="MAU32" s="40"/>
      <c r="MAV32" s="40"/>
      <c r="MAW32" s="40"/>
      <c r="MAX32" s="40"/>
      <c r="MAY32" s="39"/>
      <c r="MAZ32" s="40"/>
      <c r="MBA32" s="40"/>
      <c r="MBB32" s="40"/>
      <c r="MBC32" s="40"/>
      <c r="MBD32" s="40"/>
      <c r="MBE32" s="40"/>
      <c r="MBF32" s="40"/>
      <c r="MBG32" s="40"/>
      <c r="MBH32" s="39"/>
      <c r="MBI32" s="40"/>
      <c r="MBJ32" s="40"/>
      <c r="MBK32" s="40"/>
      <c r="MBL32" s="40"/>
      <c r="MBM32" s="40"/>
      <c r="MBN32" s="40"/>
      <c r="MBO32" s="40"/>
      <c r="MBP32" s="40"/>
      <c r="MBQ32" s="39"/>
      <c r="MBR32" s="40"/>
      <c r="MBS32" s="40"/>
      <c r="MBT32" s="40"/>
      <c r="MBU32" s="40"/>
      <c r="MBV32" s="40"/>
      <c r="MBW32" s="40"/>
      <c r="MBX32" s="40"/>
      <c r="MBY32" s="40"/>
      <c r="MBZ32" s="39"/>
      <c r="MCA32" s="40"/>
      <c r="MCB32" s="40"/>
      <c r="MCC32" s="40"/>
      <c r="MCD32" s="40"/>
      <c r="MCE32" s="40"/>
      <c r="MCF32" s="40"/>
      <c r="MCG32" s="40"/>
      <c r="MCH32" s="40"/>
      <c r="MCI32" s="39"/>
      <c r="MCJ32" s="40"/>
      <c r="MCK32" s="40"/>
      <c r="MCL32" s="40"/>
      <c r="MCM32" s="40"/>
      <c r="MCN32" s="40"/>
      <c r="MCO32" s="40"/>
      <c r="MCP32" s="40"/>
      <c r="MCQ32" s="40"/>
      <c r="MCR32" s="39"/>
      <c r="MCS32" s="40"/>
      <c r="MCT32" s="40"/>
      <c r="MCU32" s="40"/>
      <c r="MCV32" s="40"/>
      <c r="MCW32" s="40"/>
      <c r="MCX32" s="40"/>
      <c r="MCY32" s="40"/>
      <c r="MCZ32" s="40"/>
      <c r="MDA32" s="39"/>
      <c r="MDB32" s="40"/>
      <c r="MDC32" s="40"/>
      <c r="MDD32" s="40"/>
      <c r="MDE32" s="40"/>
      <c r="MDF32" s="40"/>
      <c r="MDG32" s="40"/>
      <c r="MDH32" s="40"/>
      <c r="MDI32" s="40"/>
      <c r="MDJ32" s="39"/>
      <c r="MDK32" s="40"/>
      <c r="MDL32" s="40"/>
      <c r="MDM32" s="40"/>
      <c r="MDN32" s="40"/>
      <c r="MDO32" s="40"/>
      <c r="MDP32" s="40"/>
      <c r="MDQ32" s="40"/>
      <c r="MDR32" s="40"/>
      <c r="MDS32" s="39"/>
      <c r="MDT32" s="40"/>
      <c r="MDU32" s="40"/>
      <c r="MDV32" s="40"/>
      <c r="MDW32" s="40"/>
      <c r="MDX32" s="40"/>
      <c r="MDY32" s="40"/>
      <c r="MDZ32" s="40"/>
      <c r="MEA32" s="40"/>
      <c r="MEB32" s="39"/>
      <c r="MEC32" s="40"/>
      <c r="MED32" s="40"/>
      <c r="MEE32" s="40"/>
      <c r="MEF32" s="40"/>
      <c r="MEG32" s="40"/>
      <c r="MEH32" s="40"/>
      <c r="MEI32" s="40"/>
      <c r="MEJ32" s="40"/>
      <c r="MEK32" s="39"/>
      <c r="MEL32" s="40"/>
      <c r="MEM32" s="40"/>
      <c r="MEN32" s="40"/>
      <c r="MEO32" s="40"/>
      <c r="MEP32" s="40"/>
      <c r="MEQ32" s="40"/>
      <c r="MER32" s="40"/>
      <c r="MES32" s="40"/>
      <c r="MET32" s="39"/>
      <c r="MEU32" s="40"/>
      <c r="MEV32" s="40"/>
      <c r="MEW32" s="40"/>
      <c r="MEX32" s="40"/>
      <c r="MEY32" s="40"/>
      <c r="MEZ32" s="40"/>
      <c r="MFA32" s="40"/>
      <c r="MFB32" s="40"/>
      <c r="MFC32" s="39"/>
      <c r="MFD32" s="40"/>
      <c r="MFE32" s="40"/>
      <c r="MFF32" s="40"/>
      <c r="MFG32" s="40"/>
      <c r="MFH32" s="40"/>
      <c r="MFI32" s="40"/>
      <c r="MFJ32" s="40"/>
      <c r="MFK32" s="40"/>
      <c r="MFL32" s="39"/>
      <c r="MFM32" s="40"/>
      <c r="MFN32" s="40"/>
      <c r="MFO32" s="40"/>
      <c r="MFP32" s="40"/>
      <c r="MFQ32" s="40"/>
      <c r="MFR32" s="40"/>
      <c r="MFS32" s="40"/>
      <c r="MFT32" s="40"/>
      <c r="MFU32" s="39"/>
      <c r="MFV32" s="40"/>
      <c r="MFW32" s="40"/>
      <c r="MFX32" s="40"/>
      <c r="MFY32" s="40"/>
      <c r="MFZ32" s="40"/>
      <c r="MGA32" s="40"/>
      <c r="MGB32" s="40"/>
      <c r="MGC32" s="40"/>
      <c r="MGD32" s="39"/>
      <c r="MGE32" s="40"/>
      <c r="MGF32" s="40"/>
      <c r="MGG32" s="40"/>
      <c r="MGH32" s="40"/>
      <c r="MGI32" s="40"/>
      <c r="MGJ32" s="40"/>
      <c r="MGK32" s="40"/>
      <c r="MGL32" s="40"/>
      <c r="MGM32" s="39"/>
      <c r="MGN32" s="40"/>
      <c r="MGO32" s="40"/>
      <c r="MGP32" s="40"/>
      <c r="MGQ32" s="40"/>
      <c r="MGR32" s="40"/>
      <c r="MGS32" s="40"/>
      <c r="MGT32" s="40"/>
      <c r="MGU32" s="40"/>
      <c r="MGV32" s="39"/>
      <c r="MGW32" s="40"/>
      <c r="MGX32" s="40"/>
      <c r="MGY32" s="40"/>
      <c r="MGZ32" s="40"/>
      <c r="MHA32" s="40"/>
      <c r="MHB32" s="40"/>
      <c r="MHC32" s="40"/>
      <c r="MHD32" s="40"/>
      <c r="MHE32" s="39"/>
      <c r="MHF32" s="40"/>
      <c r="MHG32" s="40"/>
      <c r="MHH32" s="40"/>
      <c r="MHI32" s="40"/>
      <c r="MHJ32" s="40"/>
      <c r="MHK32" s="40"/>
      <c r="MHL32" s="40"/>
      <c r="MHM32" s="40"/>
      <c r="MHN32" s="39"/>
      <c r="MHO32" s="40"/>
      <c r="MHP32" s="40"/>
      <c r="MHQ32" s="40"/>
      <c r="MHR32" s="40"/>
      <c r="MHS32" s="40"/>
      <c r="MHT32" s="40"/>
      <c r="MHU32" s="40"/>
      <c r="MHV32" s="40"/>
      <c r="MHW32" s="39"/>
      <c r="MHX32" s="40"/>
      <c r="MHY32" s="40"/>
      <c r="MHZ32" s="40"/>
      <c r="MIA32" s="40"/>
      <c r="MIB32" s="40"/>
      <c r="MIC32" s="40"/>
      <c r="MID32" s="40"/>
      <c r="MIE32" s="40"/>
      <c r="MIF32" s="39"/>
      <c r="MIG32" s="40"/>
      <c r="MIH32" s="40"/>
      <c r="MII32" s="40"/>
      <c r="MIJ32" s="40"/>
      <c r="MIK32" s="40"/>
      <c r="MIL32" s="40"/>
      <c r="MIM32" s="40"/>
      <c r="MIN32" s="40"/>
      <c r="MIO32" s="39"/>
      <c r="MIP32" s="40"/>
      <c r="MIQ32" s="40"/>
      <c r="MIR32" s="40"/>
      <c r="MIS32" s="40"/>
      <c r="MIT32" s="40"/>
      <c r="MIU32" s="40"/>
      <c r="MIV32" s="40"/>
      <c r="MIW32" s="40"/>
      <c r="MIX32" s="39"/>
      <c r="MIY32" s="40"/>
      <c r="MIZ32" s="40"/>
      <c r="MJA32" s="40"/>
      <c r="MJB32" s="40"/>
      <c r="MJC32" s="40"/>
      <c r="MJD32" s="40"/>
      <c r="MJE32" s="40"/>
      <c r="MJF32" s="40"/>
      <c r="MJG32" s="39"/>
      <c r="MJH32" s="40"/>
      <c r="MJI32" s="40"/>
      <c r="MJJ32" s="40"/>
      <c r="MJK32" s="40"/>
      <c r="MJL32" s="40"/>
      <c r="MJM32" s="40"/>
      <c r="MJN32" s="40"/>
      <c r="MJO32" s="40"/>
      <c r="MJP32" s="39"/>
      <c r="MJQ32" s="40"/>
      <c r="MJR32" s="40"/>
      <c r="MJS32" s="40"/>
      <c r="MJT32" s="40"/>
      <c r="MJU32" s="40"/>
      <c r="MJV32" s="40"/>
      <c r="MJW32" s="40"/>
      <c r="MJX32" s="40"/>
      <c r="MJY32" s="39"/>
      <c r="MJZ32" s="40"/>
      <c r="MKA32" s="40"/>
      <c r="MKB32" s="40"/>
      <c r="MKC32" s="40"/>
      <c r="MKD32" s="40"/>
      <c r="MKE32" s="40"/>
      <c r="MKF32" s="40"/>
      <c r="MKG32" s="40"/>
      <c r="MKH32" s="39"/>
      <c r="MKI32" s="40"/>
      <c r="MKJ32" s="40"/>
      <c r="MKK32" s="40"/>
      <c r="MKL32" s="40"/>
      <c r="MKM32" s="40"/>
      <c r="MKN32" s="40"/>
      <c r="MKO32" s="40"/>
      <c r="MKP32" s="40"/>
      <c r="MKQ32" s="39"/>
      <c r="MKR32" s="40"/>
      <c r="MKS32" s="40"/>
      <c r="MKT32" s="40"/>
      <c r="MKU32" s="40"/>
      <c r="MKV32" s="40"/>
      <c r="MKW32" s="40"/>
      <c r="MKX32" s="40"/>
      <c r="MKY32" s="40"/>
      <c r="MKZ32" s="39"/>
      <c r="MLA32" s="40"/>
      <c r="MLB32" s="40"/>
      <c r="MLC32" s="40"/>
      <c r="MLD32" s="40"/>
      <c r="MLE32" s="40"/>
      <c r="MLF32" s="40"/>
      <c r="MLG32" s="40"/>
      <c r="MLH32" s="40"/>
      <c r="MLI32" s="39"/>
      <c r="MLJ32" s="40"/>
      <c r="MLK32" s="40"/>
      <c r="MLL32" s="40"/>
      <c r="MLM32" s="40"/>
      <c r="MLN32" s="40"/>
      <c r="MLO32" s="40"/>
      <c r="MLP32" s="40"/>
      <c r="MLQ32" s="40"/>
      <c r="MLR32" s="39"/>
      <c r="MLS32" s="40"/>
      <c r="MLT32" s="40"/>
      <c r="MLU32" s="40"/>
      <c r="MLV32" s="40"/>
      <c r="MLW32" s="40"/>
      <c r="MLX32" s="40"/>
      <c r="MLY32" s="40"/>
      <c r="MLZ32" s="40"/>
      <c r="MMA32" s="39"/>
      <c r="MMB32" s="40"/>
      <c r="MMC32" s="40"/>
      <c r="MMD32" s="40"/>
      <c r="MME32" s="40"/>
      <c r="MMF32" s="40"/>
      <c r="MMG32" s="40"/>
      <c r="MMH32" s="40"/>
      <c r="MMI32" s="40"/>
      <c r="MMJ32" s="39"/>
      <c r="MMK32" s="40"/>
      <c r="MML32" s="40"/>
      <c r="MMM32" s="40"/>
      <c r="MMN32" s="40"/>
      <c r="MMO32" s="40"/>
      <c r="MMP32" s="40"/>
      <c r="MMQ32" s="40"/>
      <c r="MMR32" s="40"/>
      <c r="MMS32" s="39"/>
      <c r="MMT32" s="40"/>
      <c r="MMU32" s="40"/>
      <c r="MMV32" s="40"/>
      <c r="MMW32" s="40"/>
      <c r="MMX32" s="40"/>
      <c r="MMY32" s="40"/>
      <c r="MMZ32" s="40"/>
      <c r="MNA32" s="40"/>
      <c r="MNB32" s="39"/>
      <c r="MNC32" s="40"/>
      <c r="MND32" s="40"/>
      <c r="MNE32" s="40"/>
      <c r="MNF32" s="40"/>
      <c r="MNG32" s="40"/>
      <c r="MNH32" s="40"/>
      <c r="MNI32" s="40"/>
      <c r="MNJ32" s="40"/>
      <c r="MNK32" s="39"/>
      <c r="MNL32" s="40"/>
      <c r="MNM32" s="40"/>
      <c r="MNN32" s="40"/>
      <c r="MNO32" s="40"/>
      <c r="MNP32" s="40"/>
      <c r="MNQ32" s="40"/>
      <c r="MNR32" s="40"/>
      <c r="MNS32" s="40"/>
      <c r="MNT32" s="39"/>
      <c r="MNU32" s="40"/>
      <c r="MNV32" s="40"/>
      <c r="MNW32" s="40"/>
      <c r="MNX32" s="40"/>
      <c r="MNY32" s="40"/>
      <c r="MNZ32" s="40"/>
      <c r="MOA32" s="40"/>
      <c r="MOB32" s="40"/>
      <c r="MOC32" s="39"/>
      <c r="MOD32" s="40"/>
      <c r="MOE32" s="40"/>
      <c r="MOF32" s="40"/>
      <c r="MOG32" s="40"/>
      <c r="MOH32" s="40"/>
      <c r="MOI32" s="40"/>
      <c r="MOJ32" s="40"/>
      <c r="MOK32" s="40"/>
      <c r="MOL32" s="39"/>
      <c r="MOM32" s="40"/>
      <c r="MON32" s="40"/>
      <c r="MOO32" s="40"/>
      <c r="MOP32" s="40"/>
      <c r="MOQ32" s="40"/>
      <c r="MOR32" s="40"/>
      <c r="MOS32" s="40"/>
      <c r="MOT32" s="40"/>
      <c r="MOU32" s="39"/>
      <c r="MOV32" s="40"/>
      <c r="MOW32" s="40"/>
      <c r="MOX32" s="40"/>
      <c r="MOY32" s="40"/>
      <c r="MOZ32" s="40"/>
      <c r="MPA32" s="40"/>
      <c r="MPB32" s="40"/>
      <c r="MPC32" s="40"/>
      <c r="MPD32" s="39"/>
      <c r="MPE32" s="40"/>
      <c r="MPF32" s="40"/>
      <c r="MPG32" s="40"/>
      <c r="MPH32" s="40"/>
      <c r="MPI32" s="40"/>
      <c r="MPJ32" s="40"/>
      <c r="MPK32" s="40"/>
      <c r="MPL32" s="40"/>
      <c r="MPM32" s="39"/>
      <c r="MPN32" s="40"/>
      <c r="MPO32" s="40"/>
      <c r="MPP32" s="40"/>
      <c r="MPQ32" s="40"/>
      <c r="MPR32" s="40"/>
      <c r="MPS32" s="40"/>
      <c r="MPT32" s="40"/>
      <c r="MPU32" s="40"/>
      <c r="MPV32" s="39"/>
      <c r="MPW32" s="40"/>
      <c r="MPX32" s="40"/>
      <c r="MPY32" s="40"/>
      <c r="MPZ32" s="40"/>
      <c r="MQA32" s="40"/>
      <c r="MQB32" s="40"/>
      <c r="MQC32" s="40"/>
      <c r="MQD32" s="40"/>
      <c r="MQE32" s="39"/>
      <c r="MQF32" s="40"/>
      <c r="MQG32" s="40"/>
      <c r="MQH32" s="40"/>
      <c r="MQI32" s="40"/>
      <c r="MQJ32" s="40"/>
      <c r="MQK32" s="40"/>
      <c r="MQL32" s="40"/>
      <c r="MQM32" s="40"/>
      <c r="MQN32" s="39"/>
      <c r="MQO32" s="40"/>
      <c r="MQP32" s="40"/>
      <c r="MQQ32" s="40"/>
      <c r="MQR32" s="40"/>
      <c r="MQS32" s="40"/>
      <c r="MQT32" s="40"/>
      <c r="MQU32" s="40"/>
      <c r="MQV32" s="40"/>
      <c r="MQW32" s="39"/>
      <c r="MQX32" s="40"/>
      <c r="MQY32" s="40"/>
      <c r="MQZ32" s="40"/>
      <c r="MRA32" s="40"/>
      <c r="MRB32" s="40"/>
      <c r="MRC32" s="40"/>
      <c r="MRD32" s="40"/>
      <c r="MRE32" s="40"/>
      <c r="MRF32" s="39"/>
      <c r="MRG32" s="40"/>
      <c r="MRH32" s="40"/>
      <c r="MRI32" s="40"/>
      <c r="MRJ32" s="40"/>
      <c r="MRK32" s="40"/>
      <c r="MRL32" s="40"/>
      <c r="MRM32" s="40"/>
      <c r="MRN32" s="40"/>
      <c r="MRO32" s="39"/>
      <c r="MRP32" s="40"/>
      <c r="MRQ32" s="40"/>
      <c r="MRR32" s="40"/>
      <c r="MRS32" s="40"/>
      <c r="MRT32" s="40"/>
      <c r="MRU32" s="40"/>
      <c r="MRV32" s="40"/>
      <c r="MRW32" s="40"/>
      <c r="MRX32" s="39"/>
      <c r="MRY32" s="40"/>
      <c r="MRZ32" s="40"/>
      <c r="MSA32" s="40"/>
      <c r="MSB32" s="40"/>
      <c r="MSC32" s="40"/>
      <c r="MSD32" s="40"/>
      <c r="MSE32" s="40"/>
      <c r="MSF32" s="40"/>
      <c r="MSG32" s="39"/>
      <c r="MSH32" s="40"/>
      <c r="MSI32" s="40"/>
      <c r="MSJ32" s="40"/>
      <c r="MSK32" s="40"/>
      <c r="MSL32" s="40"/>
      <c r="MSM32" s="40"/>
      <c r="MSN32" s="40"/>
      <c r="MSO32" s="40"/>
      <c r="MSP32" s="39"/>
      <c r="MSQ32" s="40"/>
      <c r="MSR32" s="40"/>
      <c r="MSS32" s="40"/>
      <c r="MST32" s="40"/>
      <c r="MSU32" s="40"/>
      <c r="MSV32" s="40"/>
      <c r="MSW32" s="40"/>
      <c r="MSX32" s="40"/>
      <c r="MSY32" s="39"/>
      <c r="MSZ32" s="40"/>
      <c r="MTA32" s="40"/>
      <c r="MTB32" s="40"/>
      <c r="MTC32" s="40"/>
      <c r="MTD32" s="40"/>
      <c r="MTE32" s="40"/>
      <c r="MTF32" s="40"/>
      <c r="MTG32" s="40"/>
      <c r="MTH32" s="39"/>
      <c r="MTI32" s="40"/>
      <c r="MTJ32" s="40"/>
      <c r="MTK32" s="40"/>
      <c r="MTL32" s="40"/>
      <c r="MTM32" s="40"/>
      <c r="MTN32" s="40"/>
      <c r="MTO32" s="40"/>
      <c r="MTP32" s="40"/>
      <c r="MTQ32" s="39"/>
      <c r="MTR32" s="40"/>
      <c r="MTS32" s="40"/>
      <c r="MTT32" s="40"/>
      <c r="MTU32" s="40"/>
      <c r="MTV32" s="40"/>
      <c r="MTW32" s="40"/>
      <c r="MTX32" s="40"/>
      <c r="MTY32" s="40"/>
      <c r="MTZ32" s="39"/>
      <c r="MUA32" s="40"/>
      <c r="MUB32" s="40"/>
      <c r="MUC32" s="40"/>
      <c r="MUD32" s="40"/>
      <c r="MUE32" s="40"/>
      <c r="MUF32" s="40"/>
      <c r="MUG32" s="40"/>
      <c r="MUH32" s="40"/>
      <c r="MUI32" s="39"/>
      <c r="MUJ32" s="40"/>
      <c r="MUK32" s="40"/>
      <c r="MUL32" s="40"/>
      <c r="MUM32" s="40"/>
      <c r="MUN32" s="40"/>
      <c r="MUO32" s="40"/>
      <c r="MUP32" s="40"/>
      <c r="MUQ32" s="40"/>
      <c r="MUR32" s="39"/>
      <c r="MUS32" s="40"/>
      <c r="MUT32" s="40"/>
      <c r="MUU32" s="40"/>
      <c r="MUV32" s="40"/>
      <c r="MUW32" s="40"/>
      <c r="MUX32" s="40"/>
      <c r="MUY32" s="40"/>
      <c r="MUZ32" s="40"/>
      <c r="MVA32" s="39"/>
      <c r="MVB32" s="40"/>
      <c r="MVC32" s="40"/>
      <c r="MVD32" s="40"/>
      <c r="MVE32" s="40"/>
      <c r="MVF32" s="40"/>
      <c r="MVG32" s="40"/>
      <c r="MVH32" s="40"/>
      <c r="MVI32" s="40"/>
      <c r="MVJ32" s="39"/>
      <c r="MVK32" s="40"/>
      <c r="MVL32" s="40"/>
      <c r="MVM32" s="40"/>
      <c r="MVN32" s="40"/>
      <c r="MVO32" s="40"/>
      <c r="MVP32" s="40"/>
      <c r="MVQ32" s="40"/>
      <c r="MVR32" s="40"/>
      <c r="MVS32" s="39"/>
      <c r="MVT32" s="40"/>
      <c r="MVU32" s="40"/>
      <c r="MVV32" s="40"/>
      <c r="MVW32" s="40"/>
      <c r="MVX32" s="40"/>
      <c r="MVY32" s="40"/>
      <c r="MVZ32" s="40"/>
      <c r="MWA32" s="40"/>
      <c r="MWB32" s="39"/>
      <c r="MWC32" s="40"/>
      <c r="MWD32" s="40"/>
      <c r="MWE32" s="40"/>
      <c r="MWF32" s="40"/>
      <c r="MWG32" s="40"/>
      <c r="MWH32" s="40"/>
      <c r="MWI32" s="40"/>
      <c r="MWJ32" s="40"/>
      <c r="MWK32" s="39"/>
      <c r="MWL32" s="40"/>
      <c r="MWM32" s="40"/>
      <c r="MWN32" s="40"/>
      <c r="MWO32" s="40"/>
      <c r="MWP32" s="40"/>
      <c r="MWQ32" s="40"/>
      <c r="MWR32" s="40"/>
      <c r="MWS32" s="40"/>
      <c r="MWT32" s="39"/>
      <c r="MWU32" s="40"/>
      <c r="MWV32" s="40"/>
      <c r="MWW32" s="40"/>
      <c r="MWX32" s="40"/>
      <c r="MWY32" s="40"/>
      <c r="MWZ32" s="40"/>
      <c r="MXA32" s="40"/>
      <c r="MXB32" s="40"/>
      <c r="MXC32" s="39"/>
      <c r="MXD32" s="40"/>
      <c r="MXE32" s="40"/>
      <c r="MXF32" s="40"/>
      <c r="MXG32" s="40"/>
      <c r="MXH32" s="40"/>
      <c r="MXI32" s="40"/>
      <c r="MXJ32" s="40"/>
      <c r="MXK32" s="40"/>
      <c r="MXL32" s="39"/>
      <c r="MXM32" s="40"/>
      <c r="MXN32" s="40"/>
      <c r="MXO32" s="40"/>
      <c r="MXP32" s="40"/>
      <c r="MXQ32" s="40"/>
      <c r="MXR32" s="40"/>
      <c r="MXS32" s="40"/>
      <c r="MXT32" s="40"/>
      <c r="MXU32" s="39"/>
      <c r="MXV32" s="40"/>
      <c r="MXW32" s="40"/>
      <c r="MXX32" s="40"/>
      <c r="MXY32" s="40"/>
      <c r="MXZ32" s="40"/>
      <c r="MYA32" s="40"/>
      <c r="MYB32" s="40"/>
      <c r="MYC32" s="40"/>
      <c r="MYD32" s="39"/>
      <c r="MYE32" s="40"/>
      <c r="MYF32" s="40"/>
      <c r="MYG32" s="40"/>
      <c r="MYH32" s="40"/>
      <c r="MYI32" s="40"/>
      <c r="MYJ32" s="40"/>
      <c r="MYK32" s="40"/>
      <c r="MYL32" s="40"/>
      <c r="MYM32" s="39"/>
      <c r="MYN32" s="40"/>
      <c r="MYO32" s="40"/>
      <c r="MYP32" s="40"/>
      <c r="MYQ32" s="40"/>
      <c r="MYR32" s="40"/>
      <c r="MYS32" s="40"/>
      <c r="MYT32" s="40"/>
      <c r="MYU32" s="40"/>
      <c r="MYV32" s="39"/>
      <c r="MYW32" s="40"/>
      <c r="MYX32" s="40"/>
      <c r="MYY32" s="40"/>
      <c r="MYZ32" s="40"/>
      <c r="MZA32" s="40"/>
      <c r="MZB32" s="40"/>
      <c r="MZC32" s="40"/>
      <c r="MZD32" s="40"/>
      <c r="MZE32" s="39"/>
      <c r="MZF32" s="40"/>
      <c r="MZG32" s="40"/>
      <c r="MZH32" s="40"/>
      <c r="MZI32" s="40"/>
      <c r="MZJ32" s="40"/>
      <c r="MZK32" s="40"/>
      <c r="MZL32" s="40"/>
      <c r="MZM32" s="40"/>
      <c r="MZN32" s="39"/>
      <c r="MZO32" s="40"/>
      <c r="MZP32" s="40"/>
      <c r="MZQ32" s="40"/>
      <c r="MZR32" s="40"/>
      <c r="MZS32" s="40"/>
      <c r="MZT32" s="40"/>
      <c r="MZU32" s="40"/>
      <c r="MZV32" s="40"/>
      <c r="MZW32" s="39"/>
      <c r="MZX32" s="40"/>
      <c r="MZY32" s="40"/>
      <c r="MZZ32" s="40"/>
      <c r="NAA32" s="40"/>
      <c r="NAB32" s="40"/>
      <c r="NAC32" s="40"/>
      <c r="NAD32" s="40"/>
      <c r="NAE32" s="40"/>
      <c r="NAF32" s="39"/>
      <c r="NAG32" s="40"/>
      <c r="NAH32" s="40"/>
      <c r="NAI32" s="40"/>
      <c r="NAJ32" s="40"/>
      <c r="NAK32" s="40"/>
      <c r="NAL32" s="40"/>
      <c r="NAM32" s="40"/>
      <c r="NAN32" s="40"/>
      <c r="NAO32" s="39"/>
      <c r="NAP32" s="40"/>
      <c r="NAQ32" s="40"/>
      <c r="NAR32" s="40"/>
      <c r="NAS32" s="40"/>
      <c r="NAT32" s="40"/>
      <c r="NAU32" s="40"/>
      <c r="NAV32" s="40"/>
      <c r="NAW32" s="40"/>
      <c r="NAX32" s="39"/>
      <c r="NAY32" s="40"/>
      <c r="NAZ32" s="40"/>
      <c r="NBA32" s="40"/>
      <c r="NBB32" s="40"/>
      <c r="NBC32" s="40"/>
      <c r="NBD32" s="40"/>
      <c r="NBE32" s="40"/>
      <c r="NBF32" s="40"/>
      <c r="NBG32" s="39"/>
      <c r="NBH32" s="40"/>
      <c r="NBI32" s="40"/>
      <c r="NBJ32" s="40"/>
      <c r="NBK32" s="40"/>
      <c r="NBL32" s="40"/>
      <c r="NBM32" s="40"/>
      <c r="NBN32" s="40"/>
      <c r="NBO32" s="40"/>
      <c r="NBP32" s="39"/>
      <c r="NBQ32" s="40"/>
      <c r="NBR32" s="40"/>
      <c r="NBS32" s="40"/>
      <c r="NBT32" s="40"/>
      <c r="NBU32" s="40"/>
      <c r="NBV32" s="40"/>
      <c r="NBW32" s="40"/>
      <c r="NBX32" s="40"/>
      <c r="NBY32" s="39"/>
      <c r="NBZ32" s="40"/>
      <c r="NCA32" s="40"/>
      <c r="NCB32" s="40"/>
      <c r="NCC32" s="40"/>
      <c r="NCD32" s="40"/>
      <c r="NCE32" s="40"/>
      <c r="NCF32" s="40"/>
      <c r="NCG32" s="40"/>
      <c r="NCH32" s="39"/>
      <c r="NCI32" s="40"/>
      <c r="NCJ32" s="40"/>
      <c r="NCK32" s="40"/>
      <c r="NCL32" s="40"/>
      <c r="NCM32" s="40"/>
      <c r="NCN32" s="40"/>
      <c r="NCO32" s="40"/>
      <c r="NCP32" s="40"/>
      <c r="NCQ32" s="39"/>
      <c r="NCR32" s="40"/>
      <c r="NCS32" s="40"/>
      <c r="NCT32" s="40"/>
      <c r="NCU32" s="40"/>
      <c r="NCV32" s="40"/>
      <c r="NCW32" s="40"/>
      <c r="NCX32" s="40"/>
      <c r="NCY32" s="40"/>
      <c r="NCZ32" s="39"/>
      <c r="NDA32" s="40"/>
      <c r="NDB32" s="40"/>
      <c r="NDC32" s="40"/>
      <c r="NDD32" s="40"/>
      <c r="NDE32" s="40"/>
      <c r="NDF32" s="40"/>
      <c r="NDG32" s="40"/>
      <c r="NDH32" s="40"/>
      <c r="NDI32" s="39"/>
      <c r="NDJ32" s="40"/>
      <c r="NDK32" s="40"/>
      <c r="NDL32" s="40"/>
      <c r="NDM32" s="40"/>
      <c r="NDN32" s="40"/>
      <c r="NDO32" s="40"/>
      <c r="NDP32" s="40"/>
      <c r="NDQ32" s="40"/>
      <c r="NDR32" s="39"/>
      <c r="NDS32" s="40"/>
      <c r="NDT32" s="40"/>
      <c r="NDU32" s="40"/>
      <c r="NDV32" s="40"/>
      <c r="NDW32" s="40"/>
      <c r="NDX32" s="40"/>
      <c r="NDY32" s="40"/>
      <c r="NDZ32" s="40"/>
      <c r="NEA32" s="39"/>
      <c r="NEB32" s="40"/>
      <c r="NEC32" s="40"/>
      <c r="NED32" s="40"/>
      <c r="NEE32" s="40"/>
      <c r="NEF32" s="40"/>
      <c r="NEG32" s="40"/>
      <c r="NEH32" s="40"/>
      <c r="NEI32" s="40"/>
      <c r="NEJ32" s="39"/>
      <c r="NEK32" s="40"/>
      <c r="NEL32" s="40"/>
      <c r="NEM32" s="40"/>
      <c r="NEN32" s="40"/>
      <c r="NEO32" s="40"/>
      <c r="NEP32" s="40"/>
      <c r="NEQ32" s="40"/>
      <c r="NER32" s="40"/>
      <c r="NES32" s="39"/>
      <c r="NET32" s="40"/>
      <c r="NEU32" s="40"/>
      <c r="NEV32" s="40"/>
      <c r="NEW32" s="40"/>
      <c r="NEX32" s="40"/>
      <c r="NEY32" s="40"/>
      <c r="NEZ32" s="40"/>
      <c r="NFA32" s="40"/>
      <c r="NFB32" s="39"/>
      <c r="NFC32" s="40"/>
      <c r="NFD32" s="40"/>
      <c r="NFE32" s="40"/>
      <c r="NFF32" s="40"/>
      <c r="NFG32" s="40"/>
      <c r="NFH32" s="40"/>
      <c r="NFI32" s="40"/>
      <c r="NFJ32" s="40"/>
      <c r="NFK32" s="39"/>
      <c r="NFL32" s="40"/>
      <c r="NFM32" s="40"/>
      <c r="NFN32" s="40"/>
      <c r="NFO32" s="40"/>
      <c r="NFP32" s="40"/>
      <c r="NFQ32" s="40"/>
      <c r="NFR32" s="40"/>
      <c r="NFS32" s="40"/>
      <c r="NFT32" s="39"/>
      <c r="NFU32" s="40"/>
      <c r="NFV32" s="40"/>
      <c r="NFW32" s="40"/>
      <c r="NFX32" s="40"/>
      <c r="NFY32" s="40"/>
      <c r="NFZ32" s="40"/>
      <c r="NGA32" s="40"/>
      <c r="NGB32" s="40"/>
      <c r="NGC32" s="39"/>
      <c r="NGD32" s="40"/>
      <c r="NGE32" s="40"/>
      <c r="NGF32" s="40"/>
      <c r="NGG32" s="40"/>
      <c r="NGH32" s="40"/>
      <c r="NGI32" s="40"/>
      <c r="NGJ32" s="40"/>
      <c r="NGK32" s="40"/>
      <c r="NGL32" s="39"/>
      <c r="NGM32" s="40"/>
      <c r="NGN32" s="40"/>
      <c r="NGO32" s="40"/>
      <c r="NGP32" s="40"/>
      <c r="NGQ32" s="40"/>
      <c r="NGR32" s="40"/>
      <c r="NGS32" s="40"/>
      <c r="NGT32" s="40"/>
      <c r="NGU32" s="39"/>
      <c r="NGV32" s="40"/>
      <c r="NGW32" s="40"/>
      <c r="NGX32" s="40"/>
      <c r="NGY32" s="40"/>
      <c r="NGZ32" s="40"/>
      <c r="NHA32" s="40"/>
      <c r="NHB32" s="40"/>
      <c r="NHC32" s="40"/>
      <c r="NHD32" s="39"/>
      <c r="NHE32" s="40"/>
      <c r="NHF32" s="40"/>
      <c r="NHG32" s="40"/>
      <c r="NHH32" s="40"/>
      <c r="NHI32" s="40"/>
      <c r="NHJ32" s="40"/>
      <c r="NHK32" s="40"/>
      <c r="NHL32" s="40"/>
      <c r="NHM32" s="39"/>
      <c r="NHN32" s="40"/>
      <c r="NHO32" s="40"/>
      <c r="NHP32" s="40"/>
      <c r="NHQ32" s="40"/>
      <c r="NHR32" s="40"/>
      <c r="NHS32" s="40"/>
      <c r="NHT32" s="40"/>
      <c r="NHU32" s="40"/>
      <c r="NHV32" s="39"/>
      <c r="NHW32" s="40"/>
      <c r="NHX32" s="40"/>
      <c r="NHY32" s="40"/>
      <c r="NHZ32" s="40"/>
      <c r="NIA32" s="40"/>
      <c r="NIB32" s="40"/>
      <c r="NIC32" s="40"/>
      <c r="NID32" s="40"/>
      <c r="NIE32" s="39"/>
      <c r="NIF32" s="40"/>
      <c r="NIG32" s="40"/>
      <c r="NIH32" s="40"/>
      <c r="NII32" s="40"/>
      <c r="NIJ32" s="40"/>
      <c r="NIK32" s="40"/>
      <c r="NIL32" s="40"/>
      <c r="NIM32" s="40"/>
      <c r="NIN32" s="39"/>
      <c r="NIO32" s="40"/>
      <c r="NIP32" s="40"/>
      <c r="NIQ32" s="40"/>
      <c r="NIR32" s="40"/>
      <c r="NIS32" s="40"/>
      <c r="NIT32" s="40"/>
      <c r="NIU32" s="40"/>
      <c r="NIV32" s="40"/>
      <c r="NIW32" s="39"/>
      <c r="NIX32" s="40"/>
      <c r="NIY32" s="40"/>
      <c r="NIZ32" s="40"/>
      <c r="NJA32" s="40"/>
      <c r="NJB32" s="40"/>
      <c r="NJC32" s="40"/>
      <c r="NJD32" s="40"/>
      <c r="NJE32" s="40"/>
      <c r="NJF32" s="39"/>
      <c r="NJG32" s="40"/>
      <c r="NJH32" s="40"/>
      <c r="NJI32" s="40"/>
      <c r="NJJ32" s="40"/>
      <c r="NJK32" s="40"/>
      <c r="NJL32" s="40"/>
      <c r="NJM32" s="40"/>
      <c r="NJN32" s="40"/>
      <c r="NJO32" s="39"/>
      <c r="NJP32" s="40"/>
      <c r="NJQ32" s="40"/>
      <c r="NJR32" s="40"/>
      <c r="NJS32" s="40"/>
      <c r="NJT32" s="40"/>
      <c r="NJU32" s="40"/>
      <c r="NJV32" s="40"/>
      <c r="NJW32" s="40"/>
      <c r="NJX32" s="39"/>
      <c r="NJY32" s="40"/>
      <c r="NJZ32" s="40"/>
      <c r="NKA32" s="40"/>
      <c r="NKB32" s="40"/>
      <c r="NKC32" s="40"/>
      <c r="NKD32" s="40"/>
      <c r="NKE32" s="40"/>
      <c r="NKF32" s="40"/>
      <c r="NKG32" s="39"/>
      <c r="NKH32" s="40"/>
      <c r="NKI32" s="40"/>
      <c r="NKJ32" s="40"/>
      <c r="NKK32" s="40"/>
      <c r="NKL32" s="40"/>
      <c r="NKM32" s="40"/>
      <c r="NKN32" s="40"/>
      <c r="NKO32" s="40"/>
      <c r="NKP32" s="39"/>
      <c r="NKQ32" s="40"/>
      <c r="NKR32" s="40"/>
      <c r="NKS32" s="40"/>
      <c r="NKT32" s="40"/>
      <c r="NKU32" s="40"/>
      <c r="NKV32" s="40"/>
      <c r="NKW32" s="40"/>
      <c r="NKX32" s="40"/>
      <c r="NKY32" s="39"/>
      <c r="NKZ32" s="40"/>
      <c r="NLA32" s="40"/>
      <c r="NLB32" s="40"/>
      <c r="NLC32" s="40"/>
      <c r="NLD32" s="40"/>
      <c r="NLE32" s="40"/>
      <c r="NLF32" s="40"/>
      <c r="NLG32" s="40"/>
      <c r="NLH32" s="39"/>
      <c r="NLI32" s="40"/>
      <c r="NLJ32" s="40"/>
      <c r="NLK32" s="40"/>
      <c r="NLL32" s="40"/>
      <c r="NLM32" s="40"/>
      <c r="NLN32" s="40"/>
      <c r="NLO32" s="40"/>
      <c r="NLP32" s="40"/>
      <c r="NLQ32" s="39"/>
      <c r="NLR32" s="40"/>
      <c r="NLS32" s="40"/>
      <c r="NLT32" s="40"/>
      <c r="NLU32" s="40"/>
      <c r="NLV32" s="40"/>
      <c r="NLW32" s="40"/>
      <c r="NLX32" s="40"/>
      <c r="NLY32" s="40"/>
      <c r="NLZ32" s="39"/>
      <c r="NMA32" s="40"/>
      <c r="NMB32" s="40"/>
      <c r="NMC32" s="40"/>
      <c r="NMD32" s="40"/>
      <c r="NME32" s="40"/>
      <c r="NMF32" s="40"/>
      <c r="NMG32" s="40"/>
      <c r="NMH32" s="40"/>
      <c r="NMI32" s="39"/>
      <c r="NMJ32" s="40"/>
      <c r="NMK32" s="40"/>
      <c r="NML32" s="40"/>
      <c r="NMM32" s="40"/>
      <c r="NMN32" s="40"/>
      <c r="NMO32" s="40"/>
      <c r="NMP32" s="40"/>
      <c r="NMQ32" s="40"/>
      <c r="NMR32" s="39"/>
      <c r="NMS32" s="40"/>
      <c r="NMT32" s="40"/>
      <c r="NMU32" s="40"/>
      <c r="NMV32" s="40"/>
      <c r="NMW32" s="40"/>
      <c r="NMX32" s="40"/>
      <c r="NMY32" s="40"/>
      <c r="NMZ32" s="40"/>
      <c r="NNA32" s="39"/>
      <c r="NNB32" s="40"/>
      <c r="NNC32" s="40"/>
      <c r="NND32" s="40"/>
      <c r="NNE32" s="40"/>
      <c r="NNF32" s="40"/>
      <c r="NNG32" s="40"/>
      <c r="NNH32" s="40"/>
      <c r="NNI32" s="40"/>
      <c r="NNJ32" s="39"/>
      <c r="NNK32" s="40"/>
      <c r="NNL32" s="40"/>
      <c r="NNM32" s="40"/>
      <c r="NNN32" s="40"/>
      <c r="NNO32" s="40"/>
      <c r="NNP32" s="40"/>
      <c r="NNQ32" s="40"/>
      <c r="NNR32" s="40"/>
      <c r="NNS32" s="39"/>
      <c r="NNT32" s="40"/>
      <c r="NNU32" s="40"/>
      <c r="NNV32" s="40"/>
      <c r="NNW32" s="40"/>
      <c r="NNX32" s="40"/>
      <c r="NNY32" s="40"/>
      <c r="NNZ32" s="40"/>
      <c r="NOA32" s="40"/>
      <c r="NOB32" s="39"/>
      <c r="NOC32" s="40"/>
      <c r="NOD32" s="40"/>
      <c r="NOE32" s="40"/>
      <c r="NOF32" s="40"/>
      <c r="NOG32" s="40"/>
      <c r="NOH32" s="40"/>
      <c r="NOI32" s="40"/>
      <c r="NOJ32" s="40"/>
      <c r="NOK32" s="39"/>
      <c r="NOL32" s="40"/>
      <c r="NOM32" s="40"/>
      <c r="NON32" s="40"/>
      <c r="NOO32" s="40"/>
      <c r="NOP32" s="40"/>
      <c r="NOQ32" s="40"/>
      <c r="NOR32" s="40"/>
      <c r="NOS32" s="40"/>
      <c r="NOT32" s="39"/>
      <c r="NOU32" s="40"/>
      <c r="NOV32" s="40"/>
      <c r="NOW32" s="40"/>
      <c r="NOX32" s="40"/>
      <c r="NOY32" s="40"/>
      <c r="NOZ32" s="40"/>
      <c r="NPA32" s="40"/>
      <c r="NPB32" s="40"/>
      <c r="NPC32" s="39"/>
      <c r="NPD32" s="40"/>
      <c r="NPE32" s="40"/>
      <c r="NPF32" s="40"/>
      <c r="NPG32" s="40"/>
      <c r="NPH32" s="40"/>
      <c r="NPI32" s="40"/>
      <c r="NPJ32" s="40"/>
      <c r="NPK32" s="40"/>
      <c r="NPL32" s="39"/>
      <c r="NPM32" s="40"/>
      <c r="NPN32" s="40"/>
      <c r="NPO32" s="40"/>
      <c r="NPP32" s="40"/>
      <c r="NPQ32" s="40"/>
      <c r="NPR32" s="40"/>
      <c r="NPS32" s="40"/>
      <c r="NPT32" s="40"/>
      <c r="NPU32" s="39"/>
      <c r="NPV32" s="40"/>
      <c r="NPW32" s="40"/>
      <c r="NPX32" s="40"/>
      <c r="NPY32" s="40"/>
      <c r="NPZ32" s="40"/>
      <c r="NQA32" s="40"/>
      <c r="NQB32" s="40"/>
      <c r="NQC32" s="40"/>
      <c r="NQD32" s="39"/>
      <c r="NQE32" s="40"/>
      <c r="NQF32" s="40"/>
      <c r="NQG32" s="40"/>
      <c r="NQH32" s="40"/>
      <c r="NQI32" s="40"/>
      <c r="NQJ32" s="40"/>
      <c r="NQK32" s="40"/>
      <c r="NQL32" s="40"/>
      <c r="NQM32" s="39"/>
      <c r="NQN32" s="40"/>
      <c r="NQO32" s="40"/>
      <c r="NQP32" s="40"/>
      <c r="NQQ32" s="40"/>
      <c r="NQR32" s="40"/>
      <c r="NQS32" s="40"/>
      <c r="NQT32" s="40"/>
      <c r="NQU32" s="40"/>
      <c r="NQV32" s="39"/>
      <c r="NQW32" s="40"/>
      <c r="NQX32" s="40"/>
      <c r="NQY32" s="40"/>
      <c r="NQZ32" s="40"/>
      <c r="NRA32" s="40"/>
      <c r="NRB32" s="40"/>
      <c r="NRC32" s="40"/>
      <c r="NRD32" s="40"/>
      <c r="NRE32" s="39"/>
      <c r="NRF32" s="40"/>
      <c r="NRG32" s="40"/>
      <c r="NRH32" s="40"/>
      <c r="NRI32" s="40"/>
      <c r="NRJ32" s="40"/>
      <c r="NRK32" s="40"/>
      <c r="NRL32" s="40"/>
      <c r="NRM32" s="40"/>
      <c r="NRN32" s="39"/>
      <c r="NRO32" s="40"/>
      <c r="NRP32" s="40"/>
      <c r="NRQ32" s="40"/>
      <c r="NRR32" s="40"/>
      <c r="NRS32" s="40"/>
      <c r="NRT32" s="40"/>
      <c r="NRU32" s="40"/>
      <c r="NRV32" s="40"/>
      <c r="NRW32" s="39"/>
      <c r="NRX32" s="40"/>
      <c r="NRY32" s="40"/>
      <c r="NRZ32" s="40"/>
      <c r="NSA32" s="40"/>
      <c r="NSB32" s="40"/>
      <c r="NSC32" s="40"/>
      <c r="NSD32" s="40"/>
      <c r="NSE32" s="40"/>
      <c r="NSF32" s="39"/>
      <c r="NSG32" s="40"/>
      <c r="NSH32" s="40"/>
      <c r="NSI32" s="40"/>
      <c r="NSJ32" s="40"/>
      <c r="NSK32" s="40"/>
      <c r="NSL32" s="40"/>
      <c r="NSM32" s="40"/>
      <c r="NSN32" s="40"/>
      <c r="NSO32" s="39"/>
      <c r="NSP32" s="40"/>
      <c r="NSQ32" s="40"/>
      <c r="NSR32" s="40"/>
      <c r="NSS32" s="40"/>
      <c r="NST32" s="40"/>
      <c r="NSU32" s="40"/>
      <c r="NSV32" s="40"/>
      <c r="NSW32" s="40"/>
      <c r="NSX32" s="39"/>
      <c r="NSY32" s="40"/>
      <c r="NSZ32" s="40"/>
      <c r="NTA32" s="40"/>
      <c r="NTB32" s="40"/>
      <c r="NTC32" s="40"/>
      <c r="NTD32" s="40"/>
      <c r="NTE32" s="40"/>
      <c r="NTF32" s="40"/>
      <c r="NTG32" s="39"/>
      <c r="NTH32" s="40"/>
      <c r="NTI32" s="40"/>
      <c r="NTJ32" s="40"/>
      <c r="NTK32" s="40"/>
      <c r="NTL32" s="40"/>
      <c r="NTM32" s="40"/>
      <c r="NTN32" s="40"/>
      <c r="NTO32" s="40"/>
      <c r="NTP32" s="39"/>
      <c r="NTQ32" s="40"/>
      <c r="NTR32" s="40"/>
      <c r="NTS32" s="40"/>
      <c r="NTT32" s="40"/>
      <c r="NTU32" s="40"/>
      <c r="NTV32" s="40"/>
      <c r="NTW32" s="40"/>
      <c r="NTX32" s="40"/>
      <c r="NTY32" s="39"/>
      <c r="NTZ32" s="40"/>
      <c r="NUA32" s="40"/>
      <c r="NUB32" s="40"/>
      <c r="NUC32" s="40"/>
      <c r="NUD32" s="40"/>
      <c r="NUE32" s="40"/>
      <c r="NUF32" s="40"/>
      <c r="NUG32" s="40"/>
      <c r="NUH32" s="39"/>
      <c r="NUI32" s="40"/>
      <c r="NUJ32" s="40"/>
      <c r="NUK32" s="40"/>
      <c r="NUL32" s="40"/>
      <c r="NUM32" s="40"/>
      <c r="NUN32" s="40"/>
      <c r="NUO32" s="40"/>
      <c r="NUP32" s="40"/>
      <c r="NUQ32" s="39"/>
      <c r="NUR32" s="40"/>
      <c r="NUS32" s="40"/>
      <c r="NUT32" s="40"/>
      <c r="NUU32" s="40"/>
      <c r="NUV32" s="40"/>
      <c r="NUW32" s="40"/>
      <c r="NUX32" s="40"/>
      <c r="NUY32" s="40"/>
      <c r="NUZ32" s="39"/>
      <c r="NVA32" s="40"/>
      <c r="NVB32" s="40"/>
      <c r="NVC32" s="40"/>
      <c r="NVD32" s="40"/>
      <c r="NVE32" s="40"/>
      <c r="NVF32" s="40"/>
      <c r="NVG32" s="40"/>
      <c r="NVH32" s="40"/>
      <c r="NVI32" s="39"/>
      <c r="NVJ32" s="40"/>
      <c r="NVK32" s="40"/>
      <c r="NVL32" s="40"/>
      <c r="NVM32" s="40"/>
      <c r="NVN32" s="40"/>
      <c r="NVO32" s="40"/>
      <c r="NVP32" s="40"/>
      <c r="NVQ32" s="40"/>
      <c r="NVR32" s="39"/>
      <c r="NVS32" s="40"/>
      <c r="NVT32" s="40"/>
      <c r="NVU32" s="40"/>
      <c r="NVV32" s="40"/>
      <c r="NVW32" s="40"/>
      <c r="NVX32" s="40"/>
      <c r="NVY32" s="40"/>
      <c r="NVZ32" s="40"/>
      <c r="NWA32" s="39"/>
      <c r="NWB32" s="40"/>
      <c r="NWC32" s="40"/>
      <c r="NWD32" s="40"/>
      <c r="NWE32" s="40"/>
      <c r="NWF32" s="40"/>
      <c r="NWG32" s="40"/>
      <c r="NWH32" s="40"/>
      <c r="NWI32" s="40"/>
      <c r="NWJ32" s="39"/>
      <c r="NWK32" s="40"/>
      <c r="NWL32" s="40"/>
      <c r="NWM32" s="40"/>
      <c r="NWN32" s="40"/>
      <c r="NWO32" s="40"/>
      <c r="NWP32" s="40"/>
      <c r="NWQ32" s="40"/>
      <c r="NWR32" s="40"/>
      <c r="NWS32" s="39"/>
      <c r="NWT32" s="40"/>
      <c r="NWU32" s="40"/>
      <c r="NWV32" s="40"/>
      <c r="NWW32" s="40"/>
      <c r="NWX32" s="40"/>
      <c r="NWY32" s="40"/>
      <c r="NWZ32" s="40"/>
      <c r="NXA32" s="40"/>
      <c r="NXB32" s="39"/>
      <c r="NXC32" s="40"/>
      <c r="NXD32" s="40"/>
      <c r="NXE32" s="40"/>
      <c r="NXF32" s="40"/>
      <c r="NXG32" s="40"/>
      <c r="NXH32" s="40"/>
      <c r="NXI32" s="40"/>
      <c r="NXJ32" s="40"/>
      <c r="NXK32" s="39"/>
      <c r="NXL32" s="40"/>
      <c r="NXM32" s="40"/>
      <c r="NXN32" s="40"/>
      <c r="NXO32" s="40"/>
      <c r="NXP32" s="40"/>
      <c r="NXQ32" s="40"/>
      <c r="NXR32" s="40"/>
      <c r="NXS32" s="40"/>
      <c r="NXT32" s="39"/>
      <c r="NXU32" s="40"/>
      <c r="NXV32" s="40"/>
      <c r="NXW32" s="40"/>
      <c r="NXX32" s="40"/>
      <c r="NXY32" s="40"/>
      <c r="NXZ32" s="40"/>
      <c r="NYA32" s="40"/>
      <c r="NYB32" s="40"/>
      <c r="NYC32" s="39"/>
      <c r="NYD32" s="40"/>
      <c r="NYE32" s="40"/>
      <c r="NYF32" s="40"/>
      <c r="NYG32" s="40"/>
      <c r="NYH32" s="40"/>
      <c r="NYI32" s="40"/>
      <c r="NYJ32" s="40"/>
      <c r="NYK32" s="40"/>
      <c r="NYL32" s="39"/>
      <c r="NYM32" s="40"/>
      <c r="NYN32" s="40"/>
      <c r="NYO32" s="40"/>
      <c r="NYP32" s="40"/>
      <c r="NYQ32" s="40"/>
      <c r="NYR32" s="40"/>
      <c r="NYS32" s="40"/>
      <c r="NYT32" s="40"/>
      <c r="NYU32" s="39"/>
      <c r="NYV32" s="40"/>
      <c r="NYW32" s="40"/>
      <c r="NYX32" s="40"/>
      <c r="NYY32" s="40"/>
      <c r="NYZ32" s="40"/>
      <c r="NZA32" s="40"/>
      <c r="NZB32" s="40"/>
      <c r="NZC32" s="40"/>
      <c r="NZD32" s="39"/>
      <c r="NZE32" s="40"/>
      <c r="NZF32" s="40"/>
      <c r="NZG32" s="40"/>
      <c r="NZH32" s="40"/>
      <c r="NZI32" s="40"/>
      <c r="NZJ32" s="40"/>
      <c r="NZK32" s="40"/>
      <c r="NZL32" s="40"/>
      <c r="NZM32" s="39"/>
      <c r="NZN32" s="40"/>
      <c r="NZO32" s="40"/>
      <c r="NZP32" s="40"/>
      <c r="NZQ32" s="40"/>
      <c r="NZR32" s="40"/>
      <c r="NZS32" s="40"/>
      <c r="NZT32" s="40"/>
      <c r="NZU32" s="40"/>
      <c r="NZV32" s="39"/>
      <c r="NZW32" s="40"/>
      <c r="NZX32" s="40"/>
      <c r="NZY32" s="40"/>
      <c r="NZZ32" s="40"/>
      <c r="OAA32" s="40"/>
      <c r="OAB32" s="40"/>
      <c r="OAC32" s="40"/>
      <c r="OAD32" s="40"/>
      <c r="OAE32" s="39"/>
      <c r="OAF32" s="40"/>
      <c r="OAG32" s="40"/>
      <c r="OAH32" s="40"/>
      <c r="OAI32" s="40"/>
      <c r="OAJ32" s="40"/>
      <c r="OAK32" s="40"/>
      <c r="OAL32" s="40"/>
      <c r="OAM32" s="40"/>
      <c r="OAN32" s="39"/>
      <c r="OAO32" s="40"/>
      <c r="OAP32" s="40"/>
      <c r="OAQ32" s="40"/>
      <c r="OAR32" s="40"/>
      <c r="OAS32" s="40"/>
      <c r="OAT32" s="40"/>
      <c r="OAU32" s="40"/>
      <c r="OAV32" s="40"/>
      <c r="OAW32" s="39"/>
      <c r="OAX32" s="40"/>
      <c r="OAY32" s="40"/>
      <c r="OAZ32" s="40"/>
      <c r="OBA32" s="40"/>
      <c r="OBB32" s="40"/>
      <c r="OBC32" s="40"/>
      <c r="OBD32" s="40"/>
      <c r="OBE32" s="40"/>
      <c r="OBF32" s="39"/>
      <c r="OBG32" s="40"/>
      <c r="OBH32" s="40"/>
      <c r="OBI32" s="40"/>
      <c r="OBJ32" s="40"/>
      <c r="OBK32" s="40"/>
      <c r="OBL32" s="40"/>
      <c r="OBM32" s="40"/>
      <c r="OBN32" s="40"/>
      <c r="OBO32" s="39"/>
      <c r="OBP32" s="40"/>
      <c r="OBQ32" s="40"/>
      <c r="OBR32" s="40"/>
      <c r="OBS32" s="40"/>
      <c r="OBT32" s="40"/>
      <c r="OBU32" s="40"/>
      <c r="OBV32" s="40"/>
      <c r="OBW32" s="40"/>
      <c r="OBX32" s="39"/>
      <c r="OBY32" s="40"/>
      <c r="OBZ32" s="40"/>
      <c r="OCA32" s="40"/>
      <c r="OCB32" s="40"/>
      <c r="OCC32" s="40"/>
      <c r="OCD32" s="40"/>
      <c r="OCE32" s="40"/>
      <c r="OCF32" s="40"/>
      <c r="OCG32" s="39"/>
      <c r="OCH32" s="40"/>
      <c r="OCI32" s="40"/>
      <c r="OCJ32" s="40"/>
      <c r="OCK32" s="40"/>
      <c r="OCL32" s="40"/>
      <c r="OCM32" s="40"/>
      <c r="OCN32" s="40"/>
      <c r="OCO32" s="40"/>
      <c r="OCP32" s="39"/>
      <c r="OCQ32" s="40"/>
      <c r="OCR32" s="40"/>
      <c r="OCS32" s="40"/>
      <c r="OCT32" s="40"/>
      <c r="OCU32" s="40"/>
      <c r="OCV32" s="40"/>
      <c r="OCW32" s="40"/>
      <c r="OCX32" s="40"/>
      <c r="OCY32" s="39"/>
      <c r="OCZ32" s="40"/>
      <c r="ODA32" s="40"/>
      <c r="ODB32" s="40"/>
      <c r="ODC32" s="40"/>
      <c r="ODD32" s="40"/>
      <c r="ODE32" s="40"/>
      <c r="ODF32" s="40"/>
      <c r="ODG32" s="40"/>
      <c r="ODH32" s="39"/>
      <c r="ODI32" s="40"/>
      <c r="ODJ32" s="40"/>
      <c r="ODK32" s="40"/>
      <c r="ODL32" s="40"/>
      <c r="ODM32" s="40"/>
      <c r="ODN32" s="40"/>
      <c r="ODO32" s="40"/>
      <c r="ODP32" s="40"/>
      <c r="ODQ32" s="39"/>
      <c r="ODR32" s="40"/>
      <c r="ODS32" s="40"/>
      <c r="ODT32" s="40"/>
      <c r="ODU32" s="40"/>
      <c r="ODV32" s="40"/>
      <c r="ODW32" s="40"/>
      <c r="ODX32" s="40"/>
      <c r="ODY32" s="40"/>
      <c r="ODZ32" s="39"/>
      <c r="OEA32" s="40"/>
      <c r="OEB32" s="40"/>
      <c r="OEC32" s="40"/>
      <c r="OED32" s="40"/>
      <c r="OEE32" s="40"/>
      <c r="OEF32" s="40"/>
      <c r="OEG32" s="40"/>
      <c r="OEH32" s="40"/>
      <c r="OEI32" s="39"/>
      <c r="OEJ32" s="40"/>
      <c r="OEK32" s="40"/>
      <c r="OEL32" s="40"/>
      <c r="OEM32" s="40"/>
      <c r="OEN32" s="40"/>
      <c r="OEO32" s="40"/>
      <c r="OEP32" s="40"/>
      <c r="OEQ32" s="40"/>
      <c r="OER32" s="39"/>
      <c r="OES32" s="40"/>
      <c r="OET32" s="40"/>
      <c r="OEU32" s="40"/>
      <c r="OEV32" s="40"/>
      <c r="OEW32" s="40"/>
      <c r="OEX32" s="40"/>
      <c r="OEY32" s="40"/>
      <c r="OEZ32" s="40"/>
      <c r="OFA32" s="39"/>
      <c r="OFB32" s="40"/>
      <c r="OFC32" s="40"/>
      <c r="OFD32" s="40"/>
      <c r="OFE32" s="40"/>
      <c r="OFF32" s="40"/>
      <c r="OFG32" s="40"/>
      <c r="OFH32" s="40"/>
      <c r="OFI32" s="40"/>
      <c r="OFJ32" s="39"/>
      <c r="OFK32" s="40"/>
      <c r="OFL32" s="40"/>
      <c r="OFM32" s="40"/>
      <c r="OFN32" s="40"/>
      <c r="OFO32" s="40"/>
      <c r="OFP32" s="40"/>
      <c r="OFQ32" s="40"/>
      <c r="OFR32" s="40"/>
      <c r="OFS32" s="39"/>
      <c r="OFT32" s="40"/>
      <c r="OFU32" s="40"/>
      <c r="OFV32" s="40"/>
      <c r="OFW32" s="40"/>
      <c r="OFX32" s="40"/>
      <c r="OFY32" s="40"/>
      <c r="OFZ32" s="40"/>
      <c r="OGA32" s="40"/>
      <c r="OGB32" s="39"/>
      <c r="OGC32" s="40"/>
      <c r="OGD32" s="40"/>
      <c r="OGE32" s="40"/>
      <c r="OGF32" s="40"/>
      <c r="OGG32" s="40"/>
      <c r="OGH32" s="40"/>
      <c r="OGI32" s="40"/>
      <c r="OGJ32" s="40"/>
      <c r="OGK32" s="39"/>
      <c r="OGL32" s="40"/>
      <c r="OGM32" s="40"/>
      <c r="OGN32" s="40"/>
      <c r="OGO32" s="40"/>
      <c r="OGP32" s="40"/>
      <c r="OGQ32" s="40"/>
      <c r="OGR32" s="40"/>
      <c r="OGS32" s="40"/>
      <c r="OGT32" s="39"/>
      <c r="OGU32" s="40"/>
      <c r="OGV32" s="40"/>
      <c r="OGW32" s="40"/>
      <c r="OGX32" s="40"/>
      <c r="OGY32" s="40"/>
      <c r="OGZ32" s="40"/>
      <c r="OHA32" s="40"/>
      <c r="OHB32" s="40"/>
      <c r="OHC32" s="39"/>
      <c r="OHD32" s="40"/>
      <c r="OHE32" s="40"/>
      <c r="OHF32" s="40"/>
      <c r="OHG32" s="40"/>
      <c r="OHH32" s="40"/>
      <c r="OHI32" s="40"/>
      <c r="OHJ32" s="40"/>
      <c r="OHK32" s="40"/>
      <c r="OHL32" s="39"/>
      <c r="OHM32" s="40"/>
      <c r="OHN32" s="40"/>
      <c r="OHO32" s="40"/>
      <c r="OHP32" s="40"/>
      <c r="OHQ32" s="40"/>
      <c r="OHR32" s="40"/>
      <c r="OHS32" s="40"/>
      <c r="OHT32" s="40"/>
      <c r="OHU32" s="39"/>
      <c r="OHV32" s="40"/>
      <c r="OHW32" s="40"/>
      <c r="OHX32" s="40"/>
      <c r="OHY32" s="40"/>
      <c r="OHZ32" s="40"/>
      <c r="OIA32" s="40"/>
      <c r="OIB32" s="40"/>
      <c r="OIC32" s="40"/>
      <c r="OID32" s="39"/>
      <c r="OIE32" s="40"/>
      <c r="OIF32" s="40"/>
      <c r="OIG32" s="40"/>
      <c r="OIH32" s="40"/>
      <c r="OII32" s="40"/>
      <c r="OIJ32" s="40"/>
      <c r="OIK32" s="40"/>
      <c r="OIL32" s="40"/>
      <c r="OIM32" s="39"/>
      <c r="OIN32" s="40"/>
      <c r="OIO32" s="40"/>
      <c r="OIP32" s="40"/>
      <c r="OIQ32" s="40"/>
      <c r="OIR32" s="40"/>
      <c r="OIS32" s="40"/>
      <c r="OIT32" s="40"/>
      <c r="OIU32" s="40"/>
      <c r="OIV32" s="39"/>
      <c r="OIW32" s="40"/>
      <c r="OIX32" s="40"/>
      <c r="OIY32" s="40"/>
      <c r="OIZ32" s="40"/>
      <c r="OJA32" s="40"/>
      <c r="OJB32" s="40"/>
      <c r="OJC32" s="40"/>
      <c r="OJD32" s="40"/>
      <c r="OJE32" s="39"/>
      <c r="OJF32" s="40"/>
      <c r="OJG32" s="40"/>
      <c r="OJH32" s="40"/>
      <c r="OJI32" s="40"/>
      <c r="OJJ32" s="40"/>
      <c r="OJK32" s="40"/>
      <c r="OJL32" s="40"/>
      <c r="OJM32" s="40"/>
      <c r="OJN32" s="39"/>
      <c r="OJO32" s="40"/>
      <c r="OJP32" s="40"/>
      <c r="OJQ32" s="40"/>
      <c r="OJR32" s="40"/>
      <c r="OJS32" s="40"/>
      <c r="OJT32" s="40"/>
      <c r="OJU32" s="40"/>
      <c r="OJV32" s="40"/>
      <c r="OJW32" s="39"/>
      <c r="OJX32" s="40"/>
      <c r="OJY32" s="40"/>
      <c r="OJZ32" s="40"/>
      <c r="OKA32" s="40"/>
      <c r="OKB32" s="40"/>
      <c r="OKC32" s="40"/>
      <c r="OKD32" s="40"/>
      <c r="OKE32" s="40"/>
      <c r="OKF32" s="39"/>
      <c r="OKG32" s="40"/>
      <c r="OKH32" s="40"/>
      <c r="OKI32" s="40"/>
      <c r="OKJ32" s="40"/>
      <c r="OKK32" s="40"/>
      <c r="OKL32" s="40"/>
      <c r="OKM32" s="40"/>
      <c r="OKN32" s="40"/>
      <c r="OKO32" s="39"/>
      <c r="OKP32" s="40"/>
      <c r="OKQ32" s="40"/>
      <c r="OKR32" s="40"/>
      <c r="OKS32" s="40"/>
      <c r="OKT32" s="40"/>
      <c r="OKU32" s="40"/>
      <c r="OKV32" s="40"/>
      <c r="OKW32" s="40"/>
      <c r="OKX32" s="39"/>
      <c r="OKY32" s="40"/>
      <c r="OKZ32" s="40"/>
      <c r="OLA32" s="40"/>
      <c r="OLB32" s="40"/>
      <c r="OLC32" s="40"/>
      <c r="OLD32" s="40"/>
      <c r="OLE32" s="40"/>
      <c r="OLF32" s="40"/>
      <c r="OLG32" s="39"/>
      <c r="OLH32" s="40"/>
      <c r="OLI32" s="40"/>
      <c r="OLJ32" s="40"/>
      <c r="OLK32" s="40"/>
      <c r="OLL32" s="40"/>
      <c r="OLM32" s="40"/>
      <c r="OLN32" s="40"/>
      <c r="OLO32" s="40"/>
      <c r="OLP32" s="39"/>
      <c r="OLQ32" s="40"/>
      <c r="OLR32" s="40"/>
      <c r="OLS32" s="40"/>
      <c r="OLT32" s="40"/>
      <c r="OLU32" s="40"/>
      <c r="OLV32" s="40"/>
      <c r="OLW32" s="40"/>
      <c r="OLX32" s="40"/>
      <c r="OLY32" s="39"/>
      <c r="OLZ32" s="40"/>
      <c r="OMA32" s="40"/>
      <c r="OMB32" s="40"/>
      <c r="OMC32" s="40"/>
      <c r="OMD32" s="40"/>
      <c r="OME32" s="40"/>
      <c r="OMF32" s="40"/>
      <c r="OMG32" s="40"/>
      <c r="OMH32" s="39"/>
      <c r="OMI32" s="40"/>
      <c r="OMJ32" s="40"/>
      <c r="OMK32" s="40"/>
      <c r="OML32" s="40"/>
      <c r="OMM32" s="40"/>
      <c r="OMN32" s="40"/>
      <c r="OMO32" s="40"/>
      <c r="OMP32" s="40"/>
      <c r="OMQ32" s="39"/>
      <c r="OMR32" s="40"/>
      <c r="OMS32" s="40"/>
      <c r="OMT32" s="40"/>
      <c r="OMU32" s="40"/>
      <c r="OMV32" s="40"/>
      <c r="OMW32" s="40"/>
      <c r="OMX32" s="40"/>
      <c r="OMY32" s="40"/>
      <c r="OMZ32" s="39"/>
      <c r="ONA32" s="40"/>
      <c r="ONB32" s="40"/>
      <c r="ONC32" s="40"/>
      <c r="OND32" s="40"/>
      <c r="ONE32" s="40"/>
      <c r="ONF32" s="40"/>
      <c r="ONG32" s="40"/>
      <c r="ONH32" s="40"/>
      <c r="ONI32" s="39"/>
      <c r="ONJ32" s="40"/>
      <c r="ONK32" s="40"/>
      <c r="ONL32" s="40"/>
      <c r="ONM32" s="40"/>
      <c r="ONN32" s="40"/>
      <c r="ONO32" s="40"/>
      <c r="ONP32" s="40"/>
      <c r="ONQ32" s="40"/>
      <c r="ONR32" s="39"/>
      <c r="ONS32" s="40"/>
      <c r="ONT32" s="40"/>
      <c r="ONU32" s="40"/>
      <c r="ONV32" s="40"/>
      <c r="ONW32" s="40"/>
      <c r="ONX32" s="40"/>
      <c r="ONY32" s="40"/>
      <c r="ONZ32" s="40"/>
      <c r="OOA32" s="39"/>
      <c r="OOB32" s="40"/>
      <c r="OOC32" s="40"/>
      <c r="OOD32" s="40"/>
      <c r="OOE32" s="40"/>
      <c r="OOF32" s="40"/>
      <c r="OOG32" s="40"/>
      <c r="OOH32" s="40"/>
      <c r="OOI32" s="40"/>
      <c r="OOJ32" s="39"/>
      <c r="OOK32" s="40"/>
      <c r="OOL32" s="40"/>
      <c r="OOM32" s="40"/>
      <c r="OON32" s="40"/>
      <c r="OOO32" s="40"/>
      <c r="OOP32" s="40"/>
      <c r="OOQ32" s="40"/>
      <c r="OOR32" s="40"/>
      <c r="OOS32" s="39"/>
      <c r="OOT32" s="40"/>
      <c r="OOU32" s="40"/>
      <c r="OOV32" s="40"/>
      <c r="OOW32" s="40"/>
      <c r="OOX32" s="40"/>
      <c r="OOY32" s="40"/>
      <c r="OOZ32" s="40"/>
      <c r="OPA32" s="40"/>
      <c r="OPB32" s="39"/>
      <c r="OPC32" s="40"/>
      <c r="OPD32" s="40"/>
      <c r="OPE32" s="40"/>
      <c r="OPF32" s="40"/>
      <c r="OPG32" s="40"/>
      <c r="OPH32" s="40"/>
      <c r="OPI32" s="40"/>
      <c r="OPJ32" s="40"/>
      <c r="OPK32" s="39"/>
      <c r="OPL32" s="40"/>
      <c r="OPM32" s="40"/>
      <c r="OPN32" s="40"/>
      <c r="OPO32" s="40"/>
      <c r="OPP32" s="40"/>
      <c r="OPQ32" s="40"/>
      <c r="OPR32" s="40"/>
      <c r="OPS32" s="40"/>
      <c r="OPT32" s="39"/>
      <c r="OPU32" s="40"/>
      <c r="OPV32" s="40"/>
      <c r="OPW32" s="40"/>
      <c r="OPX32" s="40"/>
      <c r="OPY32" s="40"/>
      <c r="OPZ32" s="40"/>
      <c r="OQA32" s="40"/>
      <c r="OQB32" s="40"/>
      <c r="OQC32" s="39"/>
      <c r="OQD32" s="40"/>
      <c r="OQE32" s="40"/>
      <c r="OQF32" s="40"/>
      <c r="OQG32" s="40"/>
      <c r="OQH32" s="40"/>
      <c r="OQI32" s="40"/>
      <c r="OQJ32" s="40"/>
      <c r="OQK32" s="40"/>
      <c r="OQL32" s="39"/>
      <c r="OQM32" s="40"/>
      <c r="OQN32" s="40"/>
      <c r="OQO32" s="40"/>
      <c r="OQP32" s="40"/>
      <c r="OQQ32" s="40"/>
      <c r="OQR32" s="40"/>
      <c r="OQS32" s="40"/>
      <c r="OQT32" s="40"/>
      <c r="OQU32" s="39"/>
      <c r="OQV32" s="40"/>
      <c r="OQW32" s="40"/>
      <c r="OQX32" s="40"/>
      <c r="OQY32" s="40"/>
      <c r="OQZ32" s="40"/>
      <c r="ORA32" s="40"/>
      <c r="ORB32" s="40"/>
      <c r="ORC32" s="40"/>
      <c r="ORD32" s="39"/>
      <c r="ORE32" s="40"/>
      <c r="ORF32" s="40"/>
      <c r="ORG32" s="40"/>
      <c r="ORH32" s="40"/>
      <c r="ORI32" s="40"/>
      <c r="ORJ32" s="40"/>
      <c r="ORK32" s="40"/>
      <c r="ORL32" s="40"/>
      <c r="ORM32" s="39"/>
      <c r="ORN32" s="40"/>
      <c r="ORO32" s="40"/>
      <c r="ORP32" s="40"/>
      <c r="ORQ32" s="40"/>
      <c r="ORR32" s="40"/>
      <c r="ORS32" s="40"/>
      <c r="ORT32" s="40"/>
      <c r="ORU32" s="40"/>
      <c r="ORV32" s="39"/>
      <c r="ORW32" s="40"/>
      <c r="ORX32" s="40"/>
      <c r="ORY32" s="40"/>
      <c r="ORZ32" s="40"/>
      <c r="OSA32" s="40"/>
      <c r="OSB32" s="40"/>
      <c r="OSC32" s="40"/>
      <c r="OSD32" s="40"/>
      <c r="OSE32" s="39"/>
      <c r="OSF32" s="40"/>
      <c r="OSG32" s="40"/>
      <c r="OSH32" s="40"/>
      <c r="OSI32" s="40"/>
      <c r="OSJ32" s="40"/>
      <c r="OSK32" s="40"/>
      <c r="OSL32" s="40"/>
      <c r="OSM32" s="40"/>
      <c r="OSN32" s="39"/>
      <c r="OSO32" s="40"/>
      <c r="OSP32" s="40"/>
      <c r="OSQ32" s="40"/>
      <c r="OSR32" s="40"/>
      <c r="OSS32" s="40"/>
      <c r="OST32" s="40"/>
      <c r="OSU32" s="40"/>
      <c r="OSV32" s="40"/>
      <c r="OSW32" s="39"/>
      <c r="OSX32" s="40"/>
      <c r="OSY32" s="40"/>
      <c r="OSZ32" s="40"/>
      <c r="OTA32" s="40"/>
      <c r="OTB32" s="40"/>
      <c r="OTC32" s="40"/>
      <c r="OTD32" s="40"/>
      <c r="OTE32" s="40"/>
      <c r="OTF32" s="39"/>
      <c r="OTG32" s="40"/>
      <c r="OTH32" s="40"/>
      <c r="OTI32" s="40"/>
      <c r="OTJ32" s="40"/>
      <c r="OTK32" s="40"/>
      <c r="OTL32" s="40"/>
      <c r="OTM32" s="40"/>
      <c r="OTN32" s="40"/>
      <c r="OTO32" s="39"/>
      <c r="OTP32" s="40"/>
      <c r="OTQ32" s="40"/>
      <c r="OTR32" s="40"/>
      <c r="OTS32" s="40"/>
      <c r="OTT32" s="40"/>
      <c r="OTU32" s="40"/>
      <c r="OTV32" s="40"/>
      <c r="OTW32" s="40"/>
      <c r="OTX32" s="39"/>
      <c r="OTY32" s="40"/>
      <c r="OTZ32" s="40"/>
      <c r="OUA32" s="40"/>
      <c r="OUB32" s="40"/>
      <c r="OUC32" s="40"/>
      <c r="OUD32" s="40"/>
      <c r="OUE32" s="40"/>
      <c r="OUF32" s="40"/>
      <c r="OUG32" s="39"/>
      <c r="OUH32" s="40"/>
      <c r="OUI32" s="40"/>
      <c r="OUJ32" s="40"/>
      <c r="OUK32" s="40"/>
      <c r="OUL32" s="40"/>
      <c r="OUM32" s="40"/>
      <c r="OUN32" s="40"/>
      <c r="OUO32" s="40"/>
      <c r="OUP32" s="39"/>
      <c r="OUQ32" s="40"/>
      <c r="OUR32" s="40"/>
      <c r="OUS32" s="40"/>
      <c r="OUT32" s="40"/>
      <c r="OUU32" s="40"/>
      <c r="OUV32" s="40"/>
      <c r="OUW32" s="40"/>
      <c r="OUX32" s="40"/>
      <c r="OUY32" s="39"/>
      <c r="OUZ32" s="40"/>
      <c r="OVA32" s="40"/>
      <c r="OVB32" s="40"/>
      <c r="OVC32" s="40"/>
      <c r="OVD32" s="40"/>
      <c r="OVE32" s="40"/>
      <c r="OVF32" s="40"/>
      <c r="OVG32" s="40"/>
      <c r="OVH32" s="39"/>
      <c r="OVI32" s="40"/>
      <c r="OVJ32" s="40"/>
      <c r="OVK32" s="40"/>
      <c r="OVL32" s="40"/>
      <c r="OVM32" s="40"/>
      <c r="OVN32" s="40"/>
      <c r="OVO32" s="40"/>
      <c r="OVP32" s="40"/>
      <c r="OVQ32" s="39"/>
      <c r="OVR32" s="40"/>
      <c r="OVS32" s="40"/>
      <c r="OVT32" s="40"/>
      <c r="OVU32" s="40"/>
      <c r="OVV32" s="40"/>
      <c r="OVW32" s="40"/>
      <c r="OVX32" s="40"/>
      <c r="OVY32" s="40"/>
      <c r="OVZ32" s="39"/>
      <c r="OWA32" s="40"/>
      <c r="OWB32" s="40"/>
      <c r="OWC32" s="40"/>
      <c r="OWD32" s="40"/>
      <c r="OWE32" s="40"/>
      <c r="OWF32" s="40"/>
      <c r="OWG32" s="40"/>
      <c r="OWH32" s="40"/>
      <c r="OWI32" s="39"/>
      <c r="OWJ32" s="40"/>
      <c r="OWK32" s="40"/>
      <c r="OWL32" s="40"/>
      <c r="OWM32" s="40"/>
      <c r="OWN32" s="40"/>
      <c r="OWO32" s="40"/>
      <c r="OWP32" s="40"/>
      <c r="OWQ32" s="40"/>
      <c r="OWR32" s="39"/>
      <c r="OWS32" s="40"/>
      <c r="OWT32" s="40"/>
      <c r="OWU32" s="40"/>
      <c r="OWV32" s="40"/>
      <c r="OWW32" s="40"/>
      <c r="OWX32" s="40"/>
      <c r="OWY32" s="40"/>
      <c r="OWZ32" s="40"/>
      <c r="OXA32" s="39"/>
      <c r="OXB32" s="40"/>
      <c r="OXC32" s="40"/>
      <c r="OXD32" s="40"/>
      <c r="OXE32" s="40"/>
      <c r="OXF32" s="40"/>
      <c r="OXG32" s="40"/>
      <c r="OXH32" s="40"/>
      <c r="OXI32" s="40"/>
      <c r="OXJ32" s="39"/>
      <c r="OXK32" s="40"/>
      <c r="OXL32" s="40"/>
      <c r="OXM32" s="40"/>
      <c r="OXN32" s="40"/>
      <c r="OXO32" s="40"/>
      <c r="OXP32" s="40"/>
      <c r="OXQ32" s="40"/>
      <c r="OXR32" s="40"/>
      <c r="OXS32" s="39"/>
      <c r="OXT32" s="40"/>
      <c r="OXU32" s="40"/>
      <c r="OXV32" s="40"/>
      <c r="OXW32" s="40"/>
      <c r="OXX32" s="40"/>
      <c r="OXY32" s="40"/>
      <c r="OXZ32" s="40"/>
      <c r="OYA32" s="40"/>
      <c r="OYB32" s="39"/>
      <c r="OYC32" s="40"/>
      <c r="OYD32" s="40"/>
      <c r="OYE32" s="40"/>
      <c r="OYF32" s="40"/>
      <c r="OYG32" s="40"/>
      <c r="OYH32" s="40"/>
      <c r="OYI32" s="40"/>
      <c r="OYJ32" s="40"/>
      <c r="OYK32" s="39"/>
      <c r="OYL32" s="40"/>
      <c r="OYM32" s="40"/>
      <c r="OYN32" s="40"/>
      <c r="OYO32" s="40"/>
      <c r="OYP32" s="40"/>
      <c r="OYQ32" s="40"/>
      <c r="OYR32" s="40"/>
      <c r="OYS32" s="40"/>
      <c r="OYT32" s="39"/>
      <c r="OYU32" s="40"/>
      <c r="OYV32" s="40"/>
      <c r="OYW32" s="40"/>
      <c r="OYX32" s="40"/>
      <c r="OYY32" s="40"/>
      <c r="OYZ32" s="40"/>
      <c r="OZA32" s="40"/>
      <c r="OZB32" s="40"/>
      <c r="OZC32" s="39"/>
      <c r="OZD32" s="40"/>
      <c r="OZE32" s="40"/>
      <c r="OZF32" s="40"/>
      <c r="OZG32" s="40"/>
      <c r="OZH32" s="40"/>
      <c r="OZI32" s="40"/>
      <c r="OZJ32" s="40"/>
      <c r="OZK32" s="40"/>
      <c r="OZL32" s="39"/>
      <c r="OZM32" s="40"/>
      <c r="OZN32" s="40"/>
      <c r="OZO32" s="40"/>
      <c r="OZP32" s="40"/>
      <c r="OZQ32" s="40"/>
      <c r="OZR32" s="40"/>
      <c r="OZS32" s="40"/>
      <c r="OZT32" s="40"/>
      <c r="OZU32" s="39"/>
      <c r="OZV32" s="40"/>
      <c r="OZW32" s="40"/>
      <c r="OZX32" s="40"/>
      <c r="OZY32" s="40"/>
      <c r="OZZ32" s="40"/>
      <c r="PAA32" s="40"/>
      <c r="PAB32" s="40"/>
      <c r="PAC32" s="40"/>
      <c r="PAD32" s="39"/>
      <c r="PAE32" s="40"/>
      <c r="PAF32" s="40"/>
      <c r="PAG32" s="40"/>
      <c r="PAH32" s="40"/>
      <c r="PAI32" s="40"/>
      <c r="PAJ32" s="40"/>
      <c r="PAK32" s="40"/>
      <c r="PAL32" s="40"/>
      <c r="PAM32" s="39"/>
      <c r="PAN32" s="40"/>
      <c r="PAO32" s="40"/>
      <c r="PAP32" s="40"/>
      <c r="PAQ32" s="40"/>
      <c r="PAR32" s="40"/>
      <c r="PAS32" s="40"/>
      <c r="PAT32" s="40"/>
      <c r="PAU32" s="40"/>
      <c r="PAV32" s="39"/>
      <c r="PAW32" s="40"/>
      <c r="PAX32" s="40"/>
      <c r="PAY32" s="40"/>
      <c r="PAZ32" s="40"/>
      <c r="PBA32" s="40"/>
      <c r="PBB32" s="40"/>
      <c r="PBC32" s="40"/>
      <c r="PBD32" s="40"/>
      <c r="PBE32" s="39"/>
      <c r="PBF32" s="40"/>
      <c r="PBG32" s="40"/>
      <c r="PBH32" s="40"/>
      <c r="PBI32" s="40"/>
      <c r="PBJ32" s="40"/>
      <c r="PBK32" s="40"/>
      <c r="PBL32" s="40"/>
      <c r="PBM32" s="40"/>
      <c r="PBN32" s="39"/>
      <c r="PBO32" s="40"/>
      <c r="PBP32" s="40"/>
      <c r="PBQ32" s="40"/>
      <c r="PBR32" s="40"/>
      <c r="PBS32" s="40"/>
      <c r="PBT32" s="40"/>
      <c r="PBU32" s="40"/>
      <c r="PBV32" s="40"/>
      <c r="PBW32" s="39"/>
      <c r="PBX32" s="40"/>
      <c r="PBY32" s="40"/>
      <c r="PBZ32" s="40"/>
      <c r="PCA32" s="40"/>
      <c r="PCB32" s="40"/>
      <c r="PCC32" s="40"/>
      <c r="PCD32" s="40"/>
      <c r="PCE32" s="40"/>
      <c r="PCF32" s="39"/>
      <c r="PCG32" s="40"/>
      <c r="PCH32" s="40"/>
      <c r="PCI32" s="40"/>
      <c r="PCJ32" s="40"/>
      <c r="PCK32" s="40"/>
      <c r="PCL32" s="40"/>
      <c r="PCM32" s="40"/>
      <c r="PCN32" s="40"/>
      <c r="PCO32" s="39"/>
      <c r="PCP32" s="40"/>
      <c r="PCQ32" s="40"/>
      <c r="PCR32" s="40"/>
      <c r="PCS32" s="40"/>
      <c r="PCT32" s="40"/>
      <c r="PCU32" s="40"/>
      <c r="PCV32" s="40"/>
      <c r="PCW32" s="40"/>
      <c r="PCX32" s="39"/>
      <c r="PCY32" s="40"/>
      <c r="PCZ32" s="40"/>
      <c r="PDA32" s="40"/>
      <c r="PDB32" s="40"/>
      <c r="PDC32" s="40"/>
      <c r="PDD32" s="40"/>
      <c r="PDE32" s="40"/>
      <c r="PDF32" s="40"/>
      <c r="PDG32" s="39"/>
      <c r="PDH32" s="40"/>
      <c r="PDI32" s="40"/>
      <c r="PDJ32" s="40"/>
      <c r="PDK32" s="40"/>
      <c r="PDL32" s="40"/>
      <c r="PDM32" s="40"/>
      <c r="PDN32" s="40"/>
      <c r="PDO32" s="40"/>
      <c r="PDP32" s="39"/>
      <c r="PDQ32" s="40"/>
      <c r="PDR32" s="40"/>
      <c r="PDS32" s="40"/>
      <c r="PDT32" s="40"/>
      <c r="PDU32" s="40"/>
      <c r="PDV32" s="40"/>
      <c r="PDW32" s="40"/>
      <c r="PDX32" s="40"/>
      <c r="PDY32" s="39"/>
      <c r="PDZ32" s="40"/>
      <c r="PEA32" s="40"/>
      <c r="PEB32" s="40"/>
      <c r="PEC32" s="40"/>
      <c r="PED32" s="40"/>
      <c r="PEE32" s="40"/>
      <c r="PEF32" s="40"/>
      <c r="PEG32" s="40"/>
      <c r="PEH32" s="39"/>
      <c r="PEI32" s="40"/>
      <c r="PEJ32" s="40"/>
      <c r="PEK32" s="40"/>
      <c r="PEL32" s="40"/>
      <c r="PEM32" s="40"/>
      <c r="PEN32" s="40"/>
      <c r="PEO32" s="40"/>
      <c r="PEP32" s="40"/>
      <c r="PEQ32" s="39"/>
      <c r="PER32" s="40"/>
      <c r="PES32" s="40"/>
      <c r="PET32" s="40"/>
      <c r="PEU32" s="40"/>
      <c r="PEV32" s="40"/>
      <c r="PEW32" s="40"/>
      <c r="PEX32" s="40"/>
      <c r="PEY32" s="40"/>
      <c r="PEZ32" s="39"/>
      <c r="PFA32" s="40"/>
      <c r="PFB32" s="40"/>
      <c r="PFC32" s="40"/>
      <c r="PFD32" s="40"/>
      <c r="PFE32" s="40"/>
      <c r="PFF32" s="40"/>
      <c r="PFG32" s="40"/>
      <c r="PFH32" s="40"/>
      <c r="PFI32" s="39"/>
      <c r="PFJ32" s="40"/>
      <c r="PFK32" s="40"/>
      <c r="PFL32" s="40"/>
      <c r="PFM32" s="40"/>
      <c r="PFN32" s="40"/>
      <c r="PFO32" s="40"/>
      <c r="PFP32" s="40"/>
      <c r="PFQ32" s="40"/>
      <c r="PFR32" s="39"/>
      <c r="PFS32" s="40"/>
      <c r="PFT32" s="40"/>
      <c r="PFU32" s="40"/>
      <c r="PFV32" s="40"/>
      <c r="PFW32" s="40"/>
      <c r="PFX32" s="40"/>
      <c r="PFY32" s="40"/>
      <c r="PFZ32" s="40"/>
      <c r="PGA32" s="39"/>
      <c r="PGB32" s="40"/>
      <c r="PGC32" s="40"/>
      <c r="PGD32" s="40"/>
      <c r="PGE32" s="40"/>
      <c r="PGF32" s="40"/>
      <c r="PGG32" s="40"/>
      <c r="PGH32" s="40"/>
      <c r="PGI32" s="40"/>
      <c r="PGJ32" s="39"/>
      <c r="PGK32" s="40"/>
      <c r="PGL32" s="40"/>
      <c r="PGM32" s="40"/>
      <c r="PGN32" s="40"/>
      <c r="PGO32" s="40"/>
      <c r="PGP32" s="40"/>
      <c r="PGQ32" s="40"/>
      <c r="PGR32" s="40"/>
      <c r="PGS32" s="39"/>
      <c r="PGT32" s="40"/>
      <c r="PGU32" s="40"/>
      <c r="PGV32" s="40"/>
      <c r="PGW32" s="40"/>
      <c r="PGX32" s="40"/>
      <c r="PGY32" s="40"/>
      <c r="PGZ32" s="40"/>
      <c r="PHA32" s="40"/>
      <c r="PHB32" s="39"/>
      <c r="PHC32" s="40"/>
      <c r="PHD32" s="40"/>
      <c r="PHE32" s="40"/>
      <c r="PHF32" s="40"/>
      <c r="PHG32" s="40"/>
      <c r="PHH32" s="40"/>
      <c r="PHI32" s="40"/>
      <c r="PHJ32" s="40"/>
      <c r="PHK32" s="39"/>
      <c r="PHL32" s="40"/>
      <c r="PHM32" s="40"/>
      <c r="PHN32" s="40"/>
      <c r="PHO32" s="40"/>
      <c r="PHP32" s="40"/>
      <c r="PHQ32" s="40"/>
      <c r="PHR32" s="40"/>
      <c r="PHS32" s="40"/>
      <c r="PHT32" s="39"/>
      <c r="PHU32" s="40"/>
      <c r="PHV32" s="40"/>
      <c r="PHW32" s="40"/>
      <c r="PHX32" s="40"/>
      <c r="PHY32" s="40"/>
      <c r="PHZ32" s="40"/>
      <c r="PIA32" s="40"/>
      <c r="PIB32" s="40"/>
      <c r="PIC32" s="39"/>
      <c r="PID32" s="40"/>
      <c r="PIE32" s="40"/>
      <c r="PIF32" s="40"/>
      <c r="PIG32" s="40"/>
      <c r="PIH32" s="40"/>
      <c r="PII32" s="40"/>
      <c r="PIJ32" s="40"/>
      <c r="PIK32" s="40"/>
      <c r="PIL32" s="39"/>
      <c r="PIM32" s="40"/>
      <c r="PIN32" s="40"/>
      <c r="PIO32" s="40"/>
      <c r="PIP32" s="40"/>
      <c r="PIQ32" s="40"/>
      <c r="PIR32" s="40"/>
      <c r="PIS32" s="40"/>
      <c r="PIT32" s="40"/>
      <c r="PIU32" s="39"/>
      <c r="PIV32" s="40"/>
      <c r="PIW32" s="40"/>
      <c r="PIX32" s="40"/>
      <c r="PIY32" s="40"/>
      <c r="PIZ32" s="40"/>
      <c r="PJA32" s="40"/>
      <c r="PJB32" s="40"/>
      <c r="PJC32" s="40"/>
      <c r="PJD32" s="39"/>
      <c r="PJE32" s="40"/>
      <c r="PJF32" s="40"/>
      <c r="PJG32" s="40"/>
      <c r="PJH32" s="40"/>
      <c r="PJI32" s="40"/>
      <c r="PJJ32" s="40"/>
      <c r="PJK32" s="40"/>
      <c r="PJL32" s="40"/>
      <c r="PJM32" s="39"/>
      <c r="PJN32" s="40"/>
      <c r="PJO32" s="40"/>
      <c r="PJP32" s="40"/>
      <c r="PJQ32" s="40"/>
      <c r="PJR32" s="40"/>
      <c r="PJS32" s="40"/>
      <c r="PJT32" s="40"/>
      <c r="PJU32" s="40"/>
      <c r="PJV32" s="39"/>
      <c r="PJW32" s="40"/>
      <c r="PJX32" s="40"/>
      <c r="PJY32" s="40"/>
      <c r="PJZ32" s="40"/>
      <c r="PKA32" s="40"/>
      <c r="PKB32" s="40"/>
      <c r="PKC32" s="40"/>
      <c r="PKD32" s="40"/>
      <c r="PKE32" s="39"/>
      <c r="PKF32" s="40"/>
      <c r="PKG32" s="40"/>
      <c r="PKH32" s="40"/>
      <c r="PKI32" s="40"/>
      <c r="PKJ32" s="40"/>
      <c r="PKK32" s="40"/>
      <c r="PKL32" s="40"/>
      <c r="PKM32" s="40"/>
      <c r="PKN32" s="39"/>
      <c r="PKO32" s="40"/>
      <c r="PKP32" s="40"/>
      <c r="PKQ32" s="40"/>
      <c r="PKR32" s="40"/>
      <c r="PKS32" s="40"/>
      <c r="PKT32" s="40"/>
      <c r="PKU32" s="40"/>
      <c r="PKV32" s="40"/>
      <c r="PKW32" s="39"/>
      <c r="PKX32" s="40"/>
      <c r="PKY32" s="40"/>
      <c r="PKZ32" s="40"/>
      <c r="PLA32" s="40"/>
      <c r="PLB32" s="40"/>
      <c r="PLC32" s="40"/>
      <c r="PLD32" s="40"/>
      <c r="PLE32" s="40"/>
      <c r="PLF32" s="39"/>
      <c r="PLG32" s="40"/>
      <c r="PLH32" s="40"/>
      <c r="PLI32" s="40"/>
      <c r="PLJ32" s="40"/>
      <c r="PLK32" s="40"/>
      <c r="PLL32" s="40"/>
      <c r="PLM32" s="40"/>
      <c r="PLN32" s="40"/>
      <c r="PLO32" s="39"/>
      <c r="PLP32" s="40"/>
      <c r="PLQ32" s="40"/>
      <c r="PLR32" s="40"/>
      <c r="PLS32" s="40"/>
      <c r="PLT32" s="40"/>
      <c r="PLU32" s="40"/>
      <c r="PLV32" s="40"/>
      <c r="PLW32" s="40"/>
      <c r="PLX32" s="39"/>
      <c r="PLY32" s="40"/>
      <c r="PLZ32" s="40"/>
      <c r="PMA32" s="40"/>
      <c r="PMB32" s="40"/>
      <c r="PMC32" s="40"/>
      <c r="PMD32" s="40"/>
      <c r="PME32" s="40"/>
      <c r="PMF32" s="40"/>
      <c r="PMG32" s="39"/>
      <c r="PMH32" s="40"/>
      <c r="PMI32" s="40"/>
      <c r="PMJ32" s="40"/>
      <c r="PMK32" s="40"/>
      <c r="PML32" s="40"/>
      <c r="PMM32" s="40"/>
      <c r="PMN32" s="40"/>
      <c r="PMO32" s="40"/>
      <c r="PMP32" s="39"/>
      <c r="PMQ32" s="40"/>
      <c r="PMR32" s="40"/>
      <c r="PMS32" s="40"/>
      <c r="PMT32" s="40"/>
      <c r="PMU32" s="40"/>
      <c r="PMV32" s="40"/>
      <c r="PMW32" s="40"/>
      <c r="PMX32" s="40"/>
      <c r="PMY32" s="39"/>
      <c r="PMZ32" s="40"/>
      <c r="PNA32" s="40"/>
      <c r="PNB32" s="40"/>
      <c r="PNC32" s="40"/>
      <c r="PND32" s="40"/>
      <c r="PNE32" s="40"/>
      <c r="PNF32" s="40"/>
      <c r="PNG32" s="40"/>
      <c r="PNH32" s="39"/>
      <c r="PNI32" s="40"/>
      <c r="PNJ32" s="40"/>
      <c r="PNK32" s="40"/>
      <c r="PNL32" s="40"/>
      <c r="PNM32" s="40"/>
      <c r="PNN32" s="40"/>
      <c r="PNO32" s="40"/>
      <c r="PNP32" s="40"/>
      <c r="PNQ32" s="39"/>
      <c r="PNR32" s="40"/>
      <c r="PNS32" s="40"/>
      <c r="PNT32" s="40"/>
      <c r="PNU32" s="40"/>
      <c r="PNV32" s="40"/>
      <c r="PNW32" s="40"/>
      <c r="PNX32" s="40"/>
      <c r="PNY32" s="40"/>
      <c r="PNZ32" s="39"/>
      <c r="POA32" s="40"/>
      <c r="POB32" s="40"/>
      <c r="POC32" s="40"/>
      <c r="POD32" s="40"/>
      <c r="POE32" s="40"/>
      <c r="POF32" s="40"/>
      <c r="POG32" s="40"/>
      <c r="POH32" s="40"/>
      <c r="POI32" s="39"/>
      <c r="POJ32" s="40"/>
      <c r="POK32" s="40"/>
      <c r="POL32" s="40"/>
      <c r="POM32" s="40"/>
      <c r="PON32" s="40"/>
      <c r="POO32" s="40"/>
      <c r="POP32" s="40"/>
      <c r="POQ32" s="40"/>
      <c r="POR32" s="39"/>
      <c r="POS32" s="40"/>
      <c r="POT32" s="40"/>
      <c r="POU32" s="40"/>
      <c r="POV32" s="40"/>
      <c r="POW32" s="40"/>
      <c r="POX32" s="40"/>
      <c r="POY32" s="40"/>
      <c r="POZ32" s="40"/>
      <c r="PPA32" s="39"/>
      <c r="PPB32" s="40"/>
      <c r="PPC32" s="40"/>
      <c r="PPD32" s="40"/>
      <c r="PPE32" s="40"/>
      <c r="PPF32" s="40"/>
      <c r="PPG32" s="40"/>
      <c r="PPH32" s="40"/>
      <c r="PPI32" s="40"/>
      <c r="PPJ32" s="39"/>
      <c r="PPK32" s="40"/>
      <c r="PPL32" s="40"/>
      <c r="PPM32" s="40"/>
      <c r="PPN32" s="40"/>
      <c r="PPO32" s="40"/>
      <c r="PPP32" s="40"/>
      <c r="PPQ32" s="40"/>
      <c r="PPR32" s="40"/>
      <c r="PPS32" s="39"/>
      <c r="PPT32" s="40"/>
      <c r="PPU32" s="40"/>
      <c r="PPV32" s="40"/>
      <c r="PPW32" s="40"/>
      <c r="PPX32" s="40"/>
      <c r="PPY32" s="40"/>
      <c r="PPZ32" s="40"/>
      <c r="PQA32" s="40"/>
      <c r="PQB32" s="39"/>
      <c r="PQC32" s="40"/>
      <c r="PQD32" s="40"/>
      <c r="PQE32" s="40"/>
      <c r="PQF32" s="40"/>
      <c r="PQG32" s="40"/>
      <c r="PQH32" s="40"/>
      <c r="PQI32" s="40"/>
      <c r="PQJ32" s="40"/>
      <c r="PQK32" s="39"/>
      <c r="PQL32" s="40"/>
      <c r="PQM32" s="40"/>
      <c r="PQN32" s="40"/>
      <c r="PQO32" s="40"/>
      <c r="PQP32" s="40"/>
      <c r="PQQ32" s="40"/>
      <c r="PQR32" s="40"/>
      <c r="PQS32" s="40"/>
      <c r="PQT32" s="39"/>
      <c r="PQU32" s="40"/>
      <c r="PQV32" s="40"/>
      <c r="PQW32" s="40"/>
      <c r="PQX32" s="40"/>
      <c r="PQY32" s="40"/>
      <c r="PQZ32" s="40"/>
      <c r="PRA32" s="40"/>
      <c r="PRB32" s="40"/>
      <c r="PRC32" s="39"/>
      <c r="PRD32" s="40"/>
      <c r="PRE32" s="40"/>
      <c r="PRF32" s="40"/>
      <c r="PRG32" s="40"/>
      <c r="PRH32" s="40"/>
      <c r="PRI32" s="40"/>
      <c r="PRJ32" s="40"/>
      <c r="PRK32" s="40"/>
      <c r="PRL32" s="39"/>
      <c r="PRM32" s="40"/>
      <c r="PRN32" s="40"/>
      <c r="PRO32" s="40"/>
      <c r="PRP32" s="40"/>
      <c r="PRQ32" s="40"/>
      <c r="PRR32" s="40"/>
      <c r="PRS32" s="40"/>
      <c r="PRT32" s="40"/>
      <c r="PRU32" s="39"/>
      <c r="PRV32" s="40"/>
      <c r="PRW32" s="40"/>
      <c r="PRX32" s="40"/>
      <c r="PRY32" s="40"/>
      <c r="PRZ32" s="40"/>
      <c r="PSA32" s="40"/>
      <c r="PSB32" s="40"/>
      <c r="PSC32" s="40"/>
      <c r="PSD32" s="39"/>
      <c r="PSE32" s="40"/>
      <c r="PSF32" s="40"/>
      <c r="PSG32" s="40"/>
      <c r="PSH32" s="40"/>
      <c r="PSI32" s="40"/>
      <c r="PSJ32" s="40"/>
      <c r="PSK32" s="40"/>
      <c r="PSL32" s="40"/>
      <c r="PSM32" s="39"/>
      <c r="PSN32" s="40"/>
      <c r="PSO32" s="40"/>
      <c r="PSP32" s="40"/>
      <c r="PSQ32" s="40"/>
      <c r="PSR32" s="40"/>
      <c r="PSS32" s="40"/>
      <c r="PST32" s="40"/>
      <c r="PSU32" s="40"/>
      <c r="PSV32" s="39"/>
      <c r="PSW32" s="40"/>
      <c r="PSX32" s="40"/>
      <c r="PSY32" s="40"/>
      <c r="PSZ32" s="40"/>
      <c r="PTA32" s="40"/>
      <c r="PTB32" s="40"/>
      <c r="PTC32" s="40"/>
      <c r="PTD32" s="40"/>
      <c r="PTE32" s="39"/>
      <c r="PTF32" s="40"/>
      <c r="PTG32" s="40"/>
      <c r="PTH32" s="40"/>
      <c r="PTI32" s="40"/>
      <c r="PTJ32" s="40"/>
      <c r="PTK32" s="40"/>
      <c r="PTL32" s="40"/>
      <c r="PTM32" s="40"/>
      <c r="PTN32" s="39"/>
      <c r="PTO32" s="40"/>
      <c r="PTP32" s="40"/>
      <c r="PTQ32" s="40"/>
      <c r="PTR32" s="40"/>
      <c r="PTS32" s="40"/>
      <c r="PTT32" s="40"/>
      <c r="PTU32" s="40"/>
      <c r="PTV32" s="40"/>
      <c r="PTW32" s="39"/>
      <c r="PTX32" s="40"/>
      <c r="PTY32" s="40"/>
      <c r="PTZ32" s="40"/>
      <c r="PUA32" s="40"/>
      <c r="PUB32" s="40"/>
      <c r="PUC32" s="40"/>
      <c r="PUD32" s="40"/>
      <c r="PUE32" s="40"/>
      <c r="PUF32" s="39"/>
      <c r="PUG32" s="40"/>
      <c r="PUH32" s="40"/>
      <c r="PUI32" s="40"/>
      <c r="PUJ32" s="40"/>
      <c r="PUK32" s="40"/>
      <c r="PUL32" s="40"/>
      <c r="PUM32" s="40"/>
      <c r="PUN32" s="40"/>
      <c r="PUO32" s="39"/>
      <c r="PUP32" s="40"/>
      <c r="PUQ32" s="40"/>
      <c r="PUR32" s="40"/>
      <c r="PUS32" s="40"/>
      <c r="PUT32" s="40"/>
      <c r="PUU32" s="40"/>
      <c r="PUV32" s="40"/>
      <c r="PUW32" s="40"/>
      <c r="PUX32" s="39"/>
      <c r="PUY32" s="40"/>
      <c r="PUZ32" s="40"/>
      <c r="PVA32" s="40"/>
      <c r="PVB32" s="40"/>
      <c r="PVC32" s="40"/>
      <c r="PVD32" s="40"/>
      <c r="PVE32" s="40"/>
      <c r="PVF32" s="40"/>
      <c r="PVG32" s="39"/>
      <c r="PVH32" s="40"/>
      <c r="PVI32" s="40"/>
      <c r="PVJ32" s="40"/>
      <c r="PVK32" s="40"/>
      <c r="PVL32" s="40"/>
      <c r="PVM32" s="40"/>
      <c r="PVN32" s="40"/>
      <c r="PVO32" s="40"/>
      <c r="PVP32" s="39"/>
      <c r="PVQ32" s="40"/>
      <c r="PVR32" s="40"/>
      <c r="PVS32" s="40"/>
      <c r="PVT32" s="40"/>
      <c r="PVU32" s="40"/>
      <c r="PVV32" s="40"/>
      <c r="PVW32" s="40"/>
      <c r="PVX32" s="40"/>
      <c r="PVY32" s="39"/>
      <c r="PVZ32" s="40"/>
      <c r="PWA32" s="40"/>
      <c r="PWB32" s="40"/>
      <c r="PWC32" s="40"/>
      <c r="PWD32" s="40"/>
      <c r="PWE32" s="40"/>
      <c r="PWF32" s="40"/>
      <c r="PWG32" s="40"/>
      <c r="PWH32" s="39"/>
      <c r="PWI32" s="40"/>
      <c r="PWJ32" s="40"/>
      <c r="PWK32" s="40"/>
      <c r="PWL32" s="40"/>
      <c r="PWM32" s="40"/>
      <c r="PWN32" s="40"/>
      <c r="PWO32" s="40"/>
      <c r="PWP32" s="40"/>
      <c r="PWQ32" s="39"/>
      <c r="PWR32" s="40"/>
      <c r="PWS32" s="40"/>
      <c r="PWT32" s="40"/>
      <c r="PWU32" s="40"/>
      <c r="PWV32" s="40"/>
      <c r="PWW32" s="40"/>
      <c r="PWX32" s="40"/>
      <c r="PWY32" s="40"/>
      <c r="PWZ32" s="39"/>
      <c r="PXA32" s="40"/>
      <c r="PXB32" s="40"/>
      <c r="PXC32" s="40"/>
      <c r="PXD32" s="40"/>
      <c r="PXE32" s="40"/>
      <c r="PXF32" s="40"/>
      <c r="PXG32" s="40"/>
      <c r="PXH32" s="40"/>
      <c r="PXI32" s="39"/>
      <c r="PXJ32" s="40"/>
      <c r="PXK32" s="40"/>
      <c r="PXL32" s="40"/>
      <c r="PXM32" s="40"/>
      <c r="PXN32" s="40"/>
      <c r="PXO32" s="40"/>
      <c r="PXP32" s="40"/>
      <c r="PXQ32" s="40"/>
      <c r="PXR32" s="39"/>
      <c r="PXS32" s="40"/>
      <c r="PXT32" s="40"/>
      <c r="PXU32" s="40"/>
      <c r="PXV32" s="40"/>
      <c r="PXW32" s="40"/>
      <c r="PXX32" s="40"/>
      <c r="PXY32" s="40"/>
      <c r="PXZ32" s="40"/>
      <c r="PYA32" s="39"/>
      <c r="PYB32" s="40"/>
      <c r="PYC32" s="40"/>
      <c r="PYD32" s="40"/>
      <c r="PYE32" s="40"/>
      <c r="PYF32" s="40"/>
      <c r="PYG32" s="40"/>
      <c r="PYH32" s="40"/>
      <c r="PYI32" s="40"/>
      <c r="PYJ32" s="39"/>
      <c r="PYK32" s="40"/>
      <c r="PYL32" s="40"/>
      <c r="PYM32" s="40"/>
      <c r="PYN32" s="40"/>
      <c r="PYO32" s="40"/>
      <c r="PYP32" s="40"/>
      <c r="PYQ32" s="40"/>
      <c r="PYR32" s="40"/>
      <c r="PYS32" s="39"/>
      <c r="PYT32" s="40"/>
      <c r="PYU32" s="40"/>
      <c r="PYV32" s="40"/>
      <c r="PYW32" s="40"/>
      <c r="PYX32" s="40"/>
      <c r="PYY32" s="40"/>
      <c r="PYZ32" s="40"/>
      <c r="PZA32" s="40"/>
      <c r="PZB32" s="39"/>
      <c r="PZC32" s="40"/>
      <c r="PZD32" s="40"/>
      <c r="PZE32" s="40"/>
      <c r="PZF32" s="40"/>
      <c r="PZG32" s="40"/>
      <c r="PZH32" s="40"/>
      <c r="PZI32" s="40"/>
      <c r="PZJ32" s="40"/>
      <c r="PZK32" s="39"/>
      <c r="PZL32" s="40"/>
      <c r="PZM32" s="40"/>
      <c r="PZN32" s="40"/>
      <c r="PZO32" s="40"/>
      <c r="PZP32" s="40"/>
      <c r="PZQ32" s="40"/>
      <c r="PZR32" s="40"/>
      <c r="PZS32" s="40"/>
      <c r="PZT32" s="39"/>
      <c r="PZU32" s="40"/>
      <c r="PZV32" s="40"/>
      <c r="PZW32" s="40"/>
      <c r="PZX32" s="40"/>
      <c r="PZY32" s="40"/>
      <c r="PZZ32" s="40"/>
      <c r="QAA32" s="40"/>
      <c r="QAB32" s="40"/>
      <c r="QAC32" s="39"/>
      <c r="QAD32" s="40"/>
      <c r="QAE32" s="40"/>
      <c r="QAF32" s="40"/>
      <c r="QAG32" s="40"/>
      <c r="QAH32" s="40"/>
      <c r="QAI32" s="40"/>
      <c r="QAJ32" s="40"/>
      <c r="QAK32" s="40"/>
      <c r="QAL32" s="39"/>
      <c r="QAM32" s="40"/>
      <c r="QAN32" s="40"/>
      <c r="QAO32" s="40"/>
      <c r="QAP32" s="40"/>
      <c r="QAQ32" s="40"/>
      <c r="QAR32" s="40"/>
      <c r="QAS32" s="40"/>
      <c r="QAT32" s="40"/>
      <c r="QAU32" s="39"/>
      <c r="QAV32" s="40"/>
      <c r="QAW32" s="40"/>
      <c r="QAX32" s="40"/>
      <c r="QAY32" s="40"/>
      <c r="QAZ32" s="40"/>
      <c r="QBA32" s="40"/>
      <c r="QBB32" s="40"/>
      <c r="QBC32" s="40"/>
      <c r="QBD32" s="39"/>
      <c r="QBE32" s="40"/>
      <c r="QBF32" s="40"/>
      <c r="QBG32" s="40"/>
      <c r="QBH32" s="40"/>
      <c r="QBI32" s="40"/>
      <c r="QBJ32" s="40"/>
      <c r="QBK32" s="40"/>
      <c r="QBL32" s="40"/>
      <c r="QBM32" s="39"/>
      <c r="QBN32" s="40"/>
      <c r="QBO32" s="40"/>
      <c r="QBP32" s="40"/>
      <c r="QBQ32" s="40"/>
      <c r="QBR32" s="40"/>
      <c r="QBS32" s="40"/>
      <c r="QBT32" s="40"/>
      <c r="QBU32" s="40"/>
      <c r="QBV32" s="39"/>
      <c r="QBW32" s="40"/>
      <c r="QBX32" s="40"/>
      <c r="QBY32" s="40"/>
      <c r="QBZ32" s="40"/>
      <c r="QCA32" s="40"/>
      <c r="QCB32" s="40"/>
      <c r="QCC32" s="40"/>
      <c r="QCD32" s="40"/>
      <c r="QCE32" s="39"/>
      <c r="QCF32" s="40"/>
      <c r="QCG32" s="40"/>
      <c r="QCH32" s="40"/>
      <c r="QCI32" s="40"/>
      <c r="QCJ32" s="40"/>
      <c r="QCK32" s="40"/>
      <c r="QCL32" s="40"/>
      <c r="QCM32" s="40"/>
      <c r="QCN32" s="39"/>
      <c r="QCO32" s="40"/>
      <c r="QCP32" s="40"/>
      <c r="QCQ32" s="40"/>
      <c r="QCR32" s="40"/>
      <c r="QCS32" s="40"/>
      <c r="QCT32" s="40"/>
      <c r="QCU32" s="40"/>
      <c r="QCV32" s="40"/>
      <c r="QCW32" s="39"/>
      <c r="QCX32" s="40"/>
      <c r="QCY32" s="40"/>
      <c r="QCZ32" s="40"/>
      <c r="QDA32" s="40"/>
      <c r="QDB32" s="40"/>
      <c r="QDC32" s="40"/>
      <c r="QDD32" s="40"/>
      <c r="QDE32" s="40"/>
      <c r="QDF32" s="39"/>
      <c r="QDG32" s="40"/>
      <c r="QDH32" s="40"/>
      <c r="QDI32" s="40"/>
      <c r="QDJ32" s="40"/>
      <c r="QDK32" s="40"/>
      <c r="QDL32" s="40"/>
      <c r="QDM32" s="40"/>
      <c r="QDN32" s="40"/>
      <c r="QDO32" s="39"/>
      <c r="QDP32" s="40"/>
      <c r="QDQ32" s="40"/>
      <c r="QDR32" s="40"/>
      <c r="QDS32" s="40"/>
      <c r="QDT32" s="40"/>
      <c r="QDU32" s="40"/>
      <c r="QDV32" s="40"/>
      <c r="QDW32" s="40"/>
      <c r="QDX32" s="39"/>
      <c r="QDY32" s="40"/>
      <c r="QDZ32" s="40"/>
      <c r="QEA32" s="40"/>
      <c r="QEB32" s="40"/>
      <c r="QEC32" s="40"/>
      <c r="QED32" s="40"/>
      <c r="QEE32" s="40"/>
      <c r="QEF32" s="40"/>
      <c r="QEG32" s="39"/>
      <c r="QEH32" s="40"/>
      <c r="QEI32" s="40"/>
      <c r="QEJ32" s="40"/>
      <c r="QEK32" s="40"/>
      <c r="QEL32" s="40"/>
      <c r="QEM32" s="40"/>
      <c r="QEN32" s="40"/>
      <c r="QEO32" s="40"/>
      <c r="QEP32" s="39"/>
      <c r="QEQ32" s="40"/>
      <c r="QER32" s="40"/>
      <c r="QES32" s="40"/>
      <c r="QET32" s="40"/>
      <c r="QEU32" s="40"/>
      <c r="QEV32" s="40"/>
      <c r="QEW32" s="40"/>
      <c r="QEX32" s="40"/>
      <c r="QEY32" s="39"/>
      <c r="QEZ32" s="40"/>
      <c r="QFA32" s="40"/>
      <c r="QFB32" s="40"/>
      <c r="QFC32" s="40"/>
      <c r="QFD32" s="40"/>
      <c r="QFE32" s="40"/>
      <c r="QFF32" s="40"/>
      <c r="QFG32" s="40"/>
      <c r="QFH32" s="39"/>
      <c r="QFI32" s="40"/>
      <c r="QFJ32" s="40"/>
      <c r="QFK32" s="40"/>
      <c r="QFL32" s="40"/>
      <c r="QFM32" s="40"/>
      <c r="QFN32" s="40"/>
      <c r="QFO32" s="40"/>
      <c r="QFP32" s="40"/>
      <c r="QFQ32" s="39"/>
      <c r="QFR32" s="40"/>
      <c r="QFS32" s="40"/>
      <c r="QFT32" s="40"/>
      <c r="QFU32" s="40"/>
      <c r="QFV32" s="40"/>
      <c r="QFW32" s="40"/>
      <c r="QFX32" s="40"/>
      <c r="QFY32" s="40"/>
      <c r="QFZ32" s="39"/>
      <c r="QGA32" s="40"/>
      <c r="QGB32" s="40"/>
      <c r="QGC32" s="40"/>
      <c r="QGD32" s="40"/>
      <c r="QGE32" s="40"/>
      <c r="QGF32" s="40"/>
      <c r="QGG32" s="40"/>
      <c r="QGH32" s="40"/>
      <c r="QGI32" s="39"/>
      <c r="QGJ32" s="40"/>
      <c r="QGK32" s="40"/>
      <c r="QGL32" s="40"/>
      <c r="QGM32" s="40"/>
      <c r="QGN32" s="40"/>
      <c r="QGO32" s="40"/>
      <c r="QGP32" s="40"/>
      <c r="QGQ32" s="40"/>
      <c r="QGR32" s="39"/>
      <c r="QGS32" s="40"/>
      <c r="QGT32" s="40"/>
      <c r="QGU32" s="40"/>
      <c r="QGV32" s="40"/>
      <c r="QGW32" s="40"/>
      <c r="QGX32" s="40"/>
      <c r="QGY32" s="40"/>
      <c r="QGZ32" s="40"/>
      <c r="QHA32" s="39"/>
      <c r="QHB32" s="40"/>
      <c r="QHC32" s="40"/>
      <c r="QHD32" s="40"/>
      <c r="QHE32" s="40"/>
      <c r="QHF32" s="40"/>
      <c r="QHG32" s="40"/>
      <c r="QHH32" s="40"/>
      <c r="QHI32" s="40"/>
      <c r="QHJ32" s="39"/>
      <c r="QHK32" s="40"/>
      <c r="QHL32" s="40"/>
      <c r="QHM32" s="40"/>
      <c r="QHN32" s="40"/>
      <c r="QHO32" s="40"/>
      <c r="QHP32" s="40"/>
      <c r="QHQ32" s="40"/>
      <c r="QHR32" s="40"/>
      <c r="QHS32" s="39"/>
      <c r="QHT32" s="40"/>
      <c r="QHU32" s="40"/>
      <c r="QHV32" s="40"/>
      <c r="QHW32" s="40"/>
      <c r="QHX32" s="40"/>
      <c r="QHY32" s="40"/>
      <c r="QHZ32" s="40"/>
      <c r="QIA32" s="40"/>
      <c r="QIB32" s="39"/>
      <c r="QIC32" s="40"/>
      <c r="QID32" s="40"/>
      <c r="QIE32" s="40"/>
      <c r="QIF32" s="40"/>
      <c r="QIG32" s="40"/>
      <c r="QIH32" s="40"/>
      <c r="QII32" s="40"/>
      <c r="QIJ32" s="40"/>
      <c r="QIK32" s="39"/>
      <c r="QIL32" s="40"/>
      <c r="QIM32" s="40"/>
      <c r="QIN32" s="40"/>
      <c r="QIO32" s="40"/>
      <c r="QIP32" s="40"/>
      <c r="QIQ32" s="40"/>
      <c r="QIR32" s="40"/>
      <c r="QIS32" s="40"/>
      <c r="QIT32" s="39"/>
      <c r="QIU32" s="40"/>
      <c r="QIV32" s="40"/>
      <c r="QIW32" s="40"/>
      <c r="QIX32" s="40"/>
      <c r="QIY32" s="40"/>
      <c r="QIZ32" s="40"/>
      <c r="QJA32" s="40"/>
      <c r="QJB32" s="40"/>
      <c r="QJC32" s="39"/>
      <c r="QJD32" s="40"/>
      <c r="QJE32" s="40"/>
      <c r="QJF32" s="40"/>
      <c r="QJG32" s="40"/>
      <c r="QJH32" s="40"/>
      <c r="QJI32" s="40"/>
      <c r="QJJ32" s="40"/>
      <c r="QJK32" s="40"/>
      <c r="QJL32" s="39"/>
      <c r="QJM32" s="40"/>
      <c r="QJN32" s="40"/>
      <c r="QJO32" s="40"/>
      <c r="QJP32" s="40"/>
      <c r="QJQ32" s="40"/>
      <c r="QJR32" s="40"/>
      <c r="QJS32" s="40"/>
      <c r="QJT32" s="40"/>
      <c r="QJU32" s="39"/>
      <c r="QJV32" s="40"/>
      <c r="QJW32" s="40"/>
      <c r="QJX32" s="40"/>
      <c r="QJY32" s="40"/>
      <c r="QJZ32" s="40"/>
      <c r="QKA32" s="40"/>
      <c r="QKB32" s="40"/>
      <c r="QKC32" s="40"/>
      <c r="QKD32" s="39"/>
      <c r="QKE32" s="40"/>
      <c r="QKF32" s="40"/>
      <c r="QKG32" s="40"/>
      <c r="QKH32" s="40"/>
      <c r="QKI32" s="40"/>
      <c r="QKJ32" s="40"/>
      <c r="QKK32" s="40"/>
      <c r="QKL32" s="40"/>
      <c r="QKM32" s="39"/>
      <c r="QKN32" s="40"/>
      <c r="QKO32" s="40"/>
      <c r="QKP32" s="40"/>
      <c r="QKQ32" s="40"/>
      <c r="QKR32" s="40"/>
      <c r="QKS32" s="40"/>
      <c r="QKT32" s="40"/>
      <c r="QKU32" s="40"/>
      <c r="QKV32" s="39"/>
      <c r="QKW32" s="40"/>
      <c r="QKX32" s="40"/>
      <c r="QKY32" s="40"/>
      <c r="QKZ32" s="40"/>
      <c r="QLA32" s="40"/>
      <c r="QLB32" s="40"/>
      <c r="QLC32" s="40"/>
      <c r="QLD32" s="40"/>
      <c r="QLE32" s="39"/>
      <c r="QLF32" s="40"/>
      <c r="QLG32" s="40"/>
      <c r="QLH32" s="40"/>
      <c r="QLI32" s="40"/>
      <c r="QLJ32" s="40"/>
      <c r="QLK32" s="40"/>
      <c r="QLL32" s="40"/>
      <c r="QLM32" s="40"/>
      <c r="QLN32" s="39"/>
      <c r="QLO32" s="40"/>
      <c r="QLP32" s="40"/>
      <c r="QLQ32" s="40"/>
      <c r="QLR32" s="40"/>
      <c r="QLS32" s="40"/>
      <c r="QLT32" s="40"/>
      <c r="QLU32" s="40"/>
      <c r="QLV32" s="40"/>
      <c r="QLW32" s="39"/>
      <c r="QLX32" s="40"/>
      <c r="QLY32" s="40"/>
      <c r="QLZ32" s="40"/>
      <c r="QMA32" s="40"/>
      <c r="QMB32" s="40"/>
      <c r="QMC32" s="40"/>
      <c r="QMD32" s="40"/>
      <c r="QME32" s="40"/>
      <c r="QMF32" s="39"/>
      <c r="QMG32" s="40"/>
      <c r="QMH32" s="40"/>
      <c r="QMI32" s="40"/>
      <c r="QMJ32" s="40"/>
      <c r="QMK32" s="40"/>
      <c r="QML32" s="40"/>
      <c r="QMM32" s="40"/>
      <c r="QMN32" s="40"/>
      <c r="QMO32" s="39"/>
      <c r="QMP32" s="40"/>
      <c r="QMQ32" s="40"/>
      <c r="QMR32" s="40"/>
      <c r="QMS32" s="40"/>
      <c r="QMT32" s="40"/>
      <c r="QMU32" s="40"/>
      <c r="QMV32" s="40"/>
      <c r="QMW32" s="40"/>
      <c r="QMX32" s="39"/>
      <c r="QMY32" s="40"/>
      <c r="QMZ32" s="40"/>
      <c r="QNA32" s="40"/>
      <c r="QNB32" s="40"/>
      <c r="QNC32" s="40"/>
      <c r="QND32" s="40"/>
      <c r="QNE32" s="40"/>
      <c r="QNF32" s="40"/>
      <c r="QNG32" s="39"/>
      <c r="QNH32" s="40"/>
      <c r="QNI32" s="40"/>
      <c r="QNJ32" s="40"/>
      <c r="QNK32" s="40"/>
      <c r="QNL32" s="40"/>
      <c r="QNM32" s="40"/>
      <c r="QNN32" s="40"/>
      <c r="QNO32" s="40"/>
      <c r="QNP32" s="39"/>
      <c r="QNQ32" s="40"/>
      <c r="QNR32" s="40"/>
      <c r="QNS32" s="40"/>
      <c r="QNT32" s="40"/>
      <c r="QNU32" s="40"/>
      <c r="QNV32" s="40"/>
      <c r="QNW32" s="40"/>
      <c r="QNX32" s="40"/>
      <c r="QNY32" s="39"/>
      <c r="QNZ32" s="40"/>
      <c r="QOA32" s="40"/>
      <c r="QOB32" s="40"/>
      <c r="QOC32" s="40"/>
      <c r="QOD32" s="40"/>
      <c r="QOE32" s="40"/>
      <c r="QOF32" s="40"/>
      <c r="QOG32" s="40"/>
      <c r="QOH32" s="39"/>
      <c r="QOI32" s="40"/>
      <c r="QOJ32" s="40"/>
      <c r="QOK32" s="40"/>
      <c r="QOL32" s="40"/>
      <c r="QOM32" s="40"/>
      <c r="QON32" s="40"/>
      <c r="QOO32" s="40"/>
      <c r="QOP32" s="40"/>
      <c r="QOQ32" s="39"/>
      <c r="QOR32" s="40"/>
      <c r="QOS32" s="40"/>
      <c r="QOT32" s="40"/>
      <c r="QOU32" s="40"/>
      <c r="QOV32" s="40"/>
      <c r="QOW32" s="40"/>
      <c r="QOX32" s="40"/>
      <c r="QOY32" s="40"/>
      <c r="QOZ32" s="39"/>
      <c r="QPA32" s="40"/>
      <c r="QPB32" s="40"/>
      <c r="QPC32" s="40"/>
      <c r="QPD32" s="40"/>
      <c r="QPE32" s="40"/>
      <c r="QPF32" s="40"/>
      <c r="QPG32" s="40"/>
      <c r="QPH32" s="40"/>
      <c r="QPI32" s="39"/>
      <c r="QPJ32" s="40"/>
      <c r="QPK32" s="40"/>
      <c r="QPL32" s="40"/>
      <c r="QPM32" s="40"/>
      <c r="QPN32" s="40"/>
      <c r="QPO32" s="40"/>
      <c r="QPP32" s="40"/>
      <c r="QPQ32" s="40"/>
      <c r="QPR32" s="39"/>
      <c r="QPS32" s="40"/>
      <c r="QPT32" s="40"/>
      <c r="QPU32" s="40"/>
      <c r="QPV32" s="40"/>
      <c r="QPW32" s="40"/>
      <c r="QPX32" s="40"/>
      <c r="QPY32" s="40"/>
      <c r="QPZ32" s="40"/>
      <c r="QQA32" s="39"/>
      <c r="QQB32" s="40"/>
      <c r="QQC32" s="40"/>
      <c r="QQD32" s="40"/>
      <c r="QQE32" s="40"/>
      <c r="QQF32" s="40"/>
      <c r="QQG32" s="40"/>
      <c r="QQH32" s="40"/>
      <c r="QQI32" s="40"/>
      <c r="QQJ32" s="39"/>
      <c r="QQK32" s="40"/>
      <c r="QQL32" s="40"/>
      <c r="QQM32" s="40"/>
      <c r="QQN32" s="40"/>
      <c r="QQO32" s="40"/>
      <c r="QQP32" s="40"/>
      <c r="QQQ32" s="40"/>
      <c r="QQR32" s="40"/>
      <c r="QQS32" s="39"/>
      <c r="QQT32" s="40"/>
      <c r="QQU32" s="40"/>
      <c r="QQV32" s="40"/>
      <c r="QQW32" s="40"/>
      <c r="QQX32" s="40"/>
      <c r="QQY32" s="40"/>
      <c r="QQZ32" s="40"/>
      <c r="QRA32" s="40"/>
      <c r="QRB32" s="39"/>
      <c r="QRC32" s="40"/>
      <c r="QRD32" s="40"/>
      <c r="QRE32" s="40"/>
      <c r="QRF32" s="40"/>
      <c r="QRG32" s="40"/>
      <c r="QRH32" s="40"/>
      <c r="QRI32" s="40"/>
      <c r="QRJ32" s="40"/>
      <c r="QRK32" s="39"/>
      <c r="QRL32" s="40"/>
      <c r="QRM32" s="40"/>
      <c r="QRN32" s="40"/>
      <c r="QRO32" s="40"/>
      <c r="QRP32" s="40"/>
      <c r="QRQ32" s="40"/>
      <c r="QRR32" s="40"/>
      <c r="QRS32" s="40"/>
      <c r="QRT32" s="39"/>
      <c r="QRU32" s="40"/>
      <c r="QRV32" s="40"/>
      <c r="QRW32" s="40"/>
      <c r="QRX32" s="40"/>
      <c r="QRY32" s="40"/>
      <c r="QRZ32" s="40"/>
      <c r="QSA32" s="40"/>
      <c r="QSB32" s="40"/>
      <c r="QSC32" s="39"/>
      <c r="QSD32" s="40"/>
      <c r="QSE32" s="40"/>
      <c r="QSF32" s="40"/>
      <c r="QSG32" s="40"/>
      <c r="QSH32" s="40"/>
      <c r="QSI32" s="40"/>
      <c r="QSJ32" s="40"/>
      <c r="QSK32" s="40"/>
      <c r="QSL32" s="39"/>
      <c r="QSM32" s="40"/>
      <c r="QSN32" s="40"/>
      <c r="QSO32" s="40"/>
      <c r="QSP32" s="40"/>
      <c r="QSQ32" s="40"/>
      <c r="QSR32" s="40"/>
      <c r="QSS32" s="40"/>
      <c r="QST32" s="40"/>
      <c r="QSU32" s="39"/>
      <c r="QSV32" s="40"/>
      <c r="QSW32" s="40"/>
      <c r="QSX32" s="40"/>
      <c r="QSY32" s="40"/>
      <c r="QSZ32" s="40"/>
      <c r="QTA32" s="40"/>
      <c r="QTB32" s="40"/>
      <c r="QTC32" s="40"/>
      <c r="QTD32" s="39"/>
      <c r="QTE32" s="40"/>
      <c r="QTF32" s="40"/>
      <c r="QTG32" s="40"/>
      <c r="QTH32" s="40"/>
      <c r="QTI32" s="40"/>
      <c r="QTJ32" s="40"/>
      <c r="QTK32" s="40"/>
      <c r="QTL32" s="40"/>
      <c r="QTM32" s="39"/>
      <c r="QTN32" s="40"/>
      <c r="QTO32" s="40"/>
      <c r="QTP32" s="40"/>
      <c r="QTQ32" s="40"/>
      <c r="QTR32" s="40"/>
      <c r="QTS32" s="40"/>
      <c r="QTT32" s="40"/>
      <c r="QTU32" s="40"/>
      <c r="QTV32" s="39"/>
      <c r="QTW32" s="40"/>
      <c r="QTX32" s="40"/>
      <c r="QTY32" s="40"/>
      <c r="QTZ32" s="40"/>
      <c r="QUA32" s="40"/>
      <c r="QUB32" s="40"/>
      <c r="QUC32" s="40"/>
      <c r="QUD32" s="40"/>
      <c r="QUE32" s="39"/>
      <c r="QUF32" s="40"/>
      <c r="QUG32" s="40"/>
      <c r="QUH32" s="40"/>
      <c r="QUI32" s="40"/>
      <c r="QUJ32" s="40"/>
      <c r="QUK32" s="40"/>
      <c r="QUL32" s="40"/>
      <c r="QUM32" s="40"/>
      <c r="QUN32" s="39"/>
      <c r="QUO32" s="40"/>
      <c r="QUP32" s="40"/>
      <c r="QUQ32" s="40"/>
      <c r="QUR32" s="40"/>
      <c r="QUS32" s="40"/>
      <c r="QUT32" s="40"/>
      <c r="QUU32" s="40"/>
      <c r="QUV32" s="40"/>
      <c r="QUW32" s="39"/>
      <c r="QUX32" s="40"/>
      <c r="QUY32" s="40"/>
      <c r="QUZ32" s="40"/>
      <c r="QVA32" s="40"/>
      <c r="QVB32" s="40"/>
      <c r="QVC32" s="40"/>
      <c r="QVD32" s="40"/>
      <c r="QVE32" s="40"/>
      <c r="QVF32" s="39"/>
      <c r="QVG32" s="40"/>
      <c r="QVH32" s="40"/>
      <c r="QVI32" s="40"/>
      <c r="QVJ32" s="40"/>
      <c r="QVK32" s="40"/>
      <c r="QVL32" s="40"/>
      <c r="QVM32" s="40"/>
      <c r="QVN32" s="40"/>
      <c r="QVO32" s="39"/>
      <c r="QVP32" s="40"/>
      <c r="QVQ32" s="40"/>
      <c r="QVR32" s="40"/>
      <c r="QVS32" s="40"/>
      <c r="QVT32" s="40"/>
      <c r="QVU32" s="40"/>
      <c r="QVV32" s="40"/>
      <c r="QVW32" s="40"/>
      <c r="QVX32" s="39"/>
      <c r="QVY32" s="40"/>
      <c r="QVZ32" s="40"/>
      <c r="QWA32" s="40"/>
      <c r="QWB32" s="40"/>
      <c r="QWC32" s="40"/>
      <c r="QWD32" s="40"/>
      <c r="QWE32" s="40"/>
      <c r="QWF32" s="40"/>
      <c r="QWG32" s="39"/>
      <c r="QWH32" s="40"/>
      <c r="QWI32" s="40"/>
      <c r="QWJ32" s="40"/>
      <c r="QWK32" s="40"/>
      <c r="QWL32" s="40"/>
      <c r="QWM32" s="40"/>
      <c r="QWN32" s="40"/>
      <c r="QWO32" s="40"/>
      <c r="QWP32" s="39"/>
      <c r="QWQ32" s="40"/>
      <c r="QWR32" s="40"/>
      <c r="QWS32" s="40"/>
      <c r="QWT32" s="40"/>
      <c r="QWU32" s="40"/>
      <c r="QWV32" s="40"/>
      <c r="QWW32" s="40"/>
      <c r="QWX32" s="40"/>
      <c r="QWY32" s="39"/>
      <c r="QWZ32" s="40"/>
      <c r="QXA32" s="40"/>
      <c r="QXB32" s="40"/>
      <c r="QXC32" s="40"/>
      <c r="QXD32" s="40"/>
      <c r="QXE32" s="40"/>
      <c r="QXF32" s="40"/>
      <c r="QXG32" s="40"/>
      <c r="QXH32" s="39"/>
      <c r="QXI32" s="40"/>
      <c r="QXJ32" s="40"/>
      <c r="QXK32" s="40"/>
      <c r="QXL32" s="40"/>
      <c r="QXM32" s="40"/>
      <c r="QXN32" s="40"/>
      <c r="QXO32" s="40"/>
      <c r="QXP32" s="40"/>
      <c r="QXQ32" s="39"/>
      <c r="QXR32" s="40"/>
      <c r="QXS32" s="40"/>
      <c r="QXT32" s="40"/>
      <c r="QXU32" s="40"/>
      <c r="QXV32" s="40"/>
      <c r="QXW32" s="40"/>
      <c r="QXX32" s="40"/>
      <c r="QXY32" s="40"/>
      <c r="QXZ32" s="39"/>
      <c r="QYA32" s="40"/>
      <c r="QYB32" s="40"/>
      <c r="QYC32" s="40"/>
      <c r="QYD32" s="40"/>
      <c r="QYE32" s="40"/>
      <c r="QYF32" s="40"/>
      <c r="QYG32" s="40"/>
      <c r="QYH32" s="40"/>
      <c r="QYI32" s="39"/>
      <c r="QYJ32" s="40"/>
      <c r="QYK32" s="40"/>
      <c r="QYL32" s="40"/>
      <c r="QYM32" s="40"/>
      <c r="QYN32" s="40"/>
      <c r="QYO32" s="40"/>
      <c r="QYP32" s="40"/>
      <c r="QYQ32" s="40"/>
      <c r="QYR32" s="39"/>
      <c r="QYS32" s="40"/>
      <c r="QYT32" s="40"/>
      <c r="QYU32" s="40"/>
      <c r="QYV32" s="40"/>
      <c r="QYW32" s="40"/>
      <c r="QYX32" s="40"/>
      <c r="QYY32" s="40"/>
      <c r="QYZ32" s="40"/>
      <c r="QZA32" s="39"/>
      <c r="QZB32" s="40"/>
      <c r="QZC32" s="40"/>
      <c r="QZD32" s="40"/>
      <c r="QZE32" s="40"/>
      <c r="QZF32" s="40"/>
      <c r="QZG32" s="40"/>
      <c r="QZH32" s="40"/>
      <c r="QZI32" s="40"/>
      <c r="QZJ32" s="39"/>
      <c r="QZK32" s="40"/>
      <c r="QZL32" s="40"/>
      <c r="QZM32" s="40"/>
      <c r="QZN32" s="40"/>
      <c r="QZO32" s="40"/>
      <c r="QZP32" s="40"/>
      <c r="QZQ32" s="40"/>
      <c r="QZR32" s="40"/>
      <c r="QZS32" s="39"/>
      <c r="QZT32" s="40"/>
      <c r="QZU32" s="40"/>
      <c r="QZV32" s="40"/>
      <c r="QZW32" s="40"/>
      <c r="QZX32" s="40"/>
      <c r="QZY32" s="40"/>
      <c r="QZZ32" s="40"/>
      <c r="RAA32" s="40"/>
      <c r="RAB32" s="39"/>
      <c r="RAC32" s="40"/>
      <c r="RAD32" s="40"/>
      <c r="RAE32" s="40"/>
      <c r="RAF32" s="40"/>
      <c r="RAG32" s="40"/>
      <c r="RAH32" s="40"/>
      <c r="RAI32" s="40"/>
      <c r="RAJ32" s="40"/>
      <c r="RAK32" s="39"/>
      <c r="RAL32" s="40"/>
      <c r="RAM32" s="40"/>
      <c r="RAN32" s="40"/>
      <c r="RAO32" s="40"/>
      <c r="RAP32" s="40"/>
      <c r="RAQ32" s="40"/>
      <c r="RAR32" s="40"/>
      <c r="RAS32" s="40"/>
      <c r="RAT32" s="39"/>
      <c r="RAU32" s="40"/>
      <c r="RAV32" s="40"/>
      <c r="RAW32" s="40"/>
      <c r="RAX32" s="40"/>
      <c r="RAY32" s="40"/>
      <c r="RAZ32" s="40"/>
      <c r="RBA32" s="40"/>
      <c r="RBB32" s="40"/>
      <c r="RBC32" s="39"/>
      <c r="RBD32" s="40"/>
      <c r="RBE32" s="40"/>
      <c r="RBF32" s="40"/>
      <c r="RBG32" s="40"/>
      <c r="RBH32" s="40"/>
      <c r="RBI32" s="40"/>
      <c r="RBJ32" s="40"/>
      <c r="RBK32" s="40"/>
      <c r="RBL32" s="39"/>
      <c r="RBM32" s="40"/>
      <c r="RBN32" s="40"/>
      <c r="RBO32" s="40"/>
      <c r="RBP32" s="40"/>
      <c r="RBQ32" s="40"/>
      <c r="RBR32" s="40"/>
      <c r="RBS32" s="40"/>
      <c r="RBT32" s="40"/>
      <c r="RBU32" s="39"/>
      <c r="RBV32" s="40"/>
      <c r="RBW32" s="40"/>
      <c r="RBX32" s="40"/>
      <c r="RBY32" s="40"/>
      <c r="RBZ32" s="40"/>
      <c r="RCA32" s="40"/>
      <c r="RCB32" s="40"/>
      <c r="RCC32" s="40"/>
      <c r="RCD32" s="39"/>
      <c r="RCE32" s="40"/>
      <c r="RCF32" s="40"/>
      <c r="RCG32" s="40"/>
      <c r="RCH32" s="40"/>
      <c r="RCI32" s="40"/>
      <c r="RCJ32" s="40"/>
      <c r="RCK32" s="40"/>
      <c r="RCL32" s="40"/>
      <c r="RCM32" s="39"/>
      <c r="RCN32" s="40"/>
      <c r="RCO32" s="40"/>
      <c r="RCP32" s="40"/>
      <c r="RCQ32" s="40"/>
      <c r="RCR32" s="40"/>
      <c r="RCS32" s="40"/>
      <c r="RCT32" s="40"/>
      <c r="RCU32" s="40"/>
      <c r="RCV32" s="39"/>
      <c r="RCW32" s="40"/>
      <c r="RCX32" s="40"/>
      <c r="RCY32" s="40"/>
      <c r="RCZ32" s="40"/>
      <c r="RDA32" s="40"/>
      <c r="RDB32" s="40"/>
      <c r="RDC32" s="40"/>
      <c r="RDD32" s="40"/>
      <c r="RDE32" s="39"/>
      <c r="RDF32" s="40"/>
      <c r="RDG32" s="40"/>
      <c r="RDH32" s="40"/>
      <c r="RDI32" s="40"/>
      <c r="RDJ32" s="40"/>
      <c r="RDK32" s="40"/>
      <c r="RDL32" s="40"/>
      <c r="RDM32" s="40"/>
      <c r="RDN32" s="39"/>
      <c r="RDO32" s="40"/>
      <c r="RDP32" s="40"/>
      <c r="RDQ32" s="40"/>
      <c r="RDR32" s="40"/>
      <c r="RDS32" s="40"/>
      <c r="RDT32" s="40"/>
      <c r="RDU32" s="40"/>
      <c r="RDV32" s="40"/>
      <c r="RDW32" s="39"/>
      <c r="RDX32" s="40"/>
      <c r="RDY32" s="40"/>
      <c r="RDZ32" s="40"/>
      <c r="REA32" s="40"/>
      <c r="REB32" s="40"/>
      <c r="REC32" s="40"/>
      <c r="RED32" s="40"/>
      <c r="REE32" s="40"/>
      <c r="REF32" s="39"/>
      <c r="REG32" s="40"/>
      <c r="REH32" s="40"/>
      <c r="REI32" s="40"/>
      <c r="REJ32" s="40"/>
      <c r="REK32" s="40"/>
      <c r="REL32" s="40"/>
      <c r="REM32" s="40"/>
      <c r="REN32" s="40"/>
      <c r="REO32" s="39"/>
      <c r="REP32" s="40"/>
      <c r="REQ32" s="40"/>
      <c r="RER32" s="40"/>
      <c r="RES32" s="40"/>
      <c r="RET32" s="40"/>
      <c r="REU32" s="40"/>
      <c r="REV32" s="40"/>
      <c r="REW32" s="40"/>
      <c r="REX32" s="39"/>
      <c r="REY32" s="40"/>
      <c r="REZ32" s="40"/>
      <c r="RFA32" s="40"/>
      <c r="RFB32" s="40"/>
      <c r="RFC32" s="40"/>
      <c r="RFD32" s="40"/>
      <c r="RFE32" s="40"/>
      <c r="RFF32" s="40"/>
      <c r="RFG32" s="39"/>
      <c r="RFH32" s="40"/>
      <c r="RFI32" s="40"/>
      <c r="RFJ32" s="40"/>
      <c r="RFK32" s="40"/>
      <c r="RFL32" s="40"/>
      <c r="RFM32" s="40"/>
      <c r="RFN32" s="40"/>
      <c r="RFO32" s="40"/>
      <c r="RFP32" s="39"/>
      <c r="RFQ32" s="40"/>
      <c r="RFR32" s="40"/>
      <c r="RFS32" s="40"/>
      <c r="RFT32" s="40"/>
      <c r="RFU32" s="40"/>
      <c r="RFV32" s="40"/>
      <c r="RFW32" s="40"/>
      <c r="RFX32" s="40"/>
      <c r="RFY32" s="39"/>
      <c r="RFZ32" s="40"/>
      <c r="RGA32" s="40"/>
      <c r="RGB32" s="40"/>
      <c r="RGC32" s="40"/>
      <c r="RGD32" s="40"/>
      <c r="RGE32" s="40"/>
      <c r="RGF32" s="40"/>
      <c r="RGG32" s="40"/>
      <c r="RGH32" s="39"/>
      <c r="RGI32" s="40"/>
      <c r="RGJ32" s="40"/>
      <c r="RGK32" s="40"/>
      <c r="RGL32" s="40"/>
      <c r="RGM32" s="40"/>
      <c r="RGN32" s="40"/>
      <c r="RGO32" s="40"/>
      <c r="RGP32" s="40"/>
      <c r="RGQ32" s="39"/>
      <c r="RGR32" s="40"/>
      <c r="RGS32" s="40"/>
      <c r="RGT32" s="40"/>
      <c r="RGU32" s="40"/>
      <c r="RGV32" s="40"/>
      <c r="RGW32" s="40"/>
      <c r="RGX32" s="40"/>
      <c r="RGY32" s="40"/>
      <c r="RGZ32" s="39"/>
      <c r="RHA32" s="40"/>
      <c r="RHB32" s="40"/>
      <c r="RHC32" s="40"/>
      <c r="RHD32" s="40"/>
      <c r="RHE32" s="40"/>
      <c r="RHF32" s="40"/>
      <c r="RHG32" s="40"/>
      <c r="RHH32" s="40"/>
      <c r="RHI32" s="39"/>
      <c r="RHJ32" s="40"/>
      <c r="RHK32" s="40"/>
      <c r="RHL32" s="40"/>
      <c r="RHM32" s="40"/>
      <c r="RHN32" s="40"/>
      <c r="RHO32" s="40"/>
      <c r="RHP32" s="40"/>
      <c r="RHQ32" s="40"/>
      <c r="RHR32" s="39"/>
      <c r="RHS32" s="40"/>
      <c r="RHT32" s="40"/>
      <c r="RHU32" s="40"/>
      <c r="RHV32" s="40"/>
      <c r="RHW32" s="40"/>
      <c r="RHX32" s="40"/>
      <c r="RHY32" s="40"/>
      <c r="RHZ32" s="40"/>
      <c r="RIA32" s="39"/>
      <c r="RIB32" s="40"/>
      <c r="RIC32" s="40"/>
      <c r="RID32" s="40"/>
      <c r="RIE32" s="40"/>
      <c r="RIF32" s="40"/>
      <c r="RIG32" s="40"/>
      <c r="RIH32" s="40"/>
      <c r="RII32" s="40"/>
      <c r="RIJ32" s="39"/>
      <c r="RIK32" s="40"/>
      <c r="RIL32" s="40"/>
      <c r="RIM32" s="40"/>
      <c r="RIN32" s="40"/>
      <c r="RIO32" s="40"/>
      <c r="RIP32" s="40"/>
      <c r="RIQ32" s="40"/>
      <c r="RIR32" s="40"/>
      <c r="RIS32" s="39"/>
      <c r="RIT32" s="40"/>
      <c r="RIU32" s="40"/>
      <c r="RIV32" s="40"/>
      <c r="RIW32" s="40"/>
      <c r="RIX32" s="40"/>
      <c r="RIY32" s="40"/>
      <c r="RIZ32" s="40"/>
      <c r="RJA32" s="40"/>
      <c r="RJB32" s="39"/>
      <c r="RJC32" s="40"/>
      <c r="RJD32" s="40"/>
      <c r="RJE32" s="40"/>
      <c r="RJF32" s="40"/>
      <c r="RJG32" s="40"/>
      <c r="RJH32" s="40"/>
      <c r="RJI32" s="40"/>
      <c r="RJJ32" s="40"/>
      <c r="RJK32" s="39"/>
      <c r="RJL32" s="40"/>
      <c r="RJM32" s="40"/>
      <c r="RJN32" s="40"/>
      <c r="RJO32" s="40"/>
      <c r="RJP32" s="40"/>
      <c r="RJQ32" s="40"/>
      <c r="RJR32" s="40"/>
      <c r="RJS32" s="40"/>
      <c r="RJT32" s="39"/>
      <c r="RJU32" s="40"/>
      <c r="RJV32" s="40"/>
      <c r="RJW32" s="40"/>
      <c r="RJX32" s="40"/>
      <c r="RJY32" s="40"/>
      <c r="RJZ32" s="40"/>
      <c r="RKA32" s="40"/>
      <c r="RKB32" s="40"/>
      <c r="RKC32" s="39"/>
      <c r="RKD32" s="40"/>
      <c r="RKE32" s="40"/>
      <c r="RKF32" s="40"/>
      <c r="RKG32" s="40"/>
      <c r="RKH32" s="40"/>
      <c r="RKI32" s="40"/>
      <c r="RKJ32" s="40"/>
      <c r="RKK32" s="40"/>
      <c r="RKL32" s="39"/>
      <c r="RKM32" s="40"/>
      <c r="RKN32" s="40"/>
      <c r="RKO32" s="40"/>
      <c r="RKP32" s="40"/>
      <c r="RKQ32" s="40"/>
      <c r="RKR32" s="40"/>
      <c r="RKS32" s="40"/>
      <c r="RKT32" s="40"/>
      <c r="RKU32" s="39"/>
      <c r="RKV32" s="40"/>
      <c r="RKW32" s="40"/>
      <c r="RKX32" s="40"/>
      <c r="RKY32" s="40"/>
      <c r="RKZ32" s="40"/>
      <c r="RLA32" s="40"/>
      <c r="RLB32" s="40"/>
      <c r="RLC32" s="40"/>
      <c r="RLD32" s="39"/>
      <c r="RLE32" s="40"/>
      <c r="RLF32" s="40"/>
      <c r="RLG32" s="40"/>
      <c r="RLH32" s="40"/>
      <c r="RLI32" s="40"/>
      <c r="RLJ32" s="40"/>
      <c r="RLK32" s="40"/>
      <c r="RLL32" s="40"/>
      <c r="RLM32" s="39"/>
      <c r="RLN32" s="40"/>
      <c r="RLO32" s="40"/>
      <c r="RLP32" s="40"/>
      <c r="RLQ32" s="40"/>
      <c r="RLR32" s="40"/>
      <c r="RLS32" s="40"/>
      <c r="RLT32" s="40"/>
      <c r="RLU32" s="40"/>
      <c r="RLV32" s="39"/>
      <c r="RLW32" s="40"/>
      <c r="RLX32" s="40"/>
      <c r="RLY32" s="40"/>
      <c r="RLZ32" s="40"/>
      <c r="RMA32" s="40"/>
      <c r="RMB32" s="40"/>
      <c r="RMC32" s="40"/>
      <c r="RMD32" s="40"/>
      <c r="RME32" s="39"/>
      <c r="RMF32" s="40"/>
      <c r="RMG32" s="40"/>
      <c r="RMH32" s="40"/>
      <c r="RMI32" s="40"/>
      <c r="RMJ32" s="40"/>
      <c r="RMK32" s="40"/>
      <c r="RML32" s="40"/>
      <c r="RMM32" s="40"/>
      <c r="RMN32" s="39"/>
      <c r="RMO32" s="40"/>
      <c r="RMP32" s="40"/>
      <c r="RMQ32" s="40"/>
      <c r="RMR32" s="40"/>
      <c r="RMS32" s="40"/>
      <c r="RMT32" s="40"/>
      <c r="RMU32" s="40"/>
      <c r="RMV32" s="40"/>
      <c r="RMW32" s="39"/>
      <c r="RMX32" s="40"/>
      <c r="RMY32" s="40"/>
      <c r="RMZ32" s="40"/>
      <c r="RNA32" s="40"/>
      <c r="RNB32" s="40"/>
      <c r="RNC32" s="40"/>
      <c r="RND32" s="40"/>
      <c r="RNE32" s="40"/>
      <c r="RNF32" s="39"/>
      <c r="RNG32" s="40"/>
      <c r="RNH32" s="40"/>
      <c r="RNI32" s="40"/>
      <c r="RNJ32" s="40"/>
      <c r="RNK32" s="40"/>
      <c r="RNL32" s="40"/>
      <c r="RNM32" s="40"/>
      <c r="RNN32" s="40"/>
      <c r="RNO32" s="39"/>
      <c r="RNP32" s="40"/>
      <c r="RNQ32" s="40"/>
      <c r="RNR32" s="40"/>
      <c r="RNS32" s="40"/>
      <c r="RNT32" s="40"/>
      <c r="RNU32" s="40"/>
      <c r="RNV32" s="40"/>
      <c r="RNW32" s="40"/>
      <c r="RNX32" s="39"/>
      <c r="RNY32" s="40"/>
      <c r="RNZ32" s="40"/>
      <c r="ROA32" s="40"/>
      <c r="ROB32" s="40"/>
      <c r="ROC32" s="40"/>
      <c r="ROD32" s="40"/>
      <c r="ROE32" s="40"/>
      <c r="ROF32" s="40"/>
      <c r="ROG32" s="39"/>
      <c r="ROH32" s="40"/>
      <c r="ROI32" s="40"/>
      <c r="ROJ32" s="40"/>
      <c r="ROK32" s="40"/>
      <c r="ROL32" s="40"/>
      <c r="ROM32" s="40"/>
      <c r="RON32" s="40"/>
      <c r="ROO32" s="40"/>
      <c r="ROP32" s="39"/>
      <c r="ROQ32" s="40"/>
      <c r="ROR32" s="40"/>
      <c r="ROS32" s="40"/>
      <c r="ROT32" s="40"/>
      <c r="ROU32" s="40"/>
      <c r="ROV32" s="40"/>
      <c r="ROW32" s="40"/>
      <c r="ROX32" s="40"/>
      <c r="ROY32" s="39"/>
      <c r="ROZ32" s="40"/>
      <c r="RPA32" s="40"/>
      <c r="RPB32" s="40"/>
      <c r="RPC32" s="40"/>
      <c r="RPD32" s="40"/>
      <c r="RPE32" s="40"/>
      <c r="RPF32" s="40"/>
      <c r="RPG32" s="40"/>
      <c r="RPH32" s="39"/>
      <c r="RPI32" s="40"/>
      <c r="RPJ32" s="40"/>
      <c r="RPK32" s="40"/>
      <c r="RPL32" s="40"/>
      <c r="RPM32" s="40"/>
      <c r="RPN32" s="40"/>
      <c r="RPO32" s="40"/>
      <c r="RPP32" s="40"/>
      <c r="RPQ32" s="39"/>
      <c r="RPR32" s="40"/>
      <c r="RPS32" s="40"/>
      <c r="RPT32" s="40"/>
      <c r="RPU32" s="40"/>
      <c r="RPV32" s="40"/>
      <c r="RPW32" s="40"/>
      <c r="RPX32" s="40"/>
      <c r="RPY32" s="40"/>
      <c r="RPZ32" s="39"/>
      <c r="RQA32" s="40"/>
      <c r="RQB32" s="40"/>
      <c r="RQC32" s="40"/>
      <c r="RQD32" s="40"/>
      <c r="RQE32" s="40"/>
      <c r="RQF32" s="40"/>
      <c r="RQG32" s="40"/>
      <c r="RQH32" s="40"/>
      <c r="RQI32" s="39"/>
      <c r="RQJ32" s="40"/>
      <c r="RQK32" s="40"/>
      <c r="RQL32" s="40"/>
      <c r="RQM32" s="40"/>
      <c r="RQN32" s="40"/>
      <c r="RQO32" s="40"/>
      <c r="RQP32" s="40"/>
      <c r="RQQ32" s="40"/>
      <c r="RQR32" s="39"/>
      <c r="RQS32" s="40"/>
      <c r="RQT32" s="40"/>
      <c r="RQU32" s="40"/>
      <c r="RQV32" s="40"/>
      <c r="RQW32" s="40"/>
      <c r="RQX32" s="40"/>
      <c r="RQY32" s="40"/>
      <c r="RQZ32" s="40"/>
      <c r="RRA32" s="39"/>
      <c r="RRB32" s="40"/>
      <c r="RRC32" s="40"/>
      <c r="RRD32" s="40"/>
      <c r="RRE32" s="40"/>
      <c r="RRF32" s="40"/>
      <c r="RRG32" s="40"/>
      <c r="RRH32" s="40"/>
      <c r="RRI32" s="40"/>
      <c r="RRJ32" s="39"/>
      <c r="RRK32" s="40"/>
      <c r="RRL32" s="40"/>
      <c r="RRM32" s="40"/>
      <c r="RRN32" s="40"/>
      <c r="RRO32" s="40"/>
      <c r="RRP32" s="40"/>
      <c r="RRQ32" s="40"/>
      <c r="RRR32" s="40"/>
      <c r="RRS32" s="39"/>
      <c r="RRT32" s="40"/>
      <c r="RRU32" s="40"/>
      <c r="RRV32" s="40"/>
      <c r="RRW32" s="40"/>
      <c r="RRX32" s="40"/>
      <c r="RRY32" s="40"/>
      <c r="RRZ32" s="40"/>
      <c r="RSA32" s="40"/>
      <c r="RSB32" s="39"/>
      <c r="RSC32" s="40"/>
      <c r="RSD32" s="40"/>
      <c r="RSE32" s="40"/>
      <c r="RSF32" s="40"/>
      <c r="RSG32" s="40"/>
      <c r="RSH32" s="40"/>
      <c r="RSI32" s="40"/>
      <c r="RSJ32" s="40"/>
      <c r="RSK32" s="39"/>
      <c r="RSL32" s="40"/>
      <c r="RSM32" s="40"/>
      <c r="RSN32" s="40"/>
      <c r="RSO32" s="40"/>
      <c r="RSP32" s="40"/>
      <c r="RSQ32" s="40"/>
      <c r="RSR32" s="40"/>
      <c r="RSS32" s="40"/>
      <c r="RST32" s="39"/>
      <c r="RSU32" s="40"/>
      <c r="RSV32" s="40"/>
      <c r="RSW32" s="40"/>
      <c r="RSX32" s="40"/>
      <c r="RSY32" s="40"/>
      <c r="RSZ32" s="40"/>
      <c r="RTA32" s="40"/>
      <c r="RTB32" s="40"/>
      <c r="RTC32" s="39"/>
      <c r="RTD32" s="40"/>
      <c r="RTE32" s="40"/>
      <c r="RTF32" s="40"/>
      <c r="RTG32" s="40"/>
      <c r="RTH32" s="40"/>
      <c r="RTI32" s="40"/>
      <c r="RTJ32" s="40"/>
      <c r="RTK32" s="40"/>
      <c r="RTL32" s="39"/>
      <c r="RTM32" s="40"/>
      <c r="RTN32" s="40"/>
      <c r="RTO32" s="40"/>
      <c r="RTP32" s="40"/>
      <c r="RTQ32" s="40"/>
      <c r="RTR32" s="40"/>
      <c r="RTS32" s="40"/>
      <c r="RTT32" s="40"/>
      <c r="RTU32" s="39"/>
      <c r="RTV32" s="40"/>
      <c r="RTW32" s="40"/>
      <c r="RTX32" s="40"/>
      <c r="RTY32" s="40"/>
      <c r="RTZ32" s="40"/>
      <c r="RUA32" s="40"/>
      <c r="RUB32" s="40"/>
      <c r="RUC32" s="40"/>
      <c r="RUD32" s="39"/>
      <c r="RUE32" s="40"/>
      <c r="RUF32" s="40"/>
      <c r="RUG32" s="40"/>
      <c r="RUH32" s="40"/>
      <c r="RUI32" s="40"/>
      <c r="RUJ32" s="40"/>
      <c r="RUK32" s="40"/>
      <c r="RUL32" s="40"/>
      <c r="RUM32" s="39"/>
      <c r="RUN32" s="40"/>
      <c r="RUO32" s="40"/>
      <c r="RUP32" s="40"/>
      <c r="RUQ32" s="40"/>
      <c r="RUR32" s="40"/>
      <c r="RUS32" s="40"/>
      <c r="RUT32" s="40"/>
      <c r="RUU32" s="40"/>
      <c r="RUV32" s="39"/>
      <c r="RUW32" s="40"/>
      <c r="RUX32" s="40"/>
      <c r="RUY32" s="40"/>
      <c r="RUZ32" s="40"/>
      <c r="RVA32" s="40"/>
      <c r="RVB32" s="40"/>
      <c r="RVC32" s="40"/>
      <c r="RVD32" s="40"/>
      <c r="RVE32" s="39"/>
      <c r="RVF32" s="40"/>
      <c r="RVG32" s="40"/>
      <c r="RVH32" s="40"/>
      <c r="RVI32" s="40"/>
      <c r="RVJ32" s="40"/>
      <c r="RVK32" s="40"/>
      <c r="RVL32" s="40"/>
      <c r="RVM32" s="40"/>
      <c r="RVN32" s="39"/>
      <c r="RVO32" s="40"/>
      <c r="RVP32" s="40"/>
      <c r="RVQ32" s="40"/>
      <c r="RVR32" s="40"/>
      <c r="RVS32" s="40"/>
      <c r="RVT32" s="40"/>
      <c r="RVU32" s="40"/>
      <c r="RVV32" s="40"/>
      <c r="RVW32" s="39"/>
      <c r="RVX32" s="40"/>
      <c r="RVY32" s="40"/>
      <c r="RVZ32" s="40"/>
      <c r="RWA32" s="40"/>
      <c r="RWB32" s="40"/>
      <c r="RWC32" s="40"/>
      <c r="RWD32" s="40"/>
      <c r="RWE32" s="40"/>
      <c r="RWF32" s="39"/>
      <c r="RWG32" s="40"/>
      <c r="RWH32" s="40"/>
      <c r="RWI32" s="40"/>
      <c r="RWJ32" s="40"/>
      <c r="RWK32" s="40"/>
      <c r="RWL32" s="40"/>
      <c r="RWM32" s="40"/>
      <c r="RWN32" s="40"/>
      <c r="RWO32" s="39"/>
      <c r="RWP32" s="40"/>
      <c r="RWQ32" s="40"/>
      <c r="RWR32" s="40"/>
      <c r="RWS32" s="40"/>
      <c r="RWT32" s="40"/>
      <c r="RWU32" s="40"/>
      <c r="RWV32" s="40"/>
      <c r="RWW32" s="40"/>
      <c r="RWX32" s="39"/>
      <c r="RWY32" s="40"/>
      <c r="RWZ32" s="40"/>
      <c r="RXA32" s="40"/>
      <c r="RXB32" s="40"/>
      <c r="RXC32" s="40"/>
      <c r="RXD32" s="40"/>
      <c r="RXE32" s="40"/>
      <c r="RXF32" s="40"/>
      <c r="RXG32" s="39"/>
      <c r="RXH32" s="40"/>
      <c r="RXI32" s="40"/>
      <c r="RXJ32" s="40"/>
      <c r="RXK32" s="40"/>
      <c r="RXL32" s="40"/>
      <c r="RXM32" s="40"/>
      <c r="RXN32" s="40"/>
      <c r="RXO32" s="40"/>
      <c r="RXP32" s="39"/>
      <c r="RXQ32" s="40"/>
      <c r="RXR32" s="40"/>
      <c r="RXS32" s="40"/>
      <c r="RXT32" s="40"/>
      <c r="RXU32" s="40"/>
      <c r="RXV32" s="40"/>
      <c r="RXW32" s="40"/>
      <c r="RXX32" s="40"/>
      <c r="RXY32" s="39"/>
      <c r="RXZ32" s="40"/>
      <c r="RYA32" s="40"/>
      <c r="RYB32" s="40"/>
      <c r="RYC32" s="40"/>
      <c r="RYD32" s="40"/>
      <c r="RYE32" s="40"/>
      <c r="RYF32" s="40"/>
      <c r="RYG32" s="40"/>
      <c r="RYH32" s="39"/>
      <c r="RYI32" s="40"/>
      <c r="RYJ32" s="40"/>
      <c r="RYK32" s="40"/>
      <c r="RYL32" s="40"/>
      <c r="RYM32" s="40"/>
      <c r="RYN32" s="40"/>
      <c r="RYO32" s="40"/>
      <c r="RYP32" s="40"/>
      <c r="RYQ32" s="39"/>
      <c r="RYR32" s="40"/>
      <c r="RYS32" s="40"/>
      <c r="RYT32" s="40"/>
      <c r="RYU32" s="40"/>
      <c r="RYV32" s="40"/>
      <c r="RYW32" s="40"/>
      <c r="RYX32" s="40"/>
      <c r="RYY32" s="40"/>
      <c r="RYZ32" s="39"/>
      <c r="RZA32" s="40"/>
      <c r="RZB32" s="40"/>
      <c r="RZC32" s="40"/>
      <c r="RZD32" s="40"/>
      <c r="RZE32" s="40"/>
      <c r="RZF32" s="40"/>
      <c r="RZG32" s="40"/>
      <c r="RZH32" s="40"/>
      <c r="RZI32" s="39"/>
      <c r="RZJ32" s="40"/>
      <c r="RZK32" s="40"/>
      <c r="RZL32" s="40"/>
      <c r="RZM32" s="40"/>
      <c r="RZN32" s="40"/>
      <c r="RZO32" s="40"/>
      <c r="RZP32" s="40"/>
      <c r="RZQ32" s="40"/>
      <c r="RZR32" s="39"/>
      <c r="RZS32" s="40"/>
      <c r="RZT32" s="40"/>
      <c r="RZU32" s="40"/>
      <c r="RZV32" s="40"/>
      <c r="RZW32" s="40"/>
      <c r="RZX32" s="40"/>
      <c r="RZY32" s="40"/>
      <c r="RZZ32" s="40"/>
      <c r="SAA32" s="39"/>
      <c r="SAB32" s="40"/>
      <c r="SAC32" s="40"/>
      <c r="SAD32" s="40"/>
      <c r="SAE32" s="40"/>
      <c r="SAF32" s="40"/>
      <c r="SAG32" s="40"/>
      <c r="SAH32" s="40"/>
      <c r="SAI32" s="40"/>
      <c r="SAJ32" s="39"/>
      <c r="SAK32" s="40"/>
      <c r="SAL32" s="40"/>
      <c r="SAM32" s="40"/>
      <c r="SAN32" s="40"/>
      <c r="SAO32" s="40"/>
      <c r="SAP32" s="40"/>
      <c r="SAQ32" s="40"/>
      <c r="SAR32" s="40"/>
      <c r="SAS32" s="39"/>
      <c r="SAT32" s="40"/>
      <c r="SAU32" s="40"/>
      <c r="SAV32" s="40"/>
      <c r="SAW32" s="40"/>
      <c r="SAX32" s="40"/>
      <c r="SAY32" s="40"/>
      <c r="SAZ32" s="40"/>
      <c r="SBA32" s="40"/>
      <c r="SBB32" s="39"/>
      <c r="SBC32" s="40"/>
      <c r="SBD32" s="40"/>
      <c r="SBE32" s="40"/>
      <c r="SBF32" s="40"/>
      <c r="SBG32" s="40"/>
      <c r="SBH32" s="40"/>
      <c r="SBI32" s="40"/>
      <c r="SBJ32" s="40"/>
      <c r="SBK32" s="39"/>
      <c r="SBL32" s="40"/>
      <c r="SBM32" s="40"/>
      <c r="SBN32" s="40"/>
      <c r="SBO32" s="40"/>
      <c r="SBP32" s="40"/>
      <c r="SBQ32" s="40"/>
      <c r="SBR32" s="40"/>
      <c r="SBS32" s="40"/>
      <c r="SBT32" s="39"/>
      <c r="SBU32" s="40"/>
      <c r="SBV32" s="40"/>
      <c r="SBW32" s="40"/>
      <c r="SBX32" s="40"/>
      <c r="SBY32" s="40"/>
      <c r="SBZ32" s="40"/>
      <c r="SCA32" s="40"/>
      <c r="SCB32" s="40"/>
      <c r="SCC32" s="39"/>
      <c r="SCD32" s="40"/>
      <c r="SCE32" s="40"/>
      <c r="SCF32" s="40"/>
      <c r="SCG32" s="40"/>
      <c r="SCH32" s="40"/>
      <c r="SCI32" s="40"/>
      <c r="SCJ32" s="40"/>
      <c r="SCK32" s="40"/>
      <c r="SCL32" s="39"/>
      <c r="SCM32" s="40"/>
      <c r="SCN32" s="40"/>
      <c r="SCO32" s="40"/>
      <c r="SCP32" s="40"/>
      <c r="SCQ32" s="40"/>
      <c r="SCR32" s="40"/>
      <c r="SCS32" s="40"/>
      <c r="SCT32" s="40"/>
      <c r="SCU32" s="39"/>
      <c r="SCV32" s="40"/>
      <c r="SCW32" s="40"/>
      <c r="SCX32" s="40"/>
      <c r="SCY32" s="40"/>
      <c r="SCZ32" s="40"/>
      <c r="SDA32" s="40"/>
      <c r="SDB32" s="40"/>
      <c r="SDC32" s="40"/>
      <c r="SDD32" s="39"/>
      <c r="SDE32" s="40"/>
      <c r="SDF32" s="40"/>
      <c r="SDG32" s="40"/>
      <c r="SDH32" s="40"/>
      <c r="SDI32" s="40"/>
      <c r="SDJ32" s="40"/>
      <c r="SDK32" s="40"/>
      <c r="SDL32" s="40"/>
      <c r="SDM32" s="39"/>
      <c r="SDN32" s="40"/>
      <c r="SDO32" s="40"/>
      <c r="SDP32" s="40"/>
      <c r="SDQ32" s="40"/>
      <c r="SDR32" s="40"/>
      <c r="SDS32" s="40"/>
      <c r="SDT32" s="40"/>
      <c r="SDU32" s="40"/>
      <c r="SDV32" s="39"/>
      <c r="SDW32" s="40"/>
      <c r="SDX32" s="40"/>
      <c r="SDY32" s="40"/>
      <c r="SDZ32" s="40"/>
      <c r="SEA32" s="40"/>
      <c r="SEB32" s="40"/>
      <c r="SEC32" s="40"/>
      <c r="SED32" s="40"/>
      <c r="SEE32" s="39"/>
      <c r="SEF32" s="40"/>
      <c r="SEG32" s="40"/>
      <c r="SEH32" s="40"/>
      <c r="SEI32" s="40"/>
      <c r="SEJ32" s="40"/>
      <c r="SEK32" s="40"/>
      <c r="SEL32" s="40"/>
      <c r="SEM32" s="40"/>
      <c r="SEN32" s="39"/>
      <c r="SEO32" s="40"/>
      <c r="SEP32" s="40"/>
      <c r="SEQ32" s="40"/>
      <c r="SER32" s="40"/>
      <c r="SES32" s="40"/>
      <c r="SET32" s="40"/>
      <c r="SEU32" s="40"/>
      <c r="SEV32" s="40"/>
      <c r="SEW32" s="39"/>
      <c r="SEX32" s="40"/>
      <c r="SEY32" s="40"/>
      <c r="SEZ32" s="40"/>
      <c r="SFA32" s="40"/>
      <c r="SFB32" s="40"/>
      <c r="SFC32" s="40"/>
      <c r="SFD32" s="40"/>
      <c r="SFE32" s="40"/>
      <c r="SFF32" s="39"/>
      <c r="SFG32" s="40"/>
      <c r="SFH32" s="40"/>
      <c r="SFI32" s="40"/>
      <c r="SFJ32" s="40"/>
      <c r="SFK32" s="40"/>
      <c r="SFL32" s="40"/>
      <c r="SFM32" s="40"/>
      <c r="SFN32" s="40"/>
      <c r="SFO32" s="39"/>
      <c r="SFP32" s="40"/>
      <c r="SFQ32" s="40"/>
      <c r="SFR32" s="40"/>
      <c r="SFS32" s="40"/>
      <c r="SFT32" s="40"/>
      <c r="SFU32" s="40"/>
      <c r="SFV32" s="40"/>
      <c r="SFW32" s="40"/>
      <c r="SFX32" s="39"/>
      <c r="SFY32" s="40"/>
      <c r="SFZ32" s="40"/>
      <c r="SGA32" s="40"/>
      <c r="SGB32" s="40"/>
      <c r="SGC32" s="40"/>
      <c r="SGD32" s="40"/>
      <c r="SGE32" s="40"/>
      <c r="SGF32" s="40"/>
      <c r="SGG32" s="39"/>
      <c r="SGH32" s="40"/>
      <c r="SGI32" s="40"/>
      <c r="SGJ32" s="40"/>
      <c r="SGK32" s="40"/>
      <c r="SGL32" s="40"/>
      <c r="SGM32" s="40"/>
      <c r="SGN32" s="40"/>
      <c r="SGO32" s="40"/>
      <c r="SGP32" s="39"/>
      <c r="SGQ32" s="40"/>
      <c r="SGR32" s="40"/>
      <c r="SGS32" s="40"/>
      <c r="SGT32" s="40"/>
      <c r="SGU32" s="40"/>
      <c r="SGV32" s="40"/>
      <c r="SGW32" s="40"/>
      <c r="SGX32" s="40"/>
      <c r="SGY32" s="39"/>
      <c r="SGZ32" s="40"/>
      <c r="SHA32" s="40"/>
      <c r="SHB32" s="40"/>
      <c r="SHC32" s="40"/>
      <c r="SHD32" s="40"/>
      <c r="SHE32" s="40"/>
      <c r="SHF32" s="40"/>
      <c r="SHG32" s="40"/>
      <c r="SHH32" s="39"/>
      <c r="SHI32" s="40"/>
      <c r="SHJ32" s="40"/>
      <c r="SHK32" s="40"/>
      <c r="SHL32" s="40"/>
      <c r="SHM32" s="40"/>
      <c r="SHN32" s="40"/>
      <c r="SHO32" s="40"/>
      <c r="SHP32" s="40"/>
      <c r="SHQ32" s="39"/>
      <c r="SHR32" s="40"/>
      <c r="SHS32" s="40"/>
      <c r="SHT32" s="40"/>
      <c r="SHU32" s="40"/>
      <c r="SHV32" s="40"/>
      <c r="SHW32" s="40"/>
      <c r="SHX32" s="40"/>
      <c r="SHY32" s="40"/>
      <c r="SHZ32" s="39"/>
      <c r="SIA32" s="40"/>
      <c r="SIB32" s="40"/>
      <c r="SIC32" s="40"/>
      <c r="SID32" s="40"/>
      <c r="SIE32" s="40"/>
      <c r="SIF32" s="40"/>
      <c r="SIG32" s="40"/>
      <c r="SIH32" s="40"/>
      <c r="SII32" s="39"/>
      <c r="SIJ32" s="40"/>
      <c r="SIK32" s="40"/>
      <c r="SIL32" s="40"/>
      <c r="SIM32" s="40"/>
      <c r="SIN32" s="40"/>
      <c r="SIO32" s="40"/>
      <c r="SIP32" s="40"/>
      <c r="SIQ32" s="40"/>
      <c r="SIR32" s="39"/>
      <c r="SIS32" s="40"/>
      <c r="SIT32" s="40"/>
      <c r="SIU32" s="40"/>
      <c r="SIV32" s="40"/>
      <c r="SIW32" s="40"/>
      <c r="SIX32" s="40"/>
      <c r="SIY32" s="40"/>
      <c r="SIZ32" s="40"/>
      <c r="SJA32" s="39"/>
      <c r="SJB32" s="40"/>
      <c r="SJC32" s="40"/>
      <c r="SJD32" s="40"/>
      <c r="SJE32" s="40"/>
      <c r="SJF32" s="40"/>
      <c r="SJG32" s="40"/>
      <c r="SJH32" s="40"/>
      <c r="SJI32" s="40"/>
      <c r="SJJ32" s="39"/>
      <c r="SJK32" s="40"/>
      <c r="SJL32" s="40"/>
      <c r="SJM32" s="40"/>
      <c r="SJN32" s="40"/>
      <c r="SJO32" s="40"/>
      <c r="SJP32" s="40"/>
      <c r="SJQ32" s="40"/>
      <c r="SJR32" s="40"/>
      <c r="SJS32" s="39"/>
      <c r="SJT32" s="40"/>
      <c r="SJU32" s="40"/>
      <c r="SJV32" s="40"/>
      <c r="SJW32" s="40"/>
      <c r="SJX32" s="40"/>
      <c r="SJY32" s="40"/>
      <c r="SJZ32" s="40"/>
      <c r="SKA32" s="40"/>
      <c r="SKB32" s="39"/>
      <c r="SKC32" s="40"/>
      <c r="SKD32" s="40"/>
      <c r="SKE32" s="40"/>
      <c r="SKF32" s="40"/>
      <c r="SKG32" s="40"/>
      <c r="SKH32" s="40"/>
      <c r="SKI32" s="40"/>
      <c r="SKJ32" s="40"/>
      <c r="SKK32" s="39"/>
      <c r="SKL32" s="40"/>
      <c r="SKM32" s="40"/>
      <c r="SKN32" s="40"/>
      <c r="SKO32" s="40"/>
      <c r="SKP32" s="40"/>
      <c r="SKQ32" s="40"/>
      <c r="SKR32" s="40"/>
      <c r="SKS32" s="40"/>
      <c r="SKT32" s="39"/>
      <c r="SKU32" s="40"/>
      <c r="SKV32" s="40"/>
      <c r="SKW32" s="40"/>
      <c r="SKX32" s="40"/>
      <c r="SKY32" s="40"/>
      <c r="SKZ32" s="40"/>
      <c r="SLA32" s="40"/>
      <c r="SLB32" s="40"/>
      <c r="SLC32" s="39"/>
      <c r="SLD32" s="40"/>
      <c r="SLE32" s="40"/>
      <c r="SLF32" s="40"/>
      <c r="SLG32" s="40"/>
      <c r="SLH32" s="40"/>
      <c r="SLI32" s="40"/>
      <c r="SLJ32" s="40"/>
      <c r="SLK32" s="40"/>
      <c r="SLL32" s="39"/>
      <c r="SLM32" s="40"/>
      <c r="SLN32" s="40"/>
      <c r="SLO32" s="40"/>
      <c r="SLP32" s="40"/>
      <c r="SLQ32" s="40"/>
      <c r="SLR32" s="40"/>
      <c r="SLS32" s="40"/>
      <c r="SLT32" s="40"/>
      <c r="SLU32" s="39"/>
      <c r="SLV32" s="40"/>
      <c r="SLW32" s="40"/>
      <c r="SLX32" s="40"/>
      <c r="SLY32" s="40"/>
      <c r="SLZ32" s="40"/>
      <c r="SMA32" s="40"/>
      <c r="SMB32" s="40"/>
      <c r="SMC32" s="40"/>
      <c r="SMD32" s="39"/>
      <c r="SME32" s="40"/>
      <c r="SMF32" s="40"/>
      <c r="SMG32" s="40"/>
      <c r="SMH32" s="40"/>
      <c r="SMI32" s="40"/>
      <c r="SMJ32" s="40"/>
      <c r="SMK32" s="40"/>
      <c r="SML32" s="40"/>
      <c r="SMM32" s="39"/>
      <c r="SMN32" s="40"/>
      <c r="SMO32" s="40"/>
      <c r="SMP32" s="40"/>
      <c r="SMQ32" s="40"/>
      <c r="SMR32" s="40"/>
      <c r="SMS32" s="40"/>
      <c r="SMT32" s="40"/>
      <c r="SMU32" s="40"/>
      <c r="SMV32" s="39"/>
      <c r="SMW32" s="40"/>
      <c r="SMX32" s="40"/>
      <c r="SMY32" s="40"/>
      <c r="SMZ32" s="40"/>
      <c r="SNA32" s="40"/>
      <c r="SNB32" s="40"/>
      <c r="SNC32" s="40"/>
      <c r="SND32" s="40"/>
      <c r="SNE32" s="39"/>
      <c r="SNF32" s="40"/>
      <c r="SNG32" s="40"/>
      <c r="SNH32" s="40"/>
      <c r="SNI32" s="40"/>
      <c r="SNJ32" s="40"/>
      <c r="SNK32" s="40"/>
      <c r="SNL32" s="40"/>
      <c r="SNM32" s="40"/>
      <c r="SNN32" s="39"/>
      <c r="SNO32" s="40"/>
      <c r="SNP32" s="40"/>
      <c r="SNQ32" s="40"/>
      <c r="SNR32" s="40"/>
      <c r="SNS32" s="40"/>
      <c r="SNT32" s="40"/>
      <c r="SNU32" s="40"/>
      <c r="SNV32" s="40"/>
      <c r="SNW32" s="39"/>
      <c r="SNX32" s="40"/>
      <c r="SNY32" s="40"/>
      <c r="SNZ32" s="40"/>
      <c r="SOA32" s="40"/>
      <c r="SOB32" s="40"/>
      <c r="SOC32" s="40"/>
      <c r="SOD32" s="40"/>
      <c r="SOE32" s="40"/>
      <c r="SOF32" s="39"/>
      <c r="SOG32" s="40"/>
      <c r="SOH32" s="40"/>
      <c r="SOI32" s="40"/>
      <c r="SOJ32" s="40"/>
      <c r="SOK32" s="40"/>
      <c r="SOL32" s="40"/>
      <c r="SOM32" s="40"/>
      <c r="SON32" s="40"/>
      <c r="SOO32" s="39"/>
      <c r="SOP32" s="40"/>
      <c r="SOQ32" s="40"/>
      <c r="SOR32" s="40"/>
      <c r="SOS32" s="40"/>
      <c r="SOT32" s="40"/>
      <c r="SOU32" s="40"/>
      <c r="SOV32" s="40"/>
      <c r="SOW32" s="40"/>
      <c r="SOX32" s="39"/>
      <c r="SOY32" s="40"/>
      <c r="SOZ32" s="40"/>
      <c r="SPA32" s="40"/>
      <c r="SPB32" s="40"/>
      <c r="SPC32" s="40"/>
      <c r="SPD32" s="40"/>
      <c r="SPE32" s="40"/>
      <c r="SPF32" s="40"/>
      <c r="SPG32" s="39"/>
      <c r="SPH32" s="40"/>
      <c r="SPI32" s="40"/>
      <c r="SPJ32" s="40"/>
      <c r="SPK32" s="40"/>
      <c r="SPL32" s="40"/>
      <c r="SPM32" s="40"/>
      <c r="SPN32" s="40"/>
      <c r="SPO32" s="40"/>
      <c r="SPP32" s="39"/>
      <c r="SPQ32" s="40"/>
      <c r="SPR32" s="40"/>
      <c r="SPS32" s="40"/>
      <c r="SPT32" s="40"/>
      <c r="SPU32" s="40"/>
      <c r="SPV32" s="40"/>
      <c r="SPW32" s="40"/>
      <c r="SPX32" s="40"/>
      <c r="SPY32" s="39"/>
      <c r="SPZ32" s="40"/>
      <c r="SQA32" s="40"/>
      <c r="SQB32" s="40"/>
      <c r="SQC32" s="40"/>
      <c r="SQD32" s="40"/>
      <c r="SQE32" s="40"/>
      <c r="SQF32" s="40"/>
      <c r="SQG32" s="40"/>
      <c r="SQH32" s="39"/>
      <c r="SQI32" s="40"/>
      <c r="SQJ32" s="40"/>
      <c r="SQK32" s="40"/>
      <c r="SQL32" s="40"/>
      <c r="SQM32" s="40"/>
      <c r="SQN32" s="40"/>
      <c r="SQO32" s="40"/>
      <c r="SQP32" s="40"/>
      <c r="SQQ32" s="39"/>
      <c r="SQR32" s="40"/>
      <c r="SQS32" s="40"/>
      <c r="SQT32" s="40"/>
      <c r="SQU32" s="40"/>
      <c r="SQV32" s="40"/>
      <c r="SQW32" s="40"/>
      <c r="SQX32" s="40"/>
      <c r="SQY32" s="40"/>
      <c r="SQZ32" s="39"/>
      <c r="SRA32" s="40"/>
      <c r="SRB32" s="40"/>
      <c r="SRC32" s="40"/>
      <c r="SRD32" s="40"/>
      <c r="SRE32" s="40"/>
      <c r="SRF32" s="40"/>
      <c r="SRG32" s="40"/>
      <c r="SRH32" s="40"/>
      <c r="SRI32" s="39"/>
      <c r="SRJ32" s="40"/>
      <c r="SRK32" s="40"/>
      <c r="SRL32" s="40"/>
      <c r="SRM32" s="40"/>
      <c r="SRN32" s="40"/>
      <c r="SRO32" s="40"/>
      <c r="SRP32" s="40"/>
      <c r="SRQ32" s="40"/>
      <c r="SRR32" s="39"/>
      <c r="SRS32" s="40"/>
      <c r="SRT32" s="40"/>
      <c r="SRU32" s="40"/>
      <c r="SRV32" s="40"/>
      <c r="SRW32" s="40"/>
      <c r="SRX32" s="40"/>
      <c r="SRY32" s="40"/>
      <c r="SRZ32" s="40"/>
      <c r="SSA32" s="39"/>
      <c r="SSB32" s="40"/>
      <c r="SSC32" s="40"/>
      <c r="SSD32" s="40"/>
      <c r="SSE32" s="40"/>
      <c r="SSF32" s="40"/>
      <c r="SSG32" s="40"/>
      <c r="SSH32" s="40"/>
      <c r="SSI32" s="40"/>
      <c r="SSJ32" s="39"/>
      <c r="SSK32" s="40"/>
      <c r="SSL32" s="40"/>
      <c r="SSM32" s="40"/>
      <c r="SSN32" s="40"/>
      <c r="SSO32" s="40"/>
      <c r="SSP32" s="40"/>
      <c r="SSQ32" s="40"/>
      <c r="SSR32" s="40"/>
      <c r="SSS32" s="39"/>
      <c r="SST32" s="40"/>
      <c r="SSU32" s="40"/>
      <c r="SSV32" s="40"/>
      <c r="SSW32" s="40"/>
      <c r="SSX32" s="40"/>
      <c r="SSY32" s="40"/>
      <c r="SSZ32" s="40"/>
      <c r="STA32" s="40"/>
      <c r="STB32" s="39"/>
      <c r="STC32" s="40"/>
      <c r="STD32" s="40"/>
      <c r="STE32" s="40"/>
      <c r="STF32" s="40"/>
      <c r="STG32" s="40"/>
      <c r="STH32" s="40"/>
      <c r="STI32" s="40"/>
      <c r="STJ32" s="40"/>
      <c r="STK32" s="39"/>
      <c r="STL32" s="40"/>
      <c r="STM32" s="40"/>
      <c r="STN32" s="40"/>
      <c r="STO32" s="40"/>
      <c r="STP32" s="40"/>
      <c r="STQ32" s="40"/>
      <c r="STR32" s="40"/>
      <c r="STS32" s="40"/>
      <c r="STT32" s="39"/>
      <c r="STU32" s="40"/>
      <c r="STV32" s="40"/>
      <c r="STW32" s="40"/>
      <c r="STX32" s="40"/>
      <c r="STY32" s="40"/>
      <c r="STZ32" s="40"/>
      <c r="SUA32" s="40"/>
      <c r="SUB32" s="40"/>
      <c r="SUC32" s="39"/>
      <c r="SUD32" s="40"/>
      <c r="SUE32" s="40"/>
      <c r="SUF32" s="40"/>
      <c r="SUG32" s="40"/>
      <c r="SUH32" s="40"/>
      <c r="SUI32" s="40"/>
      <c r="SUJ32" s="40"/>
      <c r="SUK32" s="40"/>
      <c r="SUL32" s="39"/>
      <c r="SUM32" s="40"/>
      <c r="SUN32" s="40"/>
      <c r="SUO32" s="40"/>
      <c r="SUP32" s="40"/>
      <c r="SUQ32" s="40"/>
      <c r="SUR32" s="40"/>
      <c r="SUS32" s="40"/>
      <c r="SUT32" s="40"/>
      <c r="SUU32" s="39"/>
      <c r="SUV32" s="40"/>
      <c r="SUW32" s="40"/>
      <c r="SUX32" s="40"/>
      <c r="SUY32" s="40"/>
      <c r="SUZ32" s="40"/>
      <c r="SVA32" s="40"/>
      <c r="SVB32" s="40"/>
      <c r="SVC32" s="40"/>
      <c r="SVD32" s="39"/>
      <c r="SVE32" s="40"/>
      <c r="SVF32" s="40"/>
      <c r="SVG32" s="40"/>
      <c r="SVH32" s="40"/>
      <c r="SVI32" s="40"/>
      <c r="SVJ32" s="40"/>
      <c r="SVK32" s="40"/>
      <c r="SVL32" s="40"/>
      <c r="SVM32" s="39"/>
      <c r="SVN32" s="40"/>
      <c r="SVO32" s="40"/>
      <c r="SVP32" s="40"/>
      <c r="SVQ32" s="40"/>
      <c r="SVR32" s="40"/>
      <c r="SVS32" s="40"/>
      <c r="SVT32" s="40"/>
      <c r="SVU32" s="40"/>
      <c r="SVV32" s="39"/>
      <c r="SVW32" s="40"/>
      <c r="SVX32" s="40"/>
      <c r="SVY32" s="40"/>
      <c r="SVZ32" s="40"/>
      <c r="SWA32" s="40"/>
      <c r="SWB32" s="40"/>
      <c r="SWC32" s="40"/>
      <c r="SWD32" s="40"/>
      <c r="SWE32" s="39"/>
      <c r="SWF32" s="40"/>
      <c r="SWG32" s="40"/>
      <c r="SWH32" s="40"/>
      <c r="SWI32" s="40"/>
      <c r="SWJ32" s="40"/>
      <c r="SWK32" s="40"/>
      <c r="SWL32" s="40"/>
      <c r="SWM32" s="40"/>
      <c r="SWN32" s="39"/>
      <c r="SWO32" s="40"/>
      <c r="SWP32" s="40"/>
      <c r="SWQ32" s="40"/>
      <c r="SWR32" s="40"/>
      <c r="SWS32" s="40"/>
      <c r="SWT32" s="40"/>
      <c r="SWU32" s="40"/>
      <c r="SWV32" s="40"/>
      <c r="SWW32" s="39"/>
      <c r="SWX32" s="40"/>
      <c r="SWY32" s="40"/>
      <c r="SWZ32" s="40"/>
      <c r="SXA32" s="40"/>
      <c r="SXB32" s="40"/>
      <c r="SXC32" s="40"/>
      <c r="SXD32" s="40"/>
      <c r="SXE32" s="40"/>
      <c r="SXF32" s="39"/>
      <c r="SXG32" s="40"/>
      <c r="SXH32" s="40"/>
      <c r="SXI32" s="40"/>
      <c r="SXJ32" s="40"/>
      <c r="SXK32" s="40"/>
      <c r="SXL32" s="40"/>
      <c r="SXM32" s="40"/>
      <c r="SXN32" s="40"/>
      <c r="SXO32" s="39"/>
      <c r="SXP32" s="40"/>
      <c r="SXQ32" s="40"/>
      <c r="SXR32" s="40"/>
      <c r="SXS32" s="40"/>
      <c r="SXT32" s="40"/>
      <c r="SXU32" s="40"/>
      <c r="SXV32" s="40"/>
      <c r="SXW32" s="40"/>
      <c r="SXX32" s="39"/>
      <c r="SXY32" s="40"/>
      <c r="SXZ32" s="40"/>
      <c r="SYA32" s="40"/>
      <c r="SYB32" s="40"/>
      <c r="SYC32" s="40"/>
      <c r="SYD32" s="40"/>
      <c r="SYE32" s="40"/>
      <c r="SYF32" s="40"/>
      <c r="SYG32" s="39"/>
      <c r="SYH32" s="40"/>
      <c r="SYI32" s="40"/>
      <c r="SYJ32" s="40"/>
      <c r="SYK32" s="40"/>
      <c r="SYL32" s="40"/>
      <c r="SYM32" s="40"/>
      <c r="SYN32" s="40"/>
      <c r="SYO32" s="40"/>
      <c r="SYP32" s="39"/>
      <c r="SYQ32" s="40"/>
      <c r="SYR32" s="40"/>
      <c r="SYS32" s="40"/>
      <c r="SYT32" s="40"/>
      <c r="SYU32" s="40"/>
      <c r="SYV32" s="40"/>
      <c r="SYW32" s="40"/>
      <c r="SYX32" s="40"/>
      <c r="SYY32" s="39"/>
      <c r="SYZ32" s="40"/>
      <c r="SZA32" s="40"/>
      <c r="SZB32" s="40"/>
      <c r="SZC32" s="40"/>
      <c r="SZD32" s="40"/>
      <c r="SZE32" s="40"/>
      <c r="SZF32" s="40"/>
      <c r="SZG32" s="40"/>
      <c r="SZH32" s="39"/>
      <c r="SZI32" s="40"/>
      <c r="SZJ32" s="40"/>
      <c r="SZK32" s="40"/>
      <c r="SZL32" s="40"/>
      <c r="SZM32" s="40"/>
      <c r="SZN32" s="40"/>
      <c r="SZO32" s="40"/>
      <c r="SZP32" s="40"/>
      <c r="SZQ32" s="39"/>
      <c r="SZR32" s="40"/>
      <c r="SZS32" s="40"/>
      <c r="SZT32" s="40"/>
      <c r="SZU32" s="40"/>
      <c r="SZV32" s="40"/>
      <c r="SZW32" s="40"/>
      <c r="SZX32" s="40"/>
      <c r="SZY32" s="40"/>
      <c r="SZZ32" s="39"/>
      <c r="TAA32" s="40"/>
      <c r="TAB32" s="40"/>
      <c r="TAC32" s="40"/>
      <c r="TAD32" s="40"/>
      <c r="TAE32" s="40"/>
      <c r="TAF32" s="40"/>
      <c r="TAG32" s="40"/>
      <c r="TAH32" s="40"/>
      <c r="TAI32" s="39"/>
      <c r="TAJ32" s="40"/>
      <c r="TAK32" s="40"/>
      <c r="TAL32" s="40"/>
      <c r="TAM32" s="40"/>
      <c r="TAN32" s="40"/>
      <c r="TAO32" s="40"/>
      <c r="TAP32" s="40"/>
      <c r="TAQ32" s="40"/>
      <c r="TAR32" s="39"/>
      <c r="TAS32" s="40"/>
      <c r="TAT32" s="40"/>
      <c r="TAU32" s="40"/>
      <c r="TAV32" s="40"/>
      <c r="TAW32" s="40"/>
      <c r="TAX32" s="40"/>
      <c r="TAY32" s="40"/>
      <c r="TAZ32" s="40"/>
      <c r="TBA32" s="39"/>
      <c r="TBB32" s="40"/>
      <c r="TBC32" s="40"/>
      <c r="TBD32" s="40"/>
      <c r="TBE32" s="40"/>
      <c r="TBF32" s="40"/>
      <c r="TBG32" s="40"/>
      <c r="TBH32" s="40"/>
      <c r="TBI32" s="40"/>
      <c r="TBJ32" s="39"/>
      <c r="TBK32" s="40"/>
      <c r="TBL32" s="40"/>
      <c r="TBM32" s="40"/>
      <c r="TBN32" s="40"/>
      <c r="TBO32" s="40"/>
      <c r="TBP32" s="40"/>
      <c r="TBQ32" s="40"/>
      <c r="TBR32" s="40"/>
      <c r="TBS32" s="39"/>
      <c r="TBT32" s="40"/>
      <c r="TBU32" s="40"/>
      <c r="TBV32" s="40"/>
      <c r="TBW32" s="40"/>
      <c r="TBX32" s="40"/>
      <c r="TBY32" s="40"/>
      <c r="TBZ32" s="40"/>
      <c r="TCA32" s="40"/>
      <c r="TCB32" s="39"/>
      <c r="TCC32" s="40"/>
      <c r="TCD32" s="40"/>
      <c r="TCE32" s="40"/>
      <c r="TCF32" s="40"/>
      <c r="TCG32" s="40"/>
      <c r="TCH32" s="40"/>
      <c r="TCI32" s="40"/>
      <c r="TCJ32" s="40"/>
      <c r="TCK32" s="39"/>
      <c r="TCL32" s="40"/>
      <c r="TCM32" s="40"/>
      <c r="TCN32" s="40"/>
      <c r="TCO32" s="40"/>
      <c r="TCP32" s="40"/>
      <c r="TCQ32" s="40"/>
      <c r="TCR32" s="40"/>
      <c r="TCS32" s="40"/>
      <c r="TCT32" s="39"/>
      <c r="TCU32" s="40"/>
      <c r="TCV32" s="40"/>
      <c r="TCW32" s="40"/>
      <c r="TCX32" s="40"/>
      <c r="TCY32" s="40"/>
      <c r="TCZ32" s="40"/>
      <c r="TDA32" s="40"/>
      <c r="TDB32" s="40"/>
      <c r="TDC32" s="39"/>
      <c r="TDD32" s="40"/>
      <c r="TDE32" s="40"/>
      <c r="TDF32" s="40"/>
      <c r="TDG32" s="40"/>
      <c r="TDH32" s="40"/>
      <c r="TDI32" s="40"/>
      <c r="TDJ32" s="40"/>
      <c r="TDK32" s="40"/>
      <c r="TDL32" s="39"/>
      <c r="TDM32" s="40"/>
      <c r="TDN32" s="40"/>
      <c r="TDO32" s="40"/>
      <c r="TDP32" s="40"/>
      <c r="TDQ32" s="40"/>
      <c r="TDR32" s="40"/>
      <c r="TDS32" s="40"/>
      <c r="TDT32" s="40"/>
      <c r="TDU32" s="39"/>
      <c r="TDV32" s="40"/>
      <c r="TDW32" s="40"/>
      <c r="TDX32" s="40"/>
      <c r="TDY32" s="40"/>
      <c r="TDZ32" s="40"/>
      <c r="TEA32" s="40"/>
      <c r="TEB32" s="40"/>
      <c r="TEC32" s="40"/>
      <c r="TED32" s="39"/>
      <c r="TEE32" s="40"/>
      <c r="TEF32" s="40"/>
      <c r="TEG32" s="40"/>
      <c r="TEH32" s="40"/>
      <c r="TEI32" s="40"/>
      <c r="TEJ32" s="40"/>
      <c r="TEK32" s="40"/>
      <c r="TEL32" s="40"/>
      <c r="TEM32" s="39"/>
      <c r="TEN32" s="40"/>
      <c r="TEO32" s="40"/>
      <c r="TEP32" s="40"/>
      <c r="TEQ32" s="40"/>
      <c r="TER32" s="40"/>
      <c r="TES32" s="40"/>
      <c r="TET32" s="40"/>
      <c r="TEU32" s="40"/>
      <c r="TEV32" s="39"/>
      <c r="TEW32" s="40"/>
      <c r="TEX32" s="40"/>
      <c r="TEY32" s="40"/>
      <c r="TEZ32" s="40"/>
      <c r="TFA32" s="40"/>
      <c r="TFB32" s="40"/>
      <c r="TFC32" s="40"/>
      <c r="TFD32" s="40"/>
      <c r="TFE32" s="39"/>
      <c r="TFF32" s="40"/>
      <c r="TFG32" s="40"/>
      <c r="TFH32" s="40"/>
      <c r="TFI32" s="40"/>
      <c r="TFJ32" s="40"/>
      <c r="TFK32" s="40"/>
      <c r="TFL32" s="40"/>
      <c r="TFM32" s="40"/>
      <c r="TFN32" s="39"/>
      <c r="TFO32" s="40"/>
      <c r="TFP32" s="40"/>
      <c r="TFQ32" s="40"/>
      <c r="TFR32" s="40"/>
      <c r="TFS32" s="40"/>
      <c r="TFT32" s="40"/>
      <c r="TFU32" s="40"/>
      <c r="TFV32" s="40"/>
      <c r="TFW32" s="39"/>
      <c r="TFX32" s="40"/>
      <c r="TFY32" s="40"/>
      <c r="TFZ32" s="40"/>
      <c r="TGA32" s="40"/>
      <c r="TGB32" s="40"/>
      <c r="TGC32" s="40"/>
      <c r="TGD32" s="40"/>
      <c r="TGE32" s="40"/>
      <c r="TGF32" s="39"/>
      <c r="TGG32" s="40"/>
      <c r="TGH32" s="40"/>
      <c r="TGI32" s="40"/>
      <c r="TGJ32" s="40"/>
      <c r="TGK32" s="40"/>
      <c r="TGL32" s="40"/>
      <c r="TGM32" s="40"/>
      <c r="TGN32" s="40"/>
      <c r="TGO32" s="39"/>
      <c r="TGP32" s="40"/>
      <c r="TGQ32" s="40"/>
      <c r="TGR32" s="40"/>
      <c r="TGS32" s="40"/>
      <c r="TGT32" s="40"/>
      <c r="TGU32" s="40"/>
      <c r="TGV32" s="40"/>
      <c r="TGW32" s="40"/>
      <c r="TGX32" s="39"/>
      <c r="TGY32" s="40"/>
      <c r="TGZ32" s="40"/>
      <c r="THA32" s="40"/>
      <c r="THB32" s="40"/>
      <c r="THC32" s="40"/>
      <c r="THD32" s="40"/>
      <c r="THE32" s="40"/>
      <c r="THF32" s="40"/>
      <c r="THG32" s="39"/>
      <c r="THH32" s="40"/>
      <c r="THI32" s="40"/>
      <c r="THJ32" s="40"/>
      <c r="THK32" s="40"/>
      <c r="THL32" s="40"/>
      <c r="THM32" s="40"/>
      <c r="THN32" s="40"/>
      <c r="THO32" s="40"/>
      <c r="THP32" s="39"/>
      <c r="THQ32" s="40"/>
      <c r="THR32" s="40"/>
      <c r="THS32" s="40"/>
      <c r="THT32" s="40"/>
      <c r="THU32" s="40"/>
      <c r="THV32" s="40"/>
      <c r="THW32" s="40"/>
      <c r="THX32" s="40"/>
      <c r="THY32" s="39"/>
      <c r="THZ32" s="40"/>
      <c r="TIA32" s="40"/>
      <c r="TIB32" s="40"/>
      <c r="TIC32" s="40"/>
      <c r="TID32" s="40"/>
      <c r="TIE32" s="40"/>
      <c r="TIF32" s="40"/>
      <c r="TIG32" s="40"/>
      <c r="TIH32" s="39"/>
      <c r="TII32" s="40"/>
      <c r="TIJ32" s="40"/>
      <c r="TIK32" s="40"/>
      <c r="TIL32" s="40"/>
      <c r="TIM32" s="40"/>
      <c r="TIN32" s="40"/>
      <c r="TIO32" s="40"/>
      <c r="TIP32" s="40"/>
      <c r="TIQ32" s="39"/>
      <c r="TIR32" s="40"/>
      <c r="TIS32" s="40"/>
      <c r="TIT32" s="40"/>
      <c r="TIU32" s="40"/>
      <c r="TIV32" s="40"/>
      <c r="TIW32" s="40"/>
      <c r="TIX32" s="40"/>
      <c r="TIY32" s="40"/>
      <c r="TIZ32" s="39"/>
      <c r="TJA32" s="40"/>
      <c r="TJB32" s="40"/>
      <c r="TJC32" s="40"/>
      <c r="TJD32" s="40"/>
      <c r="TJE32" s="40"/>
      <c r="TJF32" s="40"/>
      <c r="TJG32" s="40"/>
      <c r="TJH32" s="40"/>
      <c r="TJI32" s="39"/>
      <c r="TJJ32" s="40"/>
      <c r="TJK32" s="40"/>
      <c r="TJL32" s="40"/>
      <c r="TJM32" s="40"/>
      <c r="TJN32" s="40"/>
      <c r="TJO32" s="40"/>
      <c r="TJP32" s="40"/>
      <c r="TJQ32" s="40"/>
      <c r="TJR32" s="39"/>
      <c r="TJS32" s="40"/>
      <c r="TJT32" s="40"/>
      <c r="TJU32" s="40"/>
      <c r="TJV32" s="40"/>
      <c r="TJW32" s="40"/>
      <c r="TJX32" s="40"/>
      <c r="TJY32" s="40"/>
      <c r="TJZ32" s="40"/>
      <c r="TKA32" s="39"/>
      <c r="TKB32" s="40"/>
      <c r="TKC32" s="40"/>
      <c r="TKD32" s="40"/>
      <c r="TKE32" s="40"/>
      <c r="TKF32" s="40"/>
      <c r="TKG32" s="40"/>
      <c r="TKH32" s="40"/>
      <c r="TKI32" s="40"/>
      <c r="TKJ32" s="39"/>
      <c r="TKK32" s="40"/>
      <c r="TKL32" s="40"/>
      <c r="TKM32" s="40"/>
      <c r="TKN32" s="40"/>
      <c r="TKO32" s="40"/>
      <c r="TKP32" s="40"/>
      <c r="TKQ32" s="40"/>
      <c r="TKR32" s="40"/>
      <c r="TKS32" s="39"/>
      <c r="TKT32" s="40"/>
      <c r="TKU32" s="40"/>
      <c r="TKV32" s="40"/>
      <c r="TKW32" s="40"/>
      <c r="TKX32" s="40"/>
      <c r="TKY32" s="40"/>
      <c r="TKZ32" s="40"/>
      <c r="TLA32" s="40"/>
      <c r="TLB32" s="39"/>
      <c r="TLC32" s="40"/>
      <c r="TLD32" s="40"/>
      <c r="TLE32" s="40"/>
      <c r="TLF32" s="40"/>
      <c r="TLG32" s="40"/>
      <c r="TLH32" s="40"/>
      <c r="TLI32" s="40"/>
      <c r="TLJ32" s="40"/>
      <c r="TLK32" s="39"/>
      <c r="TLL32" s="40"/>
      <c r="TLM32" s="40"/>
      <c r="TLN32" s="40"/>
      <c r="TLO32" s="40"/>
      <c r="TLP32" s="40"/>
      <c r="TLQ32" s="40"/>
      <c r="TLR32" s="40"/>
      <c r="TLS32" s="40"/>
      <c r="TLT32" s="39"/>
      <c r="TLU32" s="40"/>
      <c r="TLV32" s="40"/>
      <c r="TLW32" s="40"/>
      <c r="TLX32" s="40"/>
      <c r="TLY32" s="40"/>
      <c r="TLZ32" s="40"/>
      <c r="TMA32" s="40"/>
      <c r="TMB32" s="40"/>
      <c r="TMC32" s="39"/>
      <c r="TMD32" s="40"/>
      <c r="TME32" s="40"/>
      <c r="TMF32" s="40"/>
      <c r="TMG32" s="40"/>
      <c r="TMH32" s="40"/>
      <c r="TMI32" s="40"/>
      <c r="TMJ32" s="40"/>
      <c r="TMK32" s="40"/>
      <c r="TML32" s="39"/>
      <c r="TMM32" s="40"/>
      <c r="TMN32" s="40"/>
      <c r="TMO32" s="40"/>
      <c r="TMP32" s="40"/>
      <c r="TMQ32" s="40"/>
      <c r="TMR32" s="40"/>
      <c r="TMS32" s="40"/>
      <c r="TMT32" s="40"/>
      <c r="TMU32" s="39"/>
      <c r="TMV32" s="40"/>
      <c r="TMW32" s="40"/>
      <c r="TMX32" s="40"/>
      <c r="TMY32" s="40"/>
      <c r="TMZ32" s="40"/>
      <c r="TNA32" s="40"/>
      <c r="TNB32" s="40"/>
      <c r="TNC32" s="40"/>
      <c r="TND32" s="39"/>
      <c r="TNE32" s="40"/>
      <c r="TNF32" s="40"/>
      <c r="TNG32" s="40"/>
      <c r="TNH32" s="40"/>
      <c r="TNI32" s="40"/>
      <c r="TNJ32" s="40"/>
      <c r="TNK32" s="40"/>
      <c r="TNL32" s="40"/>
      <c r="TNM32" s="39"/>
      <c r="TNN32" s="40"/>
      <c r="TNO32" s="40"/>
      <c r="TNP32" s="40"/>
      <c r="TNQ32" s="40"/>
      <c r="TNR32" s="40"/>
      <c r="TNS32" s="40"/>
      <c r="TNT32" s="40"/>
      <c r="TNU32" s="40"/>
      <c r="TNV32" s="39"/>
      <c r="TNW32" s="40"/>
      <c r="TNX32" s="40"/>
      <c r="TNY32" s="40"/>
      <c r="TNZ32" s="40"/>
      <c r="TOA32" s="40"/>
      <c r="TOB32" s="40"/>
      <c r="TOC32" s="40"/>
      <c r="TOD32" s="40"/>
      <c r="TOE32" s="39"/>
      <c r="TOF32" s="40"/>
      <c r="TOG32" s="40"/>
      <c r="TOH32" s="40"/>
      <c r="TOI32" s="40"/>
      <c r="TOJ32" s="40"/>
      <c r="TOK32" s="40"/>
      <c r="TOL32" s="40"/>
      <c r="TOM32" s="40"/>
      <c r="TON32" s="39"/>
      <c r="TOO32" s="40"/>
      <c r="TOP32" s="40"/>
      <c r="TOQ32" s="40"/>
      <c r="TOR32" s="40"/>
      <c r="TOS32" s="40"/>
      <c r="TOT32" s="40"/>
      <c r="TOU32" s="40"/>
      <c r="TOV32" s="40"/>
      <c r="TOW32" s="39"/>
      <c r="TOX32" s="40"/>
      <c r="TOY32" s="40"/>
      <c r="TOZ32" s="40"/>
      <c r="TPA32" s="40"/>
      <c r="TPB32" s="40"/>
      <c r="TPC32" s="40"/>
      <c r="TPD32" s="40"/>
      <c r="TPE32" s="40"/>
      <c r="TPF32" s="39"/>
      <c r="TPG32" s="40"/>
      <c r="TPH32" s="40"/>
      <c r="TPI32" s="40"/>
      <c r="TPJ32" s="40"/>
      <c r="TPK32" s="40"/>
      <c r="TPL32" s="40"/>
      <c r="TPM32" s="40"/>
      <c r="TPN32" s="40"/>
      <c r="TPO32" s="39"/>
      <c r="TPP32" s="40"/>
      <c r="TPQ32" s="40"/>
      <c r="TPR32" s="40"/>
      <c r="TPS32" s="40"/>
      <c r="TPT32" s="40"/>
      <c r="TPU32" s="40"/>
      <c r="TPV32" s="40"/>
      <c r="TPW32" s="40"/>
      <c r="TPX32" s="39"/>
      <c r="TPY32" s="40"/>
      <c r="TPZ32" s="40"/>
      <c r="TQA32" s="40"/>
      <c r="TQB32" s="40"/>
      <c r="TQC32" s="40"/>
      <c r="TQD32" s="40"/>
      <c r="TQE32" s="40"/>
      <c r="TQF32" s="40"/>
      <c r="TQG32" s="39"/>
      <c r="TQH32" s="40"/>
      <c r="TQI32" s="40"/>
      <c r="TQJ32" s="40"/>
      <c r="TQK32" s="40"/>
      <c r="TQL32" s="40"/>
      <c r="TQM32" s="40"/>
      <c r="TQN32" s="40"/>
      <c r="TQO32" s="40"/>
      <c r="TQP32" s="39"/>
      <c r="TQQ32" s="40"/>
      <c r="TQR32" s="40"/>
      <c r="TQS32" s="40"/>
      <c r="TQT32" s="40"/>
      <c r="TQU32" s="40"/>
      <c r="TQV32" s="40"/>
      <c r="TQW32" s="40"/>
      <c r="TQX32" s="40"/>
      <c r="TQY32" s="39"/>
      <c r="TQZ32" s="40"/>
      <c r="TRA32" s="40"/>
      <c r="TRB32" s="40"/>
      <c r="TRC32" s="40"/>
      <c r="TRD32" s="40"/>
      <c r="TRE32" s="40"/>
      <c r="TRF32" s="40"/>
      <c r="TRG32" s="40"/>
      <c r="TRH32" s="39"/>
      <c r="TRI32" s="40"/>
      <c r="TRJ32" s="40"/>
      <c r="TRK32" s="40"/>
      <c r="TRL32" s="40"/>
      <c r="TRM32" s="40"/>
      <c r="TRN32" s="40"/>
      <c r="TRO32" s="40"/>
      <c r="TRP32" s="40"/>
      <c r="TRQ32" s="39"/>
      <c r="TRR32" s="40"/>
      <c r="TRS32" s="40"/>
      <c r="TRT32" s="40"/>
      <c r="TRU32" s="40"/>
      <c r="TRV32" s="40"/>
      <c r="TRW32" s="40"/>
      <c r="TRX32" s="40"/>
      <c r="TRY32" s="40"/>
      <c r="TRZ32" s="39"/>
      <c r="TSA32" s="40"/>
      <c r="TSB32" s="40"/>
      <c r="TSC32" s="40"/>
      <c r="TSD32" s="40"/>
      <c r="TSE32" s="40"/>
      <c r="TSF32" s="40"/>
      <c r="TSG32" s="40"/>
      <c r="TSH32" s="40"/>
      <c r="TSI32" s="39"/>
      <c r="TSJ32" s="40"/>
      <c r="TSK32" s="40"/>
      <c r="TSL32" s="40"/>
      <c r="TSM32" s="40"/>
      <c r="TSN32" s="40"/>
      <c r="TSO32" s="40"/>
      <c r="TSP32" s="40"/>
      <c r="TSQ32" s="40"/>
      <c r="TSR32" s="39"/>
      <c r="TSS32" s="40"/>
      <c r="TST32" s="40"/>
      <c r="TSU32" s="40"/>
      <c r="TSV32" s="40"/>
      <c r="TSW32" s="40"/>
      <c r="TSX32" s="40"/>
      <c r="TSY32" s="40"/>
      <c r="TSZ32" s="40"/>
      <c r="TTA32" s="39"/>
      <c r="TTB32" s="40"/>
      <c r="TTC32" s="40"/>
      <c r="TTD32" s="40"/>
      <c r="TTE32" s="40"/>
      <c r="TTF32" s="40"/>
      <c r="TTG32" s="40"/>
      <c r="TTH32" s="40"/>
      <c r="TTI32" s="40"/>
      <c r="TTJ32" s="39"/>
      <c r="TTK32" s="40"/>
      <c r="TTL32" s="40"/>
      <c r="TTM32" s="40"/>
      <c r="TTN32" s="40"/>
      <c r="TTO32" s="40"/>
      <c r="TTP32" s="40"/>
      <c r="TTQ32" s="40"/>
      <c r="TTR32" s="40"/>
      <c r="TTS32" s="39"/>
      <c r="TTT32" s="40"/>
      <c r="TTU32" s="40"/>
      <c r="TTV32" s="40"/>
      <c r="TTW32" s="40"/>
      <c r="TTX32" s="40"/>
      <c r="TTY32" s="40"/>
      <c r="TTZ32" s="40"/>
      <c r="TUA32" s="40"/>
      <c r="TUB32" s="39"/>
      <c r="TUC32" s="40"/>
      <c r="TUD32" s="40"/>
      <c r="TUE32" s="40"/>
      <c r="TUF32" s="40"/>
      <c r="TUG32" s="40"/>
      <c r="TUH32" s="40"/>
      <c r="TUI32" s="40"/>
      <c r="TUJ32" s="40"/>
      <c r="TUK32" s="39"/>
      <c r="TUL32" s="40"/>
      <c r="TUM32" s="40"/>
      <c r="TUN32" s="40"/>
      <c r="TUO32" s="40"/>
      <c r="TUP32" s="40"/>
      <c r="TUQ32" s="40"/>
      <c r="TUR32" s="40"/>
      <c r="TUS32" s="40"/>
      <c r="TUT32" s="39"/>
      <c r="TUU32" s="40"/>
      <c r="TUV32" s="40"/>
      <c r="TUW32" s="40"/>
      <c r="TUX32" s="40"/>
      <c r="TUY32" s="40"/>
      <c r="TUZ32" s="40"/>
      <c r="TVA32" s="40"/>
      <c r="TVB32" s="40"/>
      <c r="TVC32" s="39"/>
      <c r="TVD32" s="40"/>
      <c r="TVE32" s="40"/>
      <c r="TVF32" s="40"/>
      <c r="TVG32" s="40"/>
      <c r="TVH32" s="40"/>
      <c r="TVI32" s="40"/>
      <c r="TVJ32" s="40"/>
      <c r="TVK32" s="40"/>
      <c r="TVL32" s="39"/>
      <c r="TVM32" s="40"/>
      <c r="TVN32" s="40"/>
      <c r="TVO32" s="40"/>
      <c r="TVP32" s="40"/>
      <c r="TVQ32" s="40"/>
      <c r="TVR32" s="40"/>
      <c r="TVS32" s="40"/>
      <c r="TVT32" s="40"/>
      <c r="TVU32" s="39"/>
      <c r="TVV32" s="40"/>
      <c r="TVW32" s="40"/>
      <c r="TVX32" s="40"/>
      <c r="TVY32" s="40"/>
      <c r="TVZ32" s="40"/>
      <c r="TWA32" s="40"/>
      <c r="TWB32" s="40"/>
      <c r="TWC32" s="40"/>
      <c r="TWD32" s="39"/>
      <c r="TWE32" s="40"/>
      <c r="TWF32" s="40"/>
      <c r="TWG32" s="40"/>
      <c r="TWH32" s="40"/>
      <c r="TWI32" s="40"/>
      <c r="TWJ32" s="40"/>
      <c r="TWK32" s="40"/>
      <c r="TWL32" s="40"/>
      <c r="TWM32" s="39"/>
      <c r="TWN32" s="40"/>
      <c r="TWO32" s="40"/>
      <c r="TWP32" s="40"/>
      <c r="TWQ32" s="40"/>
      <c r="TWR32" s="40"/>
      <c r="TWS32" s="40"/>
      <c r="TWT32" s="40"/>
      <c r="TWU32" s="40"/>
      <c r="TWV32" s="39"/>
      <c r="TWW32" s="40"/>
      <c r="TWX32" s="40"/>
      <c r="TWY32" s="40"/>
      <c r="TWZ32" s="40"/>
      <c r="TXA32" s="40"/>
      <c r="TXB32" s="40"/>
      <c r="TXC32" s="40"/>
      <c r="TXD32" s="40"/>
      <c r="TXE32" s="39"/>
      <c r="TXF32" s="40"/>
      <c r="TXG32" s="40"/>
      <c r="TXH32" s="40"/>
      <c r="TXI32" s="40"/>
      <c r="TXJ32" s="40"/>
      <c r="TXK32" s="40"/>
      <c r="TXL32" s="40"/>
      <c r="TXM32" s="40"/>
      <c r="TXN32" s="39"/>
      <c r="TXO32" s="40"/>
      <c r="TXP32" s="40"/>
      <c r="TXQ32" s="40"/>
      <c r="TXR32" s="40"/>
      <c r="TXS32" s="40"/>
      <c r="TXT32" s="40"/>
      <c r="TXU32" s="40"/>
      <c r="TXV32" s="40"/>
      <c r="TXW32" s="39"/>
      <c r="TXX32" s="40"/>
      <c r="TXY32" s="40"/>
      <c r="TXZ32" s="40"/>
      <c r="TYA32" s="40"/>
      <c r="TYB32" s="40"/>
      <c r="TYC32" s="40"/>
      <c r="TYD32" s="40"/>
      <c r="TYE32" s="40"/>
      <c r="TYF32" s="39"/>
      <c r="TYG32" s="40"/>
      <c r="TYH32" s="40"/>
      <c r="TYI32" s="40"/>
      <c r="TYJ32" s="40"/>
      <c r="TYK32" s="40"/>
      <c r="TYL32" s="40"/>
      <c r="TYM32" s="40"/>
      <c r="TYN32" s="40"/>
      <c r="TYO32" s="39"/>
      <c r="TYP32" s="40"/>
      <c r="TYQ32" s="40"/>
      <c r="TYR32" s="40"/>
      <c r="TYS32" s="40"/>
      <c r="TYT32" s="40"/>
      <c r="TYU32" s="40"/>
      <c r="TYV32" s="40"/>
      <c r="TYW32" s="40"/>
      <c r="TYX32" s="39"/>
      <c r="TYY32" s="40"/>
      <c r="TYZ32" s="40"/>
      <c r="TZA32" s="40"/>
      <c r="TZB32" s="40"/>
      <c r="TZC32" s="40"/>
      <c r="TZD32" s="40"/>
      <c r="TZE32" s="40"/>
      <c r="TZF32" s="40"/>
      <c r="TZG32" s="39"/>
      <c r="TZH32" s="40"/>
      <c r="TZI32" s="40"/>
      <c r="TZJ32" s="40"/>
      <c r="TZK32" s="40"/>
      <c r="TZL32" s="40"/>
      <c r="TZM32" s="40"/>
      <c r="TZN32" s="40"/>
      <c r="TZO32" s="40"/>
      <c r="TZP32" s="39"/>
      <c r="TZQ32" s="40"/>
      <c r="TZR32" s="40"/>
      <c r="TZS32" s="40"/>
      <c r="TZT32" s="40"/>
      <c r="TZU32" s="40"/>
      <c r="TZV32" s="40"/>
      <c r="TZW32" s="40"/>
      <c r="TZX32" s="40"/>
      <c r="TZY32" s="39"/>
      <c r="TZZ32" s="40"/>
      <c r="UAA32" s="40"/>
      <c r="UAB32" s="40"/>
      <c r="UAC32" s="40"/>
      <c r="UAD32" s="40"/>
      <c r="UAE32" s="40"/>
      <c r="UAF32" s="40"/>
      <c r="UAG32" s="40"/>
      <c r="UAH32" s="39"/>
      <c r="UAI32" s="40"/>
      <c r="UAJ32" s="40"/>
      <c r="UAK32" s="40"/>
      <c r="UAL32" s="40"/>
      <c r="UAM32" s="40"/>
      <c r="UAN32" s="40"/>
      <c r="UAO32" s="40"/>
      <c r="UAP32" s="40"/>
      <c r="UAQ32" s="39"/>
      <c r="UAR32" s="40"/>
      <c r="UAS32" s="40"/>
      <c r="UAT32" s="40"/>
      <c r="UAU32" s="40"/>
      <c r="UAV32" s="40"/>
      <c r="UAW32" s="40"/>
      <c r="UAX32" s="40"/>
      <c r="UAY32" s="40"/>
      <c r="UAZ32" s="39"/>
      <c r="UBA32" s="40"/>
      <c r="UBB32" s="40"/>
      <c r="UBC32" s="40"/>
      <c r="UBD32" s="40"/>
      <c r="UBE32" s="40"/>
      <c r="UBF32" s="40"/>
      <c r="UBG32" s="40"/>
      <c r="UBH32" s="40"/>
      <c r="UBI32" s="39"/>
      <c r="UBJ32" s="40"/>
      <c r="UBK32" s="40"/>
      <c r="UBL32" s="40"/>
      <c r="UBM32" s="40"/>
      <c r="UBN32" s="40"/>
      <c r="UBO32" s="40"/>
      <c r="UBP32" s="40"/>
      <c r="UBQ32" s="40"/>
      <c r="UBR32" s="39"/>
      <c r="UBS32" s="40"/>
      <c r="UBT32" s="40"/>
      <c r="UBU32" s="40"/>
      <c r="UBV32" s="40"/>
      <c r="UBW32" s="40"/>
      <c r="UBX32" s="40"/>
      <c r="UBY32" s="40"/>
      <c r="UBZ32" s="40"/>
      <c r="UCA32" s="39"/>
      <c r="UCB32" s="40"/>
      <c r="UCC32" s="40"/>
      <c r="UCD32" s="40"/>
      <c r="UCE32" s="40"/>
      <c r="UCF32" s="40"/>
      <c r="UCG32" s="40"/>
      <c r="UCH32" s="40"/>
      <c r="UCI32" s="40"/>
      <c r="UCJ32" s="39"/>
      <c r="UCK32" s="40"/>
      <c r="UCL32" s="40"/>
      <c r="UCM32" s="40"/>
      <c r="UCN32" s="40"/>
      <c r="UCO32" s="40"/>
      <c r="UCP32" s="40"/>
      <c r="UCQ32" s="40"/>
      <c r="UCR32" s="40"/>
      <c r="UCS32" s="39"/>
      <c r="UCT32" s="40"/>
      <c r="UCU32" s="40"/>
      <c r="UCV32" s="40"/>
      <c r="UCW32" s="40"/>
      <c r="UCX32" s="40"/>
      <c r="UCY32" s="40"/>
      <c r="UCZ32" s="40"/>
      <c r="UDA32" s="40"/>
      <c r="UDB32" s="39"/>
      <c r="UDC32" s="40"/>
      <c r="UDD32" s="40"/>
      <c r="UDE32" s="40"/>
      <c r="UDF32" s="40"/>
      <c r="UDG32" s="40"/>
      <c r="UDH32" s="40"/>
      <c r="UDI32" s="40"/>
      <c r="UDJ32" s="40"/>
      <c r="UDK32" s="39"/>
      <c r="UDL32" s="40"/>
      <c r="UDM32" s="40"/>
      <c r="UDN32" s="40"/>
      <c r="UDO32" s="40"/>
      <c r="UDP32" s="40"/>
      <c r="UDQ32" s="40"/>
      <c r="UDR32" s="40"/>
      <c r="UDS32" s="40"/>
      <c r="UDT32" s="39"/>
      <c r="UDU32" s="40"/>
      <c r="UDV32" s="40"/>
      <c r="UDW32" s="40"/>
      <c r="UDX32" s="40"/>
      <c r="UDY32" s="40"/>
      <c r="UDZ32" s="40"/>
      <c r="UEA32" s="40"/>
      <c r="UEB32" s="40"/>
      <c r="UEC32" s="39"/>
      <c r="UED32" s="40"/>
      <c r="UEE32" s="40"/>
      <c r="UEF32" s="40"/>
      <c r="UEG32" s="40"/>
      <c r="UEH32" s="40"/>
      <c r="UEI32" s="40"/>
      <c r="UEJ32" s="40"/>
      <c r="UEK32" s="40"/>
      <c r="UEL32" s="39"/>
      <c r="UEM32" s="40"/>
      <c r="UEN32" s="40"/>
      <c r="UEO32" s="40"/>
      <c r="UEP32" s="40"/>
      <c r="UEQ32" s="40"/>
      <c r="UER32" s="40"/>
      <c r="UES32" s="40"/>
      <c r="UET32" s="40"/>
      <c r="UEU32" s="39"/>
      <c r="UEV32" s="40"/>
      <c r="UEW32" s="40"/>
      <c r="UEX32" s="40"/>
      <c r="UEY32" s="40"/>
      <c r="UEZ32" s="40"/>
      <c r="UFA32" s="40"/>
      <c r="UFB32" s="40"/>
      <c r="UFC32" s="40"/>
      <c r="UFD32" s="39"/>
      <c r="UFE32" s="40"/>
      <c r="UFF32" s="40"/>
      <c r="UFG32" s="40"/>
      <c r="UFH32" s="40"/>
      <c r="UFI32" s="40"/>
      <c r="UFJ32" s="40"/>
      <c r="UFK32" s="40"/>
      <c r="UFL32" s="40"/>
      <c r="UFM32" s="39"/>
      <c r="UFN32" s="40"/>
      <c r="UFO32" s="40"/>
      <c r="UFP32" s="40"/>
      <c r="UFQ32" s="40"/>
      <c r="UFR32" s="40"/>
      <c r="UFS32" s="40"/>
      <c r="UFT32" s="40"/>
      <c r="UFU32" s="40"/>
      <c r="UFV32" s="39"/>
      <c r="UFW32" s="40"/>
      <c r="UFX32" s="40"/>
      <c r="UFY32" s="40"/>
      <c r="UFZ32" s="40"/>
      <c r="UGA32" s="40"/>
      <c r="UGB32" s="40"/>
      <c r="UGC32" s="40"/>
      <c r="UGD32" s="40"/>
      <c r="UGE32" s="39"/>
      <c r="UGF32" s="40"/>
      <c r="UGG32" s="40"/>
      <c r="UGH32" s="40"/>
      <c r="UGI32" s="40"/>
      <c r="UGJ32" s="40"/>
      <c r="UGK32" s="40"/>
      <c r="UGL32" s="40"/>
      <c r="UGM32" s="40"/>
      <c r="UGN32" s="39"/>
      <c r="UGO32" s="40"/>
      <c r="UGP32" s="40"/>
      <c r="UGQ32" s="40"/>
      <c r="UGR32" s="40"/>
      <c r="UGS32" s="40"/>
      <c r="UGT32" s="40"/>
      <c r="UGU32" s="40"/>
      <c r="UGV32" s="40"/>
      <c r="UGW32" s="39"/>
      <c r="UGX32" s="40"/>
      <c r="UGY32" s="40"/>
      <c r="UGZ32" s="40"/>
      <c r="UHA32" s="40"/>
      <c r="UHB32" s="40"/>
      <c r="UHC32" s="40"/>
      <c r="UHD32" s="40"/>
      <c r="UHE32" s="40"/>
      <c r="UHF32" s="39"/>
      <c r="UHG32" s="40"/>
      <c r="UHH32" s="40"/>
      <c r="UHI32" s="40"/>
      <c r="UHJ32" s="40"/>
      <c r="UHK32" s="40"/>
      <c r="UHL32" s="40"/>
      <c r="UHM32" s="40"/>
      <c r="UHN32" s="40"/>
      <c r="UHO32" s="39"/>
      <c r="UHP32" s="40"/>
      <c r="UHQ32" s="40"/>
      <c r="UHR32" s="40"/>
      <c r="UHS32" s="40"/>
      <c r="UHT32" s="40"/>
      <c r="UHU32" s="40"/>
      <c r="UHV32" s="40"/>
      <c r="UHW32" s="40"/>
      <c r="UHX32" s="39"/>
      <c r="UHY32" s="40"/>
      <c r="UHZ32" s="40"/>
      <c r="UIA32" s="40"/>
      <c r="UIB32" s="40"/>
      <c r="UIC32" s="40"/>
      <c r="UID32" s="40"/>
      <c r="UIE32" s="40"/>
      <c r="UIF32" s="40"/>
      <c r="UIG32" s="39"/>
      <c r="UIH32" s="40"/>
      <c r="UII32" s="40"/>
      <c r="UIJ32" s="40"/>
      <c r="UIK32" s="40"/>
      <c r="UIL32" s="40"/>
      <c r="UIM32" s="40"/>
      <c r="UIN32" s="40"/>
      <c r="UIO32" s="40"/>
      <c r="UIP32" s="39"/>
      <c r="UIQ32" s="40"/>
      <c r="UIR32" s="40"/>
      <c r="UIS32" s="40"/>
      <c r="UIT32" s="40"/>
      <c r="UIU32" s="40"/>
      <c r="UIV32" s="40"/>
      <c r="UIW32" s="40"/>
      <c r="UIX32" s="40"/>
      <c r="UIY32" s="39"/>
      <c r="UIZ32" s="40"/>
      <c r="UJA32" s="40"/>
      <c r="UJB32" s="40"/>
      <c r="UJC32" s="40"/>
      <c r="UJD32" s="40"/>
      <c r="UJE32" s="40"/>
      <c r="UJF32" s="40"/>
      <c r="UJG32" s="40"/>
      <c r="UJH32" s="39"/>
      <c r="UJI32" s="40"/>
      <c r="UJJ32" s="40"/>
      <c r="UJK32" s="40"/>
      <c r="UJL32" s="40"/>
      <c r="UJM32" s="40"/>
      <c r="UJN32" s="40"/>
      <c r="UJO32" s="40"/>
      <c r="UJP32" s="40"/>
      <c r="UJQ32" s="39"/>
      <c r="UJR32" s="40"/>
      <c r="UJS32" s="40"/>
      <c r="UJT32" s="40"/>
      <c r="UJU32" s="40"/>
      <c r="UJV32" s="40"/>
      <c r="UJW32" s="40"/>
      <c r="UJX32" s="40"/>
      <c r="UJY32" s="40"/>
      <c r="UJZ32" s="39"/>
      <c r="UKA32" s="40"/>
      <c r="UKB32" s="40"/>
      <c r="UKC32" s="40"/>
      <c r="UKD32" s="40"/>
      <c r="UKE32" s="40"/>
      <c r="UKF32" s="40"/>
      <c r="UKG32" s="40"/>
      <c r="UKH32" s="40"/>
      <c r="UKI32" s="39"/>
      <c r="UKJ32" s="40"/>
      <c r="UKK32" s="40"/>
      <c r="UKL32" s="40"/>
      <c r="UKM32" s="40"/>
      <c r="UKN32" s="40"/>
      <c r="UKO32" s="40"/>
      <c r="UKP32" s="40"/>
      <c r="UKQ32" s="40"/>
      <c r="UKR32" s="39"/>
      <c r="UKS32" s="40"/>
      <c r="UKT32" s="40"/>
      <c r="UKU32" s="40"/>
      <c r="UKV32" s="40"/>
      <c r="UKW32" s="40"/>
      <c r="UKX32" s="40"/>
      <c r="UKY32" s="40"/>
      <c r="UKZ32" s="40"/>
      <c r="ULA32" s="39"/>
      <c r="ULB32" s="40"/>
      <c r="ULC32" s="40"/>
      <c r="ULD32" s="40"/>
      <c r="ULE32" s="40"/>
      <c r="ULF32" s="40"/>
      <c r="ULG32" s="40"/>
      <c r="ULH32" s="40"/>
      <c r="ULI32" s="40"/>
      <c r="ULJ32" s="39"/>
      <c r="ULK32" s="40"/>
      <c r="ULL32" s="40"/>
      <c r="ULM32" s="40"/>
      <c r="ULN32" s="40"/>
      <c r="ULO32" s="40"/>
      <c r="ULP32" s="40"/>
      <c r="ULQ32" s="40"/>
      <c r="ULR32" s="40"/>
      <c r="ULS32" s="39"/>
      <c r="ULT32" s="40"/>
      <c r="ULU32" s="40"/>
      <c r="ULV32" s="40"/>
      <c r="ULW32" s="40"/>
      <c r="ULX32" s="40"/>
      <c r="ULY32" s="40"/>
      <c r="ULZ32" s="40"/>
      <c r="UMA32" s="40"/>
      <c r="UMB32" s="39"/>
      <c r="UMC32" s="40"/>
      <c r="UMD32" s="40"/>
      <c r="UME32" s="40"/>
      <c r="UMF32" s="40"/>
      <c r="UMG32" s="40"/>
      <c r="UMH32" s="40"/>
      <c r="UMI32" s="40"/>
      <c r="UMJ32" s="40"/>
      <c r="UMK32" s="39"/>
      <c r="UML32" s="40"/>
      <c r="UMM32" s="40"/>
      <c r="UMN32" s="40"/>
      <c r="UMO32" s="40"/>
      <c r="UMP32" s="40"/>
      <c r="UMQ32" s="40"/>
      <c r="UMR32" s="40"/>
      <c r="UMS32" s="40"/>
      <c r="UMT32" s="39"/>
      <c r="UMU32" s="40"/>
      <c r="UMV32" s="40"/>
      <c r="UMW32" s="40"/>
      <c r="UMX32" s="40"/>
      <c r="UMY32" s="40"/>
      <c r="UMZ32" s="40"/>
      <c r="UNA32" s="40"/>
      <c r="UNB32" s="40"/>
      <c r="UNC32" s="39"/>
      <c r="UND32" s="40"/>
      <c r="UNE32" s="40"/>
      <c r="UNF32" s="40"/>
      <c r="UNG32" s="40"/>
      <c r="UNH32" s="40"/>
      <c r="UNI32" s="40"/>
      <c r="UNJ32" s="40"/>
      <c r="UNK32" s="40"/>
      <c r="UNL32" s="39"/>
      <c r="UNM32" s="40"/>
      <c r="UNN32" s="40"/>
      <c r="UNO32" s="40"/>
      <c r="UNP32" s="40"/>
      <c r="UNQ32" s="40"/>
      <c r="UNR32" s="40"/>
      <c r="UNS32" s="40"/>
      <c r="UNT32" s="40"/>
      <c r="UNU32" s="39"/>
      <c r="UNV32" s="40"/>
      <c r="UNW32" s="40"/>
      <c r="UNX32" s="40"/>
      <c r="UNY32" s="40"/>
      <c r="UNZ32" s="40"/>
      <c r="UOA32" s="40"/>
      <c r="UOB32" s="40"/>
      <c r="UOC32" s="40"/>
      <c r="UOD32" s="39"/>
      <c r="UOE32" s="40"/>
      <c r="UOF32" s="40"/>
      <c r="UOG32" s="40"/>
      <c r="UOH32" s="40"/>
      <c r="UOI32" s="40"/>
      <c r="UOJ32" s="40"/>
      <c r="UOK32" s="40"/>
      <c r="UOL32" s="40"/>
      <c r="UOM32" s="39"/>
      <c r="UON32" s="40"/>
      <c r="UOO32" s="40"/>
      <c r="UOP32" s="40"/>
      <c r="UOQ32" s="40"/>
      <c r="UOR32" s="40"/>
      <c r="UOS32" s="40"/>
      <c r="UOT32" s="40"/>
      <c r="UOU32" s="40"/>
      <c r="UOV32" s="39"/>
      <c r="UOW32" s="40"/>
      <c r="UOX32" s="40"/>
      <c r="UOY32" s="40"/>
      <c r="UOZ32" s="40"/>
      <c r="UPA32" s="40"/>
      <c r="UPB32" s="40"/>
      <c r="UPC32" s="40"/>
      <c r="UPD32" s="40"/>
      <c r="UPE32" s="39"/>
      <c r="UPF32" s="40"/>
      <c r="UPG32" s="40"/>
      <c r="UPH32" s="40"/>
      <c r="UPI32" s="40"/>
      <c r="UPJ32" s="40"/>
      <c r="UPK32" s="40"/>
      <c r="UPL32" s="40"/>
      <c r="UPM32" s="40"/>
      <c r="UPN32" s="39"/>
      <c r="UPO32" s="40"/>
      <c r="UPP32" s="40"/>
      <c r="UPQ32" s="40"/>
      <c r="UPR32" s="40"/>
      <c r="UPS32" s="40"/>
      <c r="UPT32" s="40"/>
      <c r="UPU32" s="40"/>
      <c r="UPV32" s="40"/>
      <c r="UPW32" s="39"/>
      <c r="UPX32" s="40"/>
      <c r="UPY32" s="40"/>
      <c r="UPZ32" s="40"/>
      <c r="UQA32" s="40"/>
      <c r="UQB32" s="40"/>
      <c r="UQC32" s="40"/>
      <c r="UQD32" s="40"/>
      <c r="UQE32" s="40"/>
      <c r="UQF32" s="39"/>
      <c r="UQG32" s="40"/>
      <c r="UQH32" s="40"/>
      <c r="UQI32" s="40"/>
      <c r="UQJ32" s="40"/>
      <c r="UQK32" s="40"/>
      <c r="UQL32" s="40"/>
      <c r="UQM32" s="40"/>
      <c r="UQN32" s="40"/>
      <c r="UQO32" s="39"/>
      <c r="UQP32" s="40"/>
      <c r="UQQ32" s="40"/>
      <c r="UQR32" s="40"/>
      <c r="UQS32" s="40"/>
      <c r="UQT32" s="40"/>
      <c r="UQU32" s="40"/>
      <c r="UQV32" s="40"/>
      <c r="UQW32" s="40"/>
      <c r="UQX32" s="39"/>
      <c r="UQY32" s="40"/>
      <c r="UQZ32" s="40"/>
      <c r="URA32" s="40"/>
      <c r="URB32" s="40"/>
      <c r="URC32" s="40"/>
      <c r="URD32" s="40"/>
      <c r="URE32" s="40"/>
      <c r="URF32" s="40"/>
      <c r="URG32" s="39"/>
      <c r="URH32" s="40"/>
      <c r="URI32" s="40"/>
      <c r="URJ32" s="40"/>
      <c r="URK32" s="40"/>
      <c r="URL32" s="40"/>
      <c r="URM32" s="40"/>
      <c r="URN32" s="40"/>
      <c r="URO32" s="40"/>
      <c r="URP32" s="39"/>
      <c r="URQ32" s="40"/>
      <c r="URR32" s="40"/>
      <c r="URS32" s="40"/>
      <c r="URT32" s="40"/>
      <c r="URU32" s="40"/>
      <c r="URV32" s="40"/>
      <c r="URW32" s="40"/>
      <c r="URX32" s="40"/>
      <c r="URY32" s="39"/>
      <c r="URZ32" s="40"/>
      <c r="USA32" s="40"/>
      <c r="USB32" s="40"/>
      <c r="USC32" s="40"/>
      <c r="USD32" s="40"/>
      <c r="USE32" s="40"/>
      <c r="USF32" s="40"/>
      <c r="USG32" s="40"/>
      <c r="USH32" s="39"/>
      <c r="USI32" s="40"/>
      <c r="USJ32" s="40"/>
      <c r="USK32" s="40"/>
      <c r="USL32" s="40"/>
      <c r="USM32" s="40"/>
      <c r="USN32" s="40"/>
      <c r="USO32" s="40"/>
      <c r="USP32" s="40"/>
      <c r="USQ32" s="39"/>
      <c r="USR32" s="40"/>
      <c r="USS32" s="40"/>
      <c r="UST32" s="40"/>
      <c r="USU32" s="40"/>
      <c r="USV32" s="40"/>
      <c r="USW32" s="40"/>
      <c r="USX32" s="40"/>
      <c r="USY32" s="40"/>
      <c r="USZ32" s="39"/>
      <c r="UTA32" s="40"/>
      <c r="UTB32" s="40"/>
      <c r="UTC32" s="40"/>
      <c r="UTD32" s="40"/>
      <c r="UTE32" s="40"/>
      <c r="UTF32" s="40"/>
      <c r="UTG32" s="40"/>
      <c r="UTH32" s="40"/>
      <c r="UTI32" s="39"/>
      <c r="UTJ32" s="40"/>
      <c r="UTK32" s="40"/>
      <c r="UTL32" s="40"/>
      <c r="UTM32" s="40"/>
      <c r="UTN32" s="40"/>
      <c r="UTO32" s="40"/>
      <c r="UTP32" s="40"/>
      <c r="UTQ32" s="40"/>
      <c r="UTR32" s="39"/>
      <c r="UTS32" s="40"/>
      <c r="UTT32" s="40"/>
      <c r="UTU32" s="40"/>
      <c r="UTV32" s="40"/>
      <c r="UTW32" s="40"/>
      <c r="UTX32" s="40"/>
      <c r="UTY32" s="40"/>
      <c r="UTZ32" s="40"/>
      <c r="UUA32" s="39"/>
      <c r="UUB32" s="40"/>
      <c r="UUC32" s="40"/>
      <c r="UUD32" s="40"/>
      <c r="UUE32" s="40"/>
      <c r="UUF32" s="40"/>
      <c r="UUG32" s="40"/>
      <c r="UUH32" s="40"/>
      <c r="UUI32" s="40"/>
      <c r="UUJ32" s="39"/>
      <c r="UUK32" s="40"/>
      <c r="UUL32" s="40"/>
      <c r="UUM32" s="40"/>
      <c r="UUN32" s="40"/>
      <c r="UUO32" s="40"/>
      <c r="UUP32" s="40"/>
      <c r="UUQ32" s="40"/>
      <c r="UUR32" s="40"/>
      <c r="UUS32" s="39"/>
      <c r="UUT32" s="40"/>
      <c r="UUU32" s="40"/>
      <c r="UUV32" s="40"/>
      <c r="UUW32" s="40"/>
      <c r="UUX32" s="40"/>
      <c r="UUY32" s="40"/>
      <c r="UUZ32" s="40"/>
      <c r="UVA32" s="40"/>
      <c r="UVB32" s="39"/>
      <c r="UVC32" s="40"/>
      <c r="UVD32" s="40"/>
      <c r="UVE32" s="40"/>
      <c r="UVF32" s="40"/>
      <c r="UVG32" s="40"/>
      <c r="UVH32" s="40"/>
      <c r="UVI32" s="40"/>
      <c r="UVJ32" s="40"/>
      <c r="UVK32" s="39"/>
      <c r="UVL32" s="40"/>
      <c r="UVM32" s="40"/>
      <c r="UVN32" s="40"/>
      <c r="UVO32" s="40"/>
      <c r="UVP32" s="40"/>
      <c r="UVQ32" s="40"/>
      <c r="UVR32" s="40"/>
      <c r="UVS32" s="40"/>
      <c r="UVT32" s="39"/>
      <c r="UVU32" s="40"/>
      <c r="UVV32" s="40"/>
      <c r="UVW32" s="40"/>
      <c r="UVX32" s="40"/>
      <c r="UVY32" s="40"/>
      <c r="UVZ32" s="40"/>
      <c r="UWA32" s="40"/>
      <c r="UWB32" s="40"/>
      <c r="UWC32" s="39"/>
      <c r="UWD32" s="40"/>
      <c r="UWE32" s="40"/>
      <c r="UWF32" s="40"/>
      <c r="UWG32" s="40"/>
      <c r="UWH32" s="40"/>
      <c r="UWI32" s="40"/>
      <c r="UWJ32" s="40"/>
      <c r="UWK32" s="40"/>
      <c r="UWL32" s="39"/>
      <c r="UWM32" s="40"/>
      <c r="UWN32" s="40"/>
      <c r="UWO32" s="40"/>
      <c r="UWP32" s="40"/>
      <c r="UWQ32" s="40"/>
      <c r="UWR32" s="40"/>
      <c r="UWS32" s="40"/>
      <c r="UWT32" s="40"/>
      <c r="UWU32" s="39"/>
      <c r="UWV32" s="40"/>
      <c r="UWW32" s="40"/>
      <c r="UWX32" s="40"/>
      <c r="UWY32" s="40"/>
      <c r="UWZ32" s="40"/>
      <c r="UXA32" s="40"/>
      <c r="UXB32" s="40"/>
      <c r="UXC32" s="40"/>
      <c r="UXD32" s="39"/>
      <c r="UXE32" s="40"/>
      <c r="UXF32" s="40"/>
      <c r="UXG32" s="40"/>
      <c r="UXH32" s="40"/>
      <c r="UXI32" s="40"/>
      <c r="UXJ32" s="40"/>
      <c r="UXK32" s="40"/>
      <c r="UXL32" s="40"/>
      <c r="UXM32" s="39"/>
      <c r="UXN32" s="40"/>
      <c r="UXO32" s="40"/>
      <c r="UXP32" s="40"/>
      <c r="UXQ32" s="40"/>
      <c r="UXR32" s="40"/>
      <c r="UXS32" s="40"/>
      <c r="UXT32" s="40"/>
      <c r="UXU32" s="40"/>
      <c r="UXV32" s="39"/>
      <c r="UXW32" s="40"/>
      <c r="UXX32" s="40"/>
      <c r="UXY32" s="40"/>
      <c r="UXZ32" s="40"/>
      <c r="UYA32" s="40"/>
      <c r="UYB32" s="40"/>
      <c r="UYC32" s="40"/>
      <c r="UYD32" s="40"/>
      <c r="UYE32" s="39"/>
      <c r="UYF32" s="40"/>
      <c r="UYG32" s="40"/>
      <c r="UYH32" s="40"/>
      <c r="UYI32" s="40"/>
      <c r="UYJ32" s="40"/>
      <c r="UYK32" s="40"/>
      <c r="UYL32" s="40"/>
      <c r="UYM32" s="40"/>
      <c r="UYN32" s="39"/>
      <c r="UYO32" s="40"/>
      <c r="UYP32" s="40"/>
      <c r="UYQ32" s="40"/>
      <c r="UYR32" s="40"/>
      <c r="UYS32" s="40"/>
      <c r="UYT32" s="40"/>
      <c r="UYU32" s="40"/>
      <c r="UYV32" s="40"/>
      <c r="UYW32" s="39"/>
      <c r="UYX32" s="40"/>
      <c r="UYY32" s="40"/>
      <c r="UYZ32" s="40"/>
      <c r="UZA32" s="40"/>
      <c r="UZB32" s="40"/>
      <c r="UZC32" s="40"/>
      <c r="UZD32" s="40"/>
      <c r="UZE32" s="40"/>
      <c r="UZF32" s="39"/>
      <c r="UZG32" s="40"/>
      <c r="UZH32" s="40"/>
      <c r="UZI32" s="40"/>
      <c r="UZJ32" s="40"/>
      <c r="UZK32" s="40"/>
      <c r="UZL32" s="40"/>
      <c r="UZM32" s="40"/>
      <c r="UZN32" s="40"/>
      <c r="UZO32" s="39"/>
      <c r="UZP32" s="40"/>
      <c r="UZQ32" s="40"/>
      <c r="UZR32" s="40"/>
      <c r="UZS32" s="40"/>
      <c r="UZT32" s="40"/>
      <c r="UZU32" s="40"/>
      <c r="UZV32" s="40"/>
      <c r="UZW32" s="40"/>
      <c r="UZX32" s="39"/>
      <c r="UZY32" s="40"/>
      <c r="UZZ32" s="40"/>
      <c r="VAA32" s="40"/>
      <c r="VAB32" s="40"/>
      <c r="VAC32" s="40"/>
      <c r="VAD32" s="40"/>
      <c r="VAE32" s="40"/>
      <c r="VAF32" s="40"/>
      <c r="VAG32" s="39"/>
      <c r="VAH32" s="40"/>
      <c r="VAI32" s="40"/>
      <c r="VAJ32" s="40"/>
      <c r="VAK32" s="40"/>
      <c r="VAL32" s="40"/>
      <c r="VAM32" s="40"/>
      <c r="VAN32" s="40"/>
      <c r="VAO32" s="40"/>
      <c r="VAP32" s="39"/>
      <c r="VAQ32" s="40"/>
      <c r="VAR32" s="40"/>
      <c r="VAS32" s="40"/>
      <c r="VAT32" s="40"/>
      <c r="VAU32" s="40"/>
      <c r="VAV32" s="40"/>
      <c r="VAW32" s="40"/>
      <c r="VAX32" s="40"/>
      <c r="VAY32" s="39"/>
      <c r="VAZ32" s="40"/>
      <c r="VBA32" s="40"/>
      <c r="VBB32" s="40"/>
      <c r="VBC32" s="40"/>
      <c r="VBD32" s="40"/>
      <c r="VBE32" s="40"/>
      <c r="VBF32" s="40"/>
      <c r="VBG32" s="40"/>
      <c r="VBH32" s="39"/>
      <c r="VBI32" s="40"/>
      <c r="VBJ32" s="40"/>
      <c r="VBK32" s="40"/>
      <c r="VBL32" s="40"/>
      <c r="VBM32" s="40"/>
      <c r="VBN32" s="40"/>
      <c r="VBO32" s="40"/>
      <c r="VBP32" s="40"/>
      <c r="VBQ32" s="39"/>
      <c r="VBR32" s="40"/>
      <c r="VBS32" s="40"/>
      <c r="VBT32" s="40"/>
      <c r="VBU32" s="40"/>
      <c r="VBV32" s="40"/>
      <c r="VBW32" s="40"/>
      <c r="VBX32" s="40"/>
      <c r="VBY32" s="40"/>
      <c r="VBZ32" s="39"/>
      <c r="VCA32" s="40"/>
      <c r="VCB32" s="40"/>
      <c r="VCC32" s="40"/>
      <c r="VCD32" s="40"/>
      <c r="VCE32" s="40"/>
      <c r="VCF32" s="40"/>
      <c r="VCG32" s="40"/>
      <c r="VCH32" s="40"/>
      <c r="VCI32" s="39"/>
      <c r="VCJ32" s="40"/>
      <c r="VCK32" s="40"/>
      <c r="VCL32" s="40"/>
      <c r="VCM32" s="40"/>
      <c r="VCN32" s="40"/>
      <c r="VCO32" s="40"/>
      <c r="VCP32" s="40"/>
      <c r="VCQ32" s="40"/>
      <c r="VCR32" s="39"/>
      <c r="VCS32" s="40"/>
      <c r="VCT32" s="40"/>
      <c r="VCU32" s="40"/>
      <c r="VCV32" s="40"/>
      <c r="VCW32" s="40"/>
      <c r="VCX32" s="40"/>
      <c r="VCY32" s="40"/>
      <c r="VCZ32" s="40"/>
      <c r="VDA32" s="39"/>
      <c r="VDB32" s="40"/>
      <c r="VDC32" s="40"/>
      <c r="VDD32" s="40"/>
      <c r="VDE32" s="40"/>
      <c r="VDF32" s="40"/>
      <c r="VDG32" s="40"/>
      <c r="VDH32" s="40"/>
      <c r="VDI32" s="40"/>
      <c r="VDJ32" s="39"/>
      <c r="VDK32" s="40"/>
      <c r="VDL32" s="40"/>
      <c r="VDM32" s="40"/>
      <c r="VDN32" s="40"/>
      <c r="VDO32" s="40"/>
      <c r="VDP32" s="40"/>
      <c r="VDQ32" s="40"/>
      <c r="VDR32" s="40"/>
      <c r="VDS32" s="39"/>
      <c r="VDT32" s="40"/>
      <c r="VDU32" s="40"/>
      <c r="VDV32" s="40"/>
      <c r="VDW32" s="40"/>
      <c r="VDX32" s="40"/>
      <c r="VDY32" s="40"/>
      <c r="VDZ32" s="40"/>
      <c r="VEA32" s="40"/>
      <c r="VEB32" s="39"/>
      <c r="VEC32" s="40"/>
      <c r="VED32" s="40"/>
      <c r="VEE32" s="40"/>
      <c r="VEF32" s="40"/>
      <c r="VEG32" s="40"/>
      <c r="VEH32" s="40"/>
      <c r="VEI32" s="40"/>
      <c r="VEJ32" s="40"/>
      <c r="VEK32" s="39"/>
      <c r="VEL32" s="40"/>
      <c r="VEM32" s="40"/>
      <c r="VEN32" s="40"/>
      <c r="VEO32" s="40"/>
      <c r="VEP32" s="40"/>
      <c r="VEQ32" s="40"/>
      <c r="VER32" s="40"/>
      <c r="VES32" s="40"/>
      <c r="VET32" s="39"/>
      <c r="VEU32" s="40"/>
      <c r="VEV32" s="40"/>
      <c r="VEW32" s="40"/>
      <c r="VEX32" s="40"/>
      <c r="VEY32" s="40"/>
      <c r="VEZ32" s="40"/>
      <c r="VFA32" s="40"/>
      <c r="VFB32" s="40"/>
      <c r="VFC32" s="39"/>
      <c r="VFD32" s="40"/>
      <c r="VFE32" s="40"/>
      <c r="VFF32" s="40"/>
      <c r="VFG32" s="40"/>
      <c r="VFH32" s="40"/>
      <c r="VFI32" s="40"/>
      <c r="VFJ32" s="40"/>
      <c r="VFK32" s="40"/>
      <c r="VFL32" s="39"/>
      <c r="VFM32" s="40"/>
      <c r="VFN32" s="40"/>
      <c r="VFO32" s="40"/>
      <c r="VFP32" s="40"/>
      <c r="VFQ32" s="40"/>
      <c r="VFR32" s="40"/>
      <c r="VFS32" s="40"/>
      <c r="VFT32" s="40"/>
      <c r="VFU32" s="39"/>
      <c r="VFV32" s="40"/>
      <c r="VFW32" s="40"/>
      <c r="VFX32" s="40"/>
      <c r="VFY32" s="40"/>
      <c r="VFZ32" s="40"/>
      <c r="VGA32" s="40"/>
      <c r="VGB32" s="40"/>
      <c r="VGC32" s="40"/>
      <c r="VGD32" s="39"/>
      <c r="VGE32" s="40"/>
      <c r="VGF32" s="40"/>
      <c r="VGG32" s="40"/>
      <c r="VGH32" s="40"/>
      <c r="VGI32" s="40"/>
      <c r="VGJ32" s="40"/>
      <c r="VGK32" s="40"/>
      <c r="VGL32" s="40"/>
      <c r="VGM32" s="39"/>
      <c r="VGN32" s="40"/>
      <c r="VGO32" s="40"/>
      <c r="VGP32" s="40"/>
      <c r="VGQ32" s="40"/>
      <c r="VGR32" s="40"/>
      <c r="VGS32" s="40"/>
      <c r="VGT32" s="40"/>
      <c r="VGU32" s="40"/>
      <c r="VGV32" s="39"/>
      <c r="VGW32" s="40"/>
      <c r="VGX32" s="40"/>
      <c r="VGY32" s="40"/>
      <c r="VGZ32" s="40"/>
      <c r="VHA32" s="40"/>
      <c r="VHB32" s="40"/>
      <c r="VHC32" s="40"/>
      <c r="VHD32" s="40"/>
      <c r="VHE32" s="39"/>
      <c r="VHF32" s="40"/>
      <c r="VHG32" s="40"/>
      <c r="VHH32" s="40"/>
      <c r="VHI32" s="40"/>
      <c r="VHJ32" s="40"/>
      <c r="VHK32" s="40"/>
      <c r="VHL32" s="40"/>
      <c r="VHM32" s="40"/>
      <c r="VHN32" s="39"/>
      <c r="VHO32" s="40"/>
      <c r="VHP32" s="40"/>
      <c r="VHQ32" s="40"/>
      <c r="VHR32" s="40"/>
      <c r="VHS32" s="40"/>
      <c r="VHT32" s="40"/>
      <c r="VHU32" s="40"/>
      <c r="VHV32" s="40"/>
      <c r="VHW32" s="39"/>
      <c r="VHX32" s="40"/>
      <c r="VHY32" s="40"/>
      <c r="VHZ32" s="40"/>
      <c r="VIA32" s="40"/>
      <c r="VIB32" s="40"/>
      <c r="VIC32" s="40"/>
      <c r="VID32" s="40"/>
      <c r="VIE32" s="40"/>
      <c r="VIF32" s="39"/>
      <c r="VIG32" s="40"/>
      <c r="VIH32" s="40"/>
      <c r="VII32" s="40"/>
      <c r="VIJ32" s="40"/>
      <c r="VIK32" s="40"/>
      <c r="VIL32" s="40"/>
      <c r="VIM32" s="40"/>
      <c r="VIN32" s="40"/>
      <c r="VIO32" s="39"/>
      <c r="VIP32" s="40"/>
      <c r="VIQ32" s="40"/>
      <c r="VIR32" s="40"/>
      <c r="VIS32" s="40"/>
      <c r="VIT32" s="40"/>
      <c r="VIU32" s="40"/>
      <c r="VIV32" s="40"/>
      <c r="VIW32" s="40"/>
      <c r="VIX32" s="39"/>
      <c r="VIY32" s="40"/>
      <c r="VIZ32" s="40"/>
      <c r="VJA32" s="40"/>
      <c r="VJB32" s="40"/>
      <c r="VJC32" s="40"/>
      <c r="VJD32" s="40"/>
      <c r="VJE32" s="40"/>
      <c r="VJF32" s="40"/>
      <c r="VJG32" s="39"/>
      <c r="VJH32" s="40"/>
      <c r="VJI32" s="40"/>
      <c r="VJJ32" s="40"/>
      <c r="VJK32" s="40"/>
      <c r="VJL32" s="40"/>
      <c r="VJM32" s="40"/>
      <c r="VJN32" s="40"/>
      <c r="VJO32" s="40"/>
      <c r="VJP32" s="39"/>
      <c r="VJQ32" s="40"/>
      <c r="VJR32" s="40"/>
      <c r="VJS32" s="40"/>
      <c r="VJT32" s="40"/>
      <c r="VJU32" s="40"/>
      <c r="VJV32" s="40"/>
      <c r="VJW32" s="40"/>
      <c r="VJX32" s="40"/>
      <c r="VJY32" s="39"/>
      <c r="VJZ32" s="40"/>
      <c r="VKA32" s="40"/>
      <c r="VKB32" s="40"/>
      <c r="VKC32" s="40"/>
      <c r="VKD32" s="40"/>
      <c r="VKE32" s="40"/>
      <c r="VKF32" s="40"/>
      <c r="VKG32" s="40"/>
      <c r="VKH32" s="39"/>
      <c r="VKI32" s="40"/>
      <c r="VKJ32" s="40"/>
      <c r="VKK32" s="40"/>
      <c r="VKL32" s="40"/>
      <c r="VKM32" s="40"/>
      <c r="VKN32" s="40"/>
      <c r="VKO32" s="40"/>
      <c r="VKP32" s="40"/>
      <c r="VKQ32" s="39"/>
      <c r="VKR32" s="40"/>
      <c r="VKS32" s="40"/>
      <c r="VKT32" s="40"/>
      <c r="VKU32" s="40"/>
      <c r="VKV32" s="40"/>
      <c r="VKW32" s="40"/>
      <c r="VKX32" s="40"/>
      <c r="VKY32" s="40"/>
      <c r="VKZ32" s="39"/>
      <c r="VLA32" s="40"/>
      <c r="VLB32" s="40"/>
      <c r="VLC32" s="40"/>
      <c r="VLD32" s="40"/>
      <c r="VLE32" s="40"/>
      <c r="VLF32" s="40"/>
      <c r="VLG32" s="40"/>
      <c r="VLH32" s="40"/>
      <c r="VLI32" s="39"/>
      <c r="VLJ32" s="40"/>
      <c r="VLK32" s="40"/>
      <c r="VLL32" s="40"/>
      <c r="VLM32" s="40"/>
      <c r="VLN32" s="40"/>
      <c r="VLO32" s="40"/>
      <c r="VLP32" s="40"/>
      <c r="VLQ32" s="40"/>
      <c r="VLR32" s="39"/>
      <c r="VLS32" s="40"/>
      <c r="VLT32" s="40"/>
      <c r="VLU32" s="40"/>
      <c r="VLV32" s="40"/>
      <c r="VLW32" s="40"/>
      <c r="VLX32" s="40"/>
      <c r="VLY32" s="40"/>
      <c r="VLZ32" s="40"/>
      <c r="VMA32" s="39"/>
      <c r="VMB32" s="40"/>
      <c r="VMC32" s="40"/>
      <c r="VMD32" s="40"/>
      <c r="VME32" s="40"/>
      <c r="VMF32" s="40"/>
      <c r="VMG32" s="40"/>
      <c r="VMH32" s="40"/>
      <c r="VMI32" s="40"/>
      <c r="VMJ32" s="39"/>
      <c r="VMK32" s="40"/>
      <c r="VML32" s="40"/>
      <c r="VMM32" s="40"/>
      <c r="VMN32" s="40"/>
      <c r="VMO32" s="40"/>
      <c r="VMP32" s="40"/>
      <c r="VMQ32" s="40"/>
      <c r="VMR32" s="40"/>
      <c r="VMS32" s="39"/>
      <c r="VMT32" s="40"/>
      <c r="VMU32" s="40"/>
      <c r="VMV32" s="40"/>
      <c r="VMW32" s="40"/>
      <c r="VMX32" s="40"/>
      <c r="VMY32" s="40"/>
      <c r="VMZ32" s="40"/>
      <c r="VNA32" s="40"/>
      <c r="VNB32" s="39"/>
      <c r="VNC32" s="40"/>
      <c r="VND32" s="40"/>
      <c r="VNE32" s="40"/>
      <c r="VNF32" s="40"/>
      <c r="VNG32" s="40"/>
      <c r="VNH32" s="40"/>
      <c r="VNI32" s="40"/>
      <c r="VNJ32" s="40"/>
      <c r="VNK32" s="39"/>
      <c r="VNL32" s="40"/>
      <c r="VNM32" s="40"/>
      <c r="VNN32" s="40"/>
      <c r="VNO32" s="40"/>
      <c r="VNP32" s="40"/>
      <c r="VNQ32" s="40"/>
      <c r="VNR32" s="40"/>
      <c r="VNS32" s="40"/>
      <c r="VNT32" s="39"/>
      <c r="VNU32" s="40"/>
      <c r="VNV32" s="40"/>
      <c r="VNW32" s="40"/>
      <c r="VNX32" s="40"/>
      <c r="VNY32" s="40"/>
      <c r="VNZ32" s="40"/>
      <c r="VOA32" s="40"/>
      <c r="VOB32" s="40"/>
      <c r="VOC32" s="39"/>
      <c r="VOD32" s="40"/>
      <c r="VOE32" s="40"/>
      <c r="VOF32" s="40"/>
      <c r="VOG32" s="40"/>
      <c r="VOH32" s="40"/>
      <c r="VOI32" s="40"/>
      <c r="VOJ32" s="40"/>
      <c r="VOK32" s="40"/>
      <c r="VOL32" s="39"/>
      <c r="VOM32" s="40"/>
      <c r="VON32" s="40"/>
      <c r="VOO32" s="40"/>
      <c r="VOP32" s="40"/>
      <c r="VOQ32" s="40"/>
      <c r="VOR32" s="40"/>
      <c r="VOS32" s="40"/>
      <c r="VOT32" s="40"/>
      <c r="VOU32" s="39"/>
      <c r="VOV32" s="40"/>
      <c r="VOW32" s="40"/>
      <c r="VOX32" s="40"/>
      <c r="VOY32" s="40"/>
      <c r="VOZ32" s="40"/>
      <c r="VPA32" s="40"/>
      <c r="VPB32" s="40"/>
      <c r="VPC32" s="40"/>
      <c r="VPD32" s="39"/>
      <c r="VPE32" s="40"/>
      <c r="VPF32" s="40"/>
      <c r="VPG32" s="40"/>
      <c r="VPH32" s="40"/>
      <c r="VPI32" s="40"/>
      <c r="VPJ32" s="40"/>
      <c r="VPK32" s="40"/>
      <c r="VPL32" s="40"/>
      <c r="VPM32" s="39"/>
      <c r="VPN32" s="40"/>
      <c r="VPO32" s="40"/>
      <c r="VPP32" s="40"/>
      <c r="VPQ32" s="40"/>
      <c r="VPR32" s="40"/>
      <c r="VPS32" s="40"/>
      <c r="VPT32" s="40"/>
      <c r="VPU32" s="40"/>
      <c r="VPV32" s="39"/>
      <c r="VPW32" s="40"/>
      <c r="VPX32" s="40"/>
      <c r="VPY32" s="40"/>
      <c r="VPZ32" s="40"/>
      <c r="VQA32" s="40"/>
      <c r="VQB32" s="40"/>
      <c r="VQC32" s="40"/>
      <c r="VQD32" s="40"/>
      <c r="VQE32" s="39"/>
      <c r="VQF32" s="40"/>
      <c r="VQG32" s="40"/>
      <c r="VQH32" s="40"/>
      <c r="VQI32" s="40"/>
      <c r="VQJ32" s="40"/>
      <c r="VQK32" s="40"/>
      <c r="VQL32" s="40"/>
      <c r="VQM32" s="40"/>
      <c r="VQN32" s="39"/>
      <c r="VQO32" s="40"/>
      <c r="VQP32" s="40"/>
      <c r="VQQ32" s="40"/>
      <c r="VQR32" s="40"/>
      <c r="VQS32" s="40"/>
      <c r="VQT32" s="40"/>
      <c r="VQU32" s="40"/>
      <c r="VQV32" s="40"/>
      <c r="VQW32" s="39"/>
      <c r="VQX32" s="40"/>
      <c r="VQY32" s="40"/>
      <c r="VQZ32" s="40"/>
      <c r="VRA32" s="40"/>
      <c r="VRB32" s="40"/>
      <c r="VRC32" s="40"/>
      <c r="VRD32" s="40"/>
      <c r="VRE32" s="40"/>
      <c r="VRF32" s="39"/>
      <c r="VRG32" s="40"/>
      <c r="VRH32" s="40"/>
      <c r="VRI32" s="40"/>
      <c r="VRJ32" s="40"/>
      <c r="VRK32" s="40"/>
      <c r="VRL32" s="40"/>
      <c r="VRM32" s="40"/>
      <c r="VRN32" s="40"/>
      <c r="VRO32" s="39"/>
      <c r="VRP32" s="40"/>
      <c r="VRQ32" s="40"/>
      <c r="VRR32" s="40"/>
      <c r="VRS32" s="40"/>
      <c r="VRT32" s="40"/>
      <c r="VRU32" s="40"/>
      <c r="VRV32" s="40"/>
      <c r="VRW32" s="40"/>
      <c r="VRX32" s="39"/>
      <c r="VRY32" s="40"/>
      <c r="VRZ32" s="40"/>
      <c r="VSA32" s="40"/>
      <c r="VSB32" s="40"/>
      <c r="VSC32" s="40"/>
      <c r="VSD32" s="40"/>
      <c r="VSE32" s="40"/>
      <c r="VSF32" s="40"/>
      <c r="VSG32" s="39"/>
      <c r="VSH32" s="40"/>
      <c r="VSI32" s="40"/>
      <c r="VSJ32" s="40"/>
      <c r="VSK32" s="40"/>
      <c r="VSL32" s="40"/>
      <c r="VSM32" s="40"/>
      <c r="VSN32" s="40"/>
      <c r="VSO32" s="40"/>
      <c r="VSP32" s="39"/>
      <c r="VSQ32" s="40"/>
      <c r="VSR32" s="40"/>
      <c r="VSS32" s="40"/>
      <c r="VST32" s="40"/>
      <c r="VSU32" s="40"/>
      <c r="VSV32" s="40"/>
      <c r="VSW32" s="40"/>
      <c r="VSX32" s="40"/>
      <c r="VSY32" s="39"/>
      <c r="VSZ32" s="40"/>
      <c r="VTA32" s="40"/>
      <c r="VTB32" s="40"/>
      <c r="VTC32" s="40"/>
      <c r="VTD32" s="40"/>
      <c r="VTE32" s="40"/>
      <c r="VTF32" s="40"/>
      <c r="VTG32" s="40"/>
      <c r="VTH32" s="39"/>
      <c r="VTI32" s="40"/>
      <c r="VTJ32" s="40"/>
      <c r="VTK32" s="40"/>
      <c r="VTL32" s="40"/>
      <c r="VTM32" s="40"/>
      <c r="VTN32" s="40"/>
      <c r="VTO32" s="40"/>
      <c r="VTP32" s="40"/>
      <c r="VTQ32" s="39"/>
      <c r="VTR32" s="40"/>
      <c r="VTS32" s="40"/>
      <c r="VTT32" s="40"/>
      <c r="VTU32" s="40"/>
      <c r="VTV32" s="40"/>
      <c r="VTW32" s="40"/>
      <c r="VTX32" s="40"/>
      <c r="VTY32" s="40"/>
      <c r="VTZ32" s="39"/>
      <c r="VUA32" s="40"/>
      <c r="VUB32" s="40"/>
      <c r="VUC32" s="40"/>
      <c r="VUD32" s="40"/>
      <c r="VUE32" s="40"/>
      <c r="VUF32" s="40"/>
      <c r="VUG32" s="40"/>
      <c r="VUH32" s="40"/>
      <c r="VUI32" s="39"/>
      <c r="VUJ32" s="40"/>
      <c r="VUK32" s="40"/>
      <c r="VUL32" s="40"/>
      <c r="VUM32" s="40"/>
      <c r="VUN32" s="40"/>
      <c r="VUO32" s="40"/>
      <c r="VUP32" s="40"/>
      <c r="VUQ32" s="40"/>
      <c r="VUR32" s="39"/>
      <c r="VUS32" s="40"/>
      <c r="VUT32" s="40"/>
      <c r="VUU32" s="40"/>
      <c r="VUV32" s="40"/>
      <c r="VUW32" s="40"/>
      <c r="VUX32" s="40"/>
      <c r="VUY32" s="40"/>
      <c r="VUZ32" s="40"/>
      <c r="VVA32" s="39"/>
      <c r="VVB32" s="40"/>
      <c r="VVC32" s="40"/>
      <c r="VVD32" s="40"/>
      <c r="VVE32" s="40"/>
      <c r="VVF32" s="40"/>
      <c r="VVG32" s="40"/>
      <c r="VVH32" s="40"/>
      <c r="VVI32" s="40"/>
      <c r="VVJ32" s="39"/>
      <c r="VVK32" s="40"/>
      <c r="VVL32" s="40"/>
      <c r="VVM32" s="40"/>
      <c r="VVN32" s="40"/>
      <c r="VVO32" s="40"/>
      <c r="VVP32" s="40"/>
      <c r="VVQ32" s="40"/>
      <c r="VVR32" s="40"/>
      <c r="VVS32" s="39"/>
      <c r="VVT32" s="40"/>
      <c r="VVU32" s="40"/>
      <c r="VVV32" s="40"/>
      <c r="VVW32" s="40"/>
      <c r="VVX32" s="40"/>
      <c r="VVY32" s="40"/>
      <c r="VVZ32" s="40"/>
      <c r="VWA32" s="40"/>
      <c r="VWB32" s="39"/>
      <c r="VWC32" s="40"/>
      <c r="VWD32" s="40"/>
      <c r="VWE32" s="40"/>
      <c r="VWF32" s="40"/>
      <c r="VWG32" s="40"/>
      <c r="VWH32" s="40"/>
      <c r="VWI32" s="40"/>
      <c r="VWJ32" s="40"/>
      <c r="VWK32" s="39"/>
      <c r="VWL32" s="40"/>
      <c r="VWM32" s="40"/>
      <c r="VWN32" s="40"/>
      <c r="VWO32" s="40"/>
      <c r="VWP32" s="40"/>
      <c r="VWQ32" s="40"/>
      <c r="VWR32" s="40"/>
      <c r="VWS32" s="40"/>
      <c r="VWT32" s="39"/>
      <c r="VWU32" s="40"/>
      <c r="VWV32" s="40"/>
      <c r="VWW32" s="40"/>
      <c r="VWX32" s="40"/>
      <c r="VWY32" s="40"/>
      <c r="VWZ32" s="40"/>
      <c r="VXA32" s="40"/>
      <c r="VXB32" s="40"/>
      <c r="VXC32" s="39"/>
      <c r="VXD32" s="40"/>
      <c r="VXE32" s="40"/>
      <c r="VXF32" s="40"/>
      <c r="VXG32" s="40"/>
      <c r="VXH32" s="40"/>
      <c r="VXI32" s="40"/>
      <c r="VXJ32" s="40"/>
      <c r="VXK32" s="40"/>
      <c r="VXL32" s="39"/>
      <c r="VXM32" s="40"/>
      <c r="VXN32" s="40"/>
      <c r="VXO32" s="40"/>
      <c r="VXP32" s="40"/>
      <c r="VXQ32" s="40"/>
      <c r="VXR32" s="40"/>
      <c r="VXS32" s="40"/>
      <c r="VXT32" s="40"/>
      <c r="VXU32" s="39"/>
      <c r="VXV32" s="40"/>
      <c r="VXW32" s="40"/>
      <c r="VXX32" s="40"/>
      <c r="VXY32" s="40"/>
      <c r="VXZ32" s="40"/>
      <c r="VYA32" s="40"/>
      <c r="VYB32" s="40"/>
      <c r="VYC32" s="40"/>
      <c r="VYD32" s="39"/>
      <c r="VYE32" s="40"/>
      <c r="VYF32" s="40"/>
      <c r="VYG32" s="40"/>
      <c r="VYH32" s="40"/>
      <c r="VYI32" s="40"/>
      <c r="VYJ32" s="40"/>
      <c r="VYK32" s="40"/>
      <c r="VYL32" s="40"/>
      <c r="VYM32" s="39"/>
      <c r="VYN32" s="40"/>
      <c r="VYO32" s="40"/>
      <c r="VYP32" s="40"/>
      <c r="VYQ32" s="40"/>
      <c r="VYR32" s="40"/>
      <c r="VYS32" s="40"/>
      <c r="VYT32" s="40"/>
      <c r="VYU32" s="40"/>
      <c r="VYV32" s="39"/>
      <c r="VYW32" s="40"/>
      <c r="VYX32" s="40"/>
      <c r="VYY32" s="40"/>
      <c r="VYZ32" s="40"/>
      <c r="VZA32" s="40"/>
      <c r="VZB32" s="40"/>
      <c r="VZC32" s="40"/>
      <c r="VZD32" s="40"/>
      <c r="VZE32" s="39"/>
      <c r="VZF32" s="40"/>
      <c r="VZG32" s="40"/>
      <c r="VZH32" s="40"/>
      <c r="VZI32" s="40"/>
      <c r="VZJ32" s="40"/>
      <c r="VZK32" s="40"/>
      <c r="VZL32" s="40"/>
      <c r="VZM32" s="40"/>
      <c r="VZN32" s="39"/>
      <c r="VZO32" s="40"/>
      <c r="VZP32" s="40"/>
      <c r="VZQ32" s="40"/>
      <c r="VZR32" s="40"/>
      <c r="VZS32" s="40"/>
      <c r="VZT32" s="40"/>
      <c r="VZU32" s="40"/>
      <c r="VZV32" s="40"/>
      <c r="VZW32" s="39"/>
      <c r="VZX32" s="40"/>
      <c r="VZY32" s="40"/>
      <c r="VZZ32" s="40"/>
      <c r="WAA32" s="40"/>
      <c r="WAB32" s="40"/>
      <c r="WAC32" s="40"/>
      <c r="WAD32" s="40"/>
      <c r="WAE32" s="40"/>
      <c r="WAF32" s="39"/>
      <c r="WAG32" s="40"/>
      <c r="WAH32" s="40"/>
      <c r="WAI32" s="40"/>
      <c r="WAJ32" s="40"/>
      <c r="WAK32" s="40"/>
      <c r="WAL32" s="40"/>
      <c r="WAM32" s="40"/>
      <c r="WAN32" s="40"/>
      <c r="WAO32" s="39"/>
      <c r="WAP32" s="40"/>
      <c r="WAQ32" s="40"/>
      <c r="WAR32" s="40"/>
      <c r="WAS32" s="40"/>
      <c r="WAT32" s="40"/>
      <c r="WAU32" s="40"/>
      <c r="WAV32" s="40"/>
      <c r="WAW32" s="40"/>
      <c r="WAX32" s="39"/>
      <c r="WAY32" s="40"/>
      <c r="WAZ32" s="40"/>
      <c r="WBA32" s="40"/>
      <c r="WBB32" s="40"/>
      <c r="WBC32" s="40"/>
      <c r="WBD32" s="40"/>
      <c r="WBE32" s="40"/>
      <c r="WBF32" s="40"/>
      <c r="WBG32" s="39"/>
      <c r="WBH32" s="40"/>
      <c r="WBI32" s="40"/>
      <c r="WBJ32" s="40"/>
      <c r="WBK32" s="40"/>
      <c r="WBL32" s="40"/>
      <c r="WBM32" s="40"/>
      <c r="WBN32" s="40"/>
      <c r="WBO32" s="40"/>
      <c r="WBP32" s="39"/>
      <c r="WBQ32" s="40"/>
      <c r="WBR32" s="40"/>
      <c r="WBS32" s="40"/>
      <c r="WBT32" s="40"/>
      <c r="WBU32" s="40"/>
      <c r="WBV32" s="40"/>
      <c r="WBW32" s="40"/>
      <c r="WBX32" s="40"/>
      <c r="WBY32" s="39"/>
      <c r="WBZ32" s="40"/>
      <c r="WCA32" s="40"/>
      <c r="WCB32" s="40"/>
      <c r="WCC32" s="40"/>
      <c r="WCD32" s="40"/>
      <c r="WCE32" s="40"/>
      <c r="WCF32" s="40"/>
      <c r="WCG32" s="40"/>
      <c r="WCH32" s="39"/>
      <c r="WCI32" s="40"/>
      <c r="WCJ32" s="40"/>
      <c r="WCK32" s="40"/>
      <c r="WCL32" s="40"/>
      <c r="WCM32" s="40"/>
      <c r="WCN32" s="40"/>
      <c r="WCO32" s="40"/>
      <c r="WCP32" s="40"/>
      <c r="WCQ32" s="39"/>
      <c r="WCR32" s="40"/>
      <c r="WCS32" s="40"/>
      <c r="WCT32" s="40"/>
      <c r="WCU32" s="40"/>
      <c r="WCV32" s="40"/>
      <c r="WCW32" s="40"/>
      <c r="WCX32" s="40"/>
      <c r="WCY32" s="40"/>
      <c r="WCZ32" s="39"/>
      <c r="WDA32" s="40"/>
      <c r="WDB32" s="40"/>
      <c r="WDC32" s="40"/>
      <c r="WDD32" s="40"/>
      <c r="WDE32" s="40"/>
      <c r="WDF32" s="40"/>
      <c r="WDG32" s="40"/>
      <c r="WDH32" s="40"/>
      <c r="WDI32" s="39"/>
      <c r="WDJ32" s="40"/>
      <c r="WDK32" s="40"/>
      <c r="WDL32" s="40"/>
      <c r="WDM32" s="40"/>
      <c r="WDN32" s="40"/>
      <c r="WDO32" s="40"/>
      <c r="WDP32" s="40"/>
      <c r="WDQ32" s="40"/>
      <c r="WDR32" s="39"/>
      <c r="WDS32" s="40"/>
      <c r="WDT32" s="40"/>
      <c r="WDU32" s="40"/>
      <c r="WDV32" s="40"/>
      <c r="WDW32" s="40"/>
      <c r="WDX32" s="40"/>
      <c r="WDY32" s="40"/>
      <c r="WDZ32" s="40"/>
      <c r="WEA32" s="39"/>
      <c r="WEB32" s="40"/>
      <c r="WEC32" s="40"/>
      <c r="WED32" s="40"/>
      <c r="WEE32" s="40"/>
      <c r="WEF32" s="40"/>
      <c r="WEG32" s="40"/>
      <c r="WEH32" s="40"/>
      <c r="WEI32" s="40"/>
      <c r="WEJ32" s="39"/>
      <c r="WEK32" s="40"/>
      <c r="WEL32" s="40"/>
      <c r="WEM32" s="40"/>
      <c r="WEN32" s="40"/>
      <c r="WEO32" s="40"/>
      <c r="WEP32" s="40"/>
      <c r="WEQ32" s="40"/>
      <c r="WER32" s="40"/>
      <c r="WES32" s="39"/>
      <c r="WET32" s="40"/>
      <c r="WEU32" s="40"/>
      <c r="WEV32" s="40"/>
      <c r="WEW32" s="40"/>
      <c r="WEX32" s="40"/>
      <c r="WEY32" s="40"/>
      <c r="WEZ32" s="40"/>
      <c r="WFA32" s="40"/>
      <c r="WFB32" s="39"/>
      <c r="WFC32" s="40"/>
      <c r="WFD32" s="40"/>
      <c r="WFE32" s="40"/>
      <c r="WFF32" s="40"/>
      <c r="WFG32" s="40"/>
      <c r="WFH32" s="40"/>
      <c r="WFI32" s="40"/>
      <c r="WFJ32" s="40"/>
      <c r="WFK32" s="39"/>
      <c r="WFL32" s="40"/>
      <c r="WFM32" s="40"/>
      <c r="WFN32" s="40"/>
      <c r="WFO32" s="40"/>
      <c r="WFP32" s="40"/>
      <c r="WFQ32" s="40"/>
      <c r="WFR32" s="40"/>
      <c r="WFS32" s="40"/>
      <c r="WFT32" s="39"/>
      <c r="WFU32" s="40"/>
      <c r="WFV32" s="40"/>
      <c r="WFW32" s="40"/>
      <c r="WFX32" s="40"/>
      <c r="WFY32" s="40"/>
      <c r="WFZ32" s="40"/>
      <c r="WGA32" s="40"/>
      <c r="WGB32" s="40"/>
      <c r="WGC32" s="39"/>
      <c r="WGD32" s="40"/>
      <c r="WGE32" s="40"/>
      <c r="WGF32" s="40"/>
      <c r="WGG32" s="40"/>
      <c r="WGH32" s="40"/>
      <c r="WGI32" s="40"/>
      <c r="WGJ32" s="40"/>
      <c r="WGK32" s="40"/>
      <c r="WGL32" s="39"/>
      <c r="WGM32" s="40"/>
      <c r="WGN32" s="40"/>
      <c r="WGO32" s="40"/>
      <c r="WGP32" s="40"/>
      <c r="WGQ32" s="40"/>
      <c r="WGR32" s="40"/>
      <c r="WGS32" s="40"/>
      <c r="WGT32" s="40"/>
      <c r="WGU32" s="39"/>
      <c r="WGV32" s="40"/>
      <c r="WGW32" s="40"/>
      <c r="WGX32" s="40"/>
      <c r="WGY32" s="40"/>
      <c r="WGZ32" s="40"/>
      <c r="WHA32" s="40"/>
      <c r="WHB32" s="40"/>
      <c r="WHC32" s="40"/>
      <c r="WHD32" s="39"/>
      <c r="WHE32" s="40"/>
      <c r="WHF32" s="40"/>
      <c r="WHG32" s="40"/>
      <c r="WHH32" s="40"/>
      <c r="WHI32" s="40"/>
      <c r="WHJ32" s="40"/>
      <c r="WHK32" s="40"/>
      <c r="WHL32" s="40"/>
      <c r="WHM32" s="39"/>
      <c r="WHN32" s="40"/>
      <c r="WHO32" s="40"/>
      <c r="WHP32" s="40"/>
      <c r="WHQ32" s="40"/>
      <c r="WHR32" s="40"/>
      <c r="WHS32" s="40"/>
      <c r="WHT32" s="40"/>
      <c r="WHU32" s="40"/>
      <c r="WHV32" s="39"/>
      <c r="WHW32" s="40"/>
      <c r="WHX32" s="40"/>
      <c r="WHY32" s="40"/>
      <c r="WHZ32" s="40"/>
      <c r="WIA32" s="40"/>
      <c r="WIB32" s="40"/>
      <c r="WIC32" s="40"/>
      <c r="WID32" s="40"/>
      <c r="WIE32" s="39"/>
      <c r="WIF32" s="40"/>
      <c r="WIG32" s="40"/>
      <c r="WIH32" s="40"/>
      <c r="WII32" s="40"/>
      <c r="WIJ32" s="40"/>
      <c r="WIK32" s="40"/>
      <c r="WIL32" s="40"/>
      <c r="WIM32" s="40"/>
      <c r="WIN32" s="39"/>
      <c r="WIO32" s="40"/>
      <c r="WIP32" s="40"/>
      <c r="WIQ32" s="40"/>
      <c r="WIR32" s="40"/>
      <c r="WIS32" s="40"/>
      <c r="WIT32" s="40"/>
      <c r="WIU32" s="40"/>
      <c r="WIV32" s="40"/>
      <c r="WIW32" s="39"/>
      <c r="WIX32" s="40"/>
      <c r="WIY32" s="40"/>
      <c r="WIZ32" s="40"/>
      <c r="WJA32" s="40"/>
      <c r="WJB32" s="40"/>
      <c r="WJC32" s="40"/>
      <c r="WJD32" s="40"/>
      <c r="WJE32" s="40"/>
      <c r="WJF32" s="39"/>
      <c r="WJG32" s="40"/>
      <c r="WJH32" s="40"/>
      <c r="WJI32" s="40"/>
      <c r="WJJ32" s="40"/>
      <c r="WJK32" s="40"/>
      <c r="WJL32" s="40"/>
      <c r="WJM32" s="40"/>
      <c r="WJN32" s="40"/>
      <c r="WJO32" s="39"/>
      <c r="WJP32" s="40"/>
      <c r="WJQ32" s="40"/>
      <c r="WJR32" s="40"/>
      <c r="WJS32" s="40"/>
      <c r="WJT32" s="40"/>
      <c r="WJU32" s="40"/>
      <c r="WJV32" s="40"/>
      <c r="WJW32" s="40"/>
      <c r="WJX32" s="39"/>
      <c r="WJY32" s="40"/>
      <c r="WJZ32" s="40"/>
      <c r="WKA32" s="40"/>
      <c r="WKB32" s="40"/>
      <c r="WKC32" s="40"/>
      <c r="WKD32" s="40"/>
      <c r="WKE32" s="40"/>
      <c r="WKF32" s="40"/>
      <c r="WKG32" s="39"/>
      <c r="WKH32" s="40"/>
      <c r="WKI32" s="40"/>
      <c r="WKJ32" s="40"/>
      <c r="WKK32" s="40"/>
      <c r="WKL32" s="40"/>
      <c r="WKM32" s="40"/>
      <c r="WKN32" s="40"/>
      <c r="WKO32" s="40"/>
      <c r="WKP32" s="39"/>
      <c r="WKQ32" s="40"/>
      <c r="WKR32" s="40"/>
      <c r="WKS32" s="40"/>
      <c r="WKT32" s="40"/>
      <c r="WKU32" s="40"/>
      <c r="WKV32" s="40"/>
      <c r="WKW32" s="40"/>
      <c r="WKX32" s="40"/>
      <c r="WKY32" s="39"/>
      <c r="WKZ32" s="40"/>
      <c r="WLA32" s="40"/>
      <c r="WLB32" s="40"/>
      <c r="WLC32" s="40"/>
      <c r="WLD32" s="40"/>
      <c r="WLE32" s="40"/>
      <c r="WLF32" s="40"/>
      <c r="WLG32" s="40"/>
      <c r="WLH32" s="39"/>
      <c r="WLI32" s="40"/>
      <c r="WLJ32" s="40"/>
      <c r="WLK32" s="40"/>
      <c r="WLL32" s="40"/>
      <c r="WLM32" s="40"/>
      <c r="WLN32" s="40"/>
      <c r="WLO32" s="40"/>
      <c r="WLP32" s="40"/>
      <c r="WLQ32" s="39"/>
      <c r="WLR32" s="40"/>
      <c r="WLS32" s="40"/>
      <c r="WLT32" s="40"/>
      <c r="WLU32" s="40"/>
      <c r="WLV32" s="40"/>
      <c r="WLW32" s="40"/>
      <c r="WLX32" s="40"/>
      <c r="WLY32" s="40"/>
      <c r="WLZ32" s="39"/>
      <c r="WMA32" s="40"/>
      <c r="WMB32" s="40"/>
      <c r="WMC32" s="40"/>
      <c r="WMD32" s="40"/>
      <c r="WME32" s="40"/>
      <c r="WMF32" s="40"/>
      <c r="WMG32" s="40"/>
      <c r="WMH32" s="40"/>
      <c r="WMI32" s="39"/>
      <c r="WMJ32" s="40"/>
      <c r="WMK32" s="40"/>
      <c r="WML32" s="40"/>
      <c r="WMM32" s="40"/>
      <c r="WMN32" s="40"/>
      <c r="WMO32" s="40"/>
      <c r="WMP32" s="40"/>
      <c r="WMQ32" s="40"/>
      <c r="WMR32" s="39"/>
      <c r="WMS32" s="40"/>
      <c r="WMT32" s="40"/>
      <c r="WMU32" s="40"/>
      <c r="WMV32" s="40"/>
      <c r="WMW32" s="40"/>
      <c r="WMX32" s="40"/>
      <c r="WMY32" s="40"/>
      <c r="WMZ32" s="40"/>
      <c r="WNA32" s="39"/>
      <c r="WNB32" s="40"/>
      <c r="WNC32" s="40"/>
      <c r="WND32" s="40"/>
      <c r="WNE32" s="40"/>
      <c r="WNF32" s="40"/>
      <c r="WNG32" s="40"/>
      <c r="WNH32" s="40"/>
      <c r="WNI32" s="40"/>
      <c r="WNJ32" s="39"/>
      <c r="WNK32" s="40"/>
      <c r="WNL32" s="40"/>
      <c r="WNM32" s="40"/>
      <c r="WNN32" s="40"/>
      <c r="WNO32" s="40"/>
      <c r="WNP32" s="40"/>
      <c r="WNQ32" s="40"/>
      <c r="WNR32" s="40"/>
      <c r="WNS32" s="39"/>
      <c r="WNT32" s="40"/>
      <c r="WNU32" s="40"/>
      <c r="WNV32" s="40"/>
      <c r="WNW32" s="40"/>
      <c r="WNX32" s="40"/>
      <c r="WNY32" s="40"/>
      <c r="WNZ32" s="40"/>
      <c r="WOA32" s="40"/>
      <c r="WOB32" s="39"/>
      <c r="WOC32" s="40"/>
      <c r="WOD32" s="40"/>
      <c r="WOE32" s="40"/>
      <c r="WOF32" s="40"/>
      <c r="WOG32" s="40"/>
      <c r="WOH32" s="40"/>
      <c r="WOI32" s="40"/>
      <c r="WOJ32" s="40"/>
      <c r="WOK32" s="39"/>
      <c r="WOL32" s="40"/>
      <c r="WOM32" s="40"/>
      <c r="WON32" s="40"/>
      <c r="WOO32" s="40"/>
      <c r="WOP32" s="40"/>
      <c r="WOQ32" s="40"/>
      <c r="WOR32" s="40"/>
      <c r="WOS32" s="40"/>
      <c r="WOT32" s="39"/>
      <c r="WOU32" s="40"/>
      <c r="WOV32" s="40"/>
      <c r="WOW32" s="40"/>
      <c r="WOX32" s="40"/>
      <c r="WOY32" s="40"/>
      <c r="WOZ32" s="40"/>
      <c r="WPA32" s="40"/>
      <c r="WPB32" s="40"/>
      <c r="WPC32" s="39"/>
      <c r="WPD32" s="40"/>
      <c r="WPE32" s="40"/>
      <c r="WPF32" s="40"/>
      <c r="WPG32" s="40"/>
      <c r="WPH32" s="40"/>
      <c r="WPI32" s="40"/>
      <c r="WPJ32" s="40"/>
      <c r="WPK32" s="40"/>
      <c r="WPL32" s="39"/>
      <c r="WPM32" s="40"/>
      <c r="WPN32" s="40"/>
      <c r="WPO32" s="40"/>
      <c r="WPP32" s="40"/>
      <c r="WPQ32" s="40"/>
      <c r="WPR32" s="40"/>
      <c r="WPS32" s="40"/>
      <c r="WPT32" s="40"/>
      <c r="WPU32" s="39"/>
      <c r="WPV32" s="40"/>
      <c r="WPW32" s="40"/>
      <c r="WPX32" s="40"/>
      <c r="WPY32" s="40"/>
      <c r="WPZ32" s="40"/>
      <c r="WQA32" s="40"/>
      <c r="WQB32" s="40"/>
      <c r="WQC32" s="40"/>
      <c r="WQD32" s="39"/>
      <c r="WQE32" s="40"/>
      <c r="WQF32" s="40"/>
      <c r="WQG32" s="40"/>
      <c r="WQH32" s="40"/>
      <c r="WQI32" s="40"/>
      <c r="WQJ32" s="40"/>
      <c r="WQK32" s="40"/>
      <c r="WQL32" s="40"/>
      <c r="WQM32" s="39"/>
      <c r="WQN32" s="40"/>
      <c r="WQO32" s="40"/>
      <c r="WQP32" s="40"/>
      <c r="WQQ32" s="40"/>
      <c r="WQR32" s="40"/>
      <c r="WQS32" s="40"/>
      <c r="WQT32" s="40"/>
      <c r="WQU32" s="40"/>
      <c r="WQV32" s="39"/>
      <c r="WQW32" s="40"/>
      <c r="WQX32" s="40"/>
      <c r="WQY32" s="40"/>
      <c r="WQZ32" s="40"/>
      <c r="WRA32" s="40"/>
      <c r="WRB32" s="40"/>
      <c r="WRC32" s="40"/>
      <c r="WRD32" s="40"/>
      <c r="WRE32" s="39"/>
      <c r="WRF32" s="40"/>
      <c r="WRG32" s="40"/>
      <c r="WRH32" s="40"/>
      <c r="WRI32" s="40"/>
      <c r="WRJ32" s="40"/>
      <c r="WRK32" s="40"/>
      <c r="WRL32" s="40"/>
      <c r="WRM32" s="40"/>
      <c r="WRN32" s="39"/>
      <c r="WRO32" s="40"/>
      <c r="WRP32" s="40"/>
      <c r="WRQ32" s="40"/>
      <c r="WRR32" s="40"/>
      <c r="WRS32" s="40"/>
      <c r="WRT32" s="40"/>
      <c r="WRU32" s="40"/>
      <c r="WRV32" s="40"/>
      <c r="WRW32" s="39"/>
      <c r="WRX32" s="40"/>
      <c r="WRY32" s="40"/>
      <c r="WRZ32" s="40"/>
      <c r="WSA32" s="40"/>
      <c r="WSB32" s="40"/>
      <c r="WSC32" s="40"/>
      <c r="WSD32" s="40"/>
      <c r="WSE32" s="40"/>
      <c r="WSF32" s="39"/>
      <c r="WSG32" s="40"/>
      <c r="WSH32" s="40"/>
      <c r="WSI32" s="40"/>
      <c r="WSJ32" s="40"/>
      <c r="WSK32" s="40"/>
      <c r="WSL32" s="40"/>
      <c r="WSM32" s="40"/>
      <c r="WSN32" s="40"/>
      <c r="WSO32" s="39"/>
      <c r="WSP32" s="40"/>
      <c r="WSQ32" s="40"/>
      <c r="WSR32" s="40"/>
      <c r="WSS32" s="40"/>
      <c r="WST32" s="40"/>
      <c r="WSU32" s="40"/>
      <c r="WSV32" s="40"/>
      <c r="WSW32" s="40"/>
      <c r="WSX32" s="39"/>
      <c r="WSY32" s="40"/>
      <c r="WSZ32" s="40"/>
      <c r="WTA32" s="40"/>
      <c r="WTB32" s="40"/>
      <c r="WTC32" s="40"/>
      <c r="WTD32" s="40"/>
      <c r="WTE32" s="40"/>
      <c r="WTF32" s="40"/>
      <c r="WTG32" s="39"/>
      <c r="WTH32" s="40"/>
      <c r="WTI32" s="40"/>
      <c r="WTJ32" s="40"/>
      <c r="WTK32" s="40"/>
      <c r="WTL32" s="40"/>
      <c r="WTM32" s="40"/>
      <c r="WTN32" s="40"/>
      <c r="WTO32" s="40"/>
      <c r="WTP32" s="39"/>
      <c r="WTQ32" s="40"/>
      <c r="WTR32" s="40"/>
      <c r="WTS32" s="40"/>
      <c r="WTT32" s="40"/>
      <c r="WTU32" s="40"/>
      <c r="WTV32" s="40"/>
      <c r="WTW32" s="40"/>
      <c r="WTX32" s="40"/>
      <c r="WTY32" s="39"/>
      <c r="WTZ32" s="40"/>
      <c r="WUA32" s="40"/>
      <c r="WUB32" s="40"/>
      <c r="WUC32" s="40"/>
      <c r="WUD32" s="40"/>
      <c r="WUE32" s="40"/>
      <c r="WUF32" s="40"/>
      <c r="WUG32" s="40"/>
      <c r="WUH32" s="39"/>
      <c r="WUI32" s="40"/>
      <c r="WUJ32" s="40"/>
      <c r="WUK32" s="40"/>
      <c r="WUL32" s="40"/>
      <c r="WUM32" s="40"/>
      <c r="WUN32" s="40"/>
      <c r="WUO32" s="40"/>
      <c r="WUP32" s="40"/>
      <c r="WUQ32" s="39"/>
      <c r="WUR32" s="40"/>
      <c r="WUS32" s="40"/>
      <c r="WUT32" s="40"/>
      <c r="WUU32" s="40"/>
      <c r="WUV32" s="40"/>
      <c r="WUW32" s="40"/>
      <c r="WUX32" s="40"/>
      <c r="WUY32" s="40"/>
      <c r="WUZ32" s="39"/>
      <c r="WVA32" s="40"/>
      <c r="WVB32" s="40"/>
      <c r="WVC32" s="40"/>
      <c r="WVD32" s="40"/>
      <c r="WVE32" s="40"/>
      <c r="WVF32" s="40"/>
      <c r="WVG32" s="40"/>
      <c r="WVH32" s="40"/>
      <c r="WVI32" s="39"/>
      <c r="WVJ32" s="40"/>
      <c r="WVK32" s="40"/>
      <c r="WVL32" s="40"/>
      <c r="WVM32" s="40"/>
      <c r="WVN32" s="40"/>
      <c r="WVO32" s="40"/>
      <c r="WVP32" s="40"/>
      <c r="WVQ32" s="40"/>
      <c r="WVR32" s="39"/>
      <c r="WVS32" s="40"/>
      <c r="WVT32" s="40"/>
      <c r="WVU32" s="40"/>
      <c r="WVV32" s="40"/>
      <c r="WVW32" s="40"/>
      <c r="WVX32" s="40"/>
      <c r="WVY32" s="40"/>
      <c r="WVZ32" s="40"/>
      <c r="WWA32" s="39"/>
      <c r="WWB32" s="40"/>
      <c r="WWC32" s="40"/>
      <c r="WWD32" s="40"/>
      <c r="WWE32" s="40"/>
      <c r="WWF32" s="40"/>
      <c r="WWG32" s="40"/>
      <c r="WWH32" s="40"/>
      <c r="WWI32" s="40"/>
      <c r="WWJ32" s="39"/>
      <c r="WWK32" s="40"/>
      <c r="WWL32" s="40"/>
      <c r="WWM32" s="40"/>
      <c r="WWN32" s="40"/>
      <c r="WWO32" s="40"/>
      <c r="WWP32" s="40"/>
      <c r="WWQ32" s="40"/>
      <c r="WWR32" s="40"/>
      <c r="WWS32" s="39"/>
      <c r="WWT32" s="40"/>
      <c r="WWU32" s="40"/>
      <c r="WWV32" s="40"/>
      <c r="WWW32" s="40"/>
      <c r="WWX32" s="40"/>
      <c r="WWY32" s="40"/>
      <c r="WWZ32" s="40"/>
      <c r="WXA32" s="40"/>
      <c r="WXB32" s="39"/>
      <c r="WXC32" s="40"/>
      <c r="WXD32" s="40"/>
      <c r="WXE32" s="40"/>
      <c r="WXF32" s="40"/>
      <c r="WXG32" s="40"/>
      <c r="WXH32" s="40"/>
      <c r="WXI32" s="40"/>
      <c r="WXJ32" s="40"/>
      <c r="WXK32" s="39"/>
      <c r="WXL32" s="40"/>
      <c r="WXM32" s="40"/>
      <c r="WXN32" s="40"/>
      <c r="WXO32" s="40"/>
      <c r="WXP32" s="40"/>
      <c r="WXQ32" s="40"/>
      <c r="WXR32" s="40"/>
      <c r="WXS32" s="40"/>
      <c r="WXT32" s="39"/>
      <c r="WXU32" s="40"/>
      <c r="WXV32" s="40"/>
      <c r="WXW32" s="40"/>
      <c r="WXX32" s="40"/>
      <c r="WXY32" s="40"/>
      <c r="WXZ32" s="40"/>
      <c r="WYA32" s="40"/>
      <c r="WYB32" s="40"/>
      <c r="WYC32" s="39"/>
      <c r="WYD32" s="40"/>
      <c r="WYE32" s="40"/>
      <c r="WYF32" s="40"/>
      <c r="WYG32" s="40"/>
      <c r="WYH32" s="40"/>
      <c r="WYI32" s="40"/>
      <c r="WYJ32" s="40"/>
      <c r="WYK32" s="40"/>
      <c r="WYL32" s="39"/>
      <c r="WYM32" s="40"/>
      <c r="WYN32" s="40"/>
      <c r="WYO32" s="40"/>
      <c r="WYP32" s="40"/>
      <c r="WYQ32" s="40"/>
      <c r="WYR32" s="40"/>
      <c r="WYS32" s="40"/>
      <c r="WYT32" s="40"/>
      <c r="WYU32" s="39"/>
      <c r="WYV32" s="40"/>
      <c r="WYW32" s="40"/>
      <c r="WYX32" s="40"/>
      <c r="WYY32" s="40"/>
      <c r="WYZ32" s="40"/>
      <c r="WZA32" s="40"/>
      <c r="WZB32" s="40"/>
      <c r="WZC32" s="40"/>
      <c r="WZD32" s="39"/>
      <c r="WZE32" s="40"/>
      <c r="WZF32" s="40"/>
      <c r="WZG32" s="40"/>
      <c r="WZH32" s="40"/>
      <c r="WZI32" s="40"/>
      <c r="WZJ32" s="40"/>
      <c r="WZK32" s="40"/>
      <c r="WZL32" s="40"/>
      <c r="WZM32" s="39"/>
      <c r="WZN32" s="40"/>
      <c r="WZO32" s="40"/>
      <c r="WZP32" s="40"/>
      <c r="WZQ32" s="40"/>
      <c r="WZR32" s="40"/>
      <c r="WZS32" s="40"/>
      <c r="WZT32" s="40"/>
      <c r="WZU32" s="40"/>
      <c r="WZV32" s="39"/>
      <c r="WZW32" s="40"/>
      <c r="WZX32" s="40"/>
      <c r="WZY32" s="40"/>
      <c r="WZZ32" s="40"/>
      <c r="XAA32" s="40"/>
      <c r="XAB32" s="40"/>
      <c r="XAC32" s="40"/>
      <c r="XAD32" s="40"/>
      <c r="XAE32" s="39"/>
      <c r="XAF32" s="40"/>
      <c r="XAG32" s="40"/>
      <c r="XAH32" s="40"/>
      <c r="XAI32" s="40"/>
      <c r="XAJ32" s="40"/>
      <c r="XAK32" s="40"/>
      <c r="XAL32" s="40"/>
      <c r="XAM32" s="40"/>
      <c r="XAN32" s="39"/>
      <c r="XAO32" s="40"/>
      <c r="XAP32" s="40"/>
      <c r="XAQ32" s="40"/>
      <c r="XAR32" s="40"/>
      <c r="XAS32" s="40"/>
      <c r="XAT32" s="40"/>
      <c r="XAU32" s="40"/>
      <c r="XAV32" s="40"/>
      <c r="XAW32" s="39"/>
      <c r="XAX32" s="40"/>
      <c r="XAY32" s="40"/>
      <c r="XAZ32" s="40"/>
      <c r="XBA32" s="40"/>
      <c r="XBB32" s="40"/>
      <c r="XBC32" s="40"/>
      <c r="XBD32" s="40"/>
      <c r="XBE32" s="40"/>
      <c r="XBF32" s="39"/>
      <c r="XBG32" s="40"/>
      <c r="XBH32" s="40"/>
      <c r="XBI32" s="40"/>
      <c r="XBJ32" s="40"/>
      <c r="XBK32" s="40"/>
      <c r="XBL32" s="40"/>
      <c r="XBM32" s="40"/>
      <c r="XBN32" s="40"/>
      <c r="XBO32" s="39"/>
      <c r="XBP32" s="40"/>
      <c r="XBQ32" s="40"/>
      <c r="XBR32" s="40"/>
      <c r="XBS32" s="40"/>
      <c r="XBT32" s="40"/>
      <c r="XBU32" s="40"/>
      <c r="XBV32" s="40"/>
      <c r="XBW32" s="40"/>
      <c r="XBX32" s="39"/>
      <c r="XBY32" s="40"/>
      <c r="XBZ32" s="40"/>
      <c r="XCA32" s="40"/>
      <c r="XCB32" s="40"/>
      <c r="XCC32" s="40"/>
      <c r="XCD32" s="40"/>
      <c r="XCE32" s="40"/>
      <c r="XCF32" s="40"/>
      <c r="XCG32" s="39"/>
      <c r="XCH32" s="40"/>
      <c r="XCI32" s="40"/>
      <c r="XCJ32" s="40"/>
      <c r="XCK32" s="40"/>
      <c r="XCL32" s="40"/>
      <c r="XCM32" s="40"/>
      <c r="XCN32" s="40"/>
      <c r="XCO32" s="40"/>
      <c r="XCP32" s="39"/>
      <c r="XCQ32" s="40"/>
      <c r="XCR32" s="40"/>
      <c r="XCS32" s="40"/>
      <c r="XCT32" s="40"/>
      <c r="XCU32" s="40"/>
      <c r="XCV32" s="40"/>
      <c r="XCW32" s="40"/>
      <c r="XCX32" s="40"/>
      <c r="XCY32" s="39"/>
      <c r="XCZ32" s="40"/>
      <c r="XDA32" s="40"/>
      <c r="XDB32" s="40"/>
      <c r="XDC32" s="40"/>
      <c r="XDD32" s="40"/>
      <c r="XDE32" s="40"/>
      <c r="XDF32" s="40"/>
      <c r="XDG32" s="40"/>
      <c r="XDH32" s="39"/>
      <c r="XDI32" s="40"/>
      <c r="XDJ32" s="40"/>
      <c r="XDK32" s="40"/>
      <c r="XDL32" s="40"/>
      <c r="XDM32" s="40"/>
      <c r="XDN32" s="40"/>
      <c r="XDO32" s="40"/>
      <c r="XDP32" s="40"/>
      <c r="XDQ32" s="39"/>
      <c r="XDR32" s="40"/>
      <c r="XDS32" s="40"/>
      <c r="XDT32" s="40"/>
      <c r="XDU32" s="40"/>
      <c r="XDV32" s="40"/>
      <c r="XDW32" s="40"/>
      <c r="XDX32" s="40"/>
      <c r="XDY32" s="40"/>
      <c r="XDZ32" s="39"/>
      <c r="XEA32" s="40"/>
      <c r="XEB32" s="40"/>
      <c r="XEC32" s="40"/>
      <c r="XED32" s="40"/>
      <c r="XEE32" s="40"/>
      <c r="XEF32" s="40"/>
      <c r="XEG32" s="40"/>
      <c r="XEH32" s="40"/>
      <c r="XEI32" s="39"/>
      <c r="XEJ32" s="40"/>
      <c r="XEK32" s="40"/>
      <c r="XEL32" s="40"/>
      <c r="XEM32" s="40"/>
      <c r="XEN32" s="40"/>
      <c r="XEO32" s="40"/>
      <c r="XEP32" s="40"/>
      <c r="XEQ32" s="40"/>
      <c r="XER32" s="39"/>
      <c r="XES32" s="40"/>
      <c r="XET32" s="40"/>
      <c r="XEU32" s="40"/>
      <c r="XEV32" s="40"/>
      <c r="XEW32" s="40"/>
      <c r="XEX32" s="40"/>
      <c r="XEY32" s="40"/>
      <c r="XEZ32" s="40"/>
      <c r="XFA32" s="39"/>
      <c r="XFB32" s="40"/>
      <c r="XFC32" s="40"/>
      <c r="XFD32" s="40"/>
    </row>
    <row r="33" spans="1:16384" ht="18.75" customHeight="1" x14ac:dyDescent="0.25">
      <c r="A33" s="99" t="s">
        <v>27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21"/>
      <c r="P33" s="21"/>
      <c r="Q33" s="21"/>
      <c r="R33" s="5"/>
      <c r="S33" s="19"/>
      <c r="T33" s="20"/>
      <c r="U33" s="20"/>
      <c r="V33" s="20"/>
      <c r="W33" s="20"/>
      <c r="X33" s="20"/>
      <c r="Y33" s="20"/>
      <c r="Z33" s="20"/>
      <c r="AA33" s="20"/>
      <c r="AB33" s="19"/>
      <c r="AC33" s="20"/>
      <c r="AD33" s="20"/>
      <c r="AE33" s="20"/>
      <c r="AF33" s="20"/>
      <c r="AG33" s="20"/>
      <c r="AH33" s="20"/>
      <c r="AI33" s="20"/>
      <c r="AJ33" s="20"/>
      <c r="AK33" s="1"/>
      <c r="AL33" s="2"/>
      <c r="AM33" s="2"/>
      <c r="AN33" s="2"/>
      <c r="AO33" s="2"/>
      <c r="AP33" s="2"/>
      <c r="AQ33" s="2"/>
      <c r="AR33" s="2"/>
      <c r="AS33" s="2"/>
      <c r="AT33" s="1"/>
      <c r="AU33" s="2"/>
      <c r="AV33" s="2"/>
      <c r="AW33" s="2"/>
      <c r="AX33" s="2"/>
      <c r="AY33" s="2"/>
      <c r="AZ33" s="2"/>
      <c r="BA33" s="2"/>
      <c r="BB33" s="2"/>
      <c r="BC33" s="1"/>
      <c r="BD33" s="2"/>
      <c r="BE33" s="2"/>
      <c r="BF33" s="2"/>
      <c r="BG33" s="2"/>
      <c r="BH33" s="2"/>
      <c r="BI33" s="2"/>
      <c r="BJ33" s="2"/>
      <c r="BK33" s="2"/>
      <c r="BL33" s="1"/>
      <c r="BM33" s="2"/>
      <c r="BN33" s="2"/>
      <c r="BO33" s="2"/>
      <c r="BP33" s="2"/>
      <c r="BQ33" s="2"/>
      <c r="BR33" s="2"/>
      <c r="BS33" s="2"/>
      <c r="BT33" s="2"/>
      <c r="BU33" s="1"/>
      <c r="BV33" s="2"/>
      <c r="BW33" s="2"/>
      <c r="BX33" s="2"/>
      <c r="BY33" s="2"/>
      <c r="BZ33" s="2"/>
      <c r="CA33" s="2"/>
      <c r="CB33" s="2"/>
      <c r="CC33" s="2"/>
      <c r="CD33" s="1"/>
      <c r="CE33" s="2"/>
      <c r="CF33" s="2"/>
      <c r="CG33" s="2"/>
      <c r="CH33" s="2"/>
      <c r="CI33" s="2"/>
      <c r="CJ33" s="2"/>
      <c r="CK33" s="2"/>
      <c r="CL33" s="2"/>
      <c r="CM33" s="1"/>
      <c r="CN33" s="2"/>
      <c r="CO33" s="2"/>
      <c r="CP33" s="2"/>
      <c r="CQ33" s="2"/>
      <c r="CR33" s="2"/>
      <c r="CS33" s="2"/>
      <c r="CT33" s="2"/>
      <c r="CU33" s="2"/>
      <c r="CV33" s="1"/>
      <c r="CW33" s="2"/>
      <c r="CX33" s="2"/>
      <c r="CY33" s="2"/>
      <c r="CZ33" s="2"/>
      <c r="DA33" s="2"/>
      <c r="DB33" s="2"/>
      <c r="DC33" s="2"/>
      <c r="DD33" s="2"/>
      <c r="DE33" s="1"/>
      <c r="DF33" s="2"/>
      <c r="DG33" s="2"/>
      <c r="DH33" s="2"/>
      <c r="DI33" s="2"/>
      <c r="DJ33" s="2"/>
      <c r="DK33" s="2"/>
      <c r="DL33" s="2"/>
      <c r="DM33" s="2"/>
      <c r="DN33" s="1"/>
      <c r="DO33" s="2"/>
      <c r="DP33" s="2"/>
      <c r="DQ33" s="2"/>
      <c r="DR33" s="2"/>
      <c r="DS33" s="2"/>
      <c r="DT33" s="2"/>
      <c r="DU33" s="2"/>
      <c r="DV33" s="2"/>
      <c r="DW33" s="1"/>
      <c r="DX33" s="2"/>
      <c r="DY33" s="2"/>
      <c r="DZ33" s="2"/>
      <c r="EA33" s="2"/>
      <c r="EB33" s="2"/>
      <c r="EC33" s="2"/>
      <c r="ED33" s="2"/>
      <c r="EE33" s="2"/>
      <c r="EF33" s="1"/>
      <c r="EG33" s="2"/>
      <c r="EH33" s="2"/>
      <c r="EI33" s="2"/>
      <c r="EJ33" s="2"/>
      <c r="EK33" s="2"/>
      <c r="EL33" s="2"/>
      <c r="EM33" s="2"/>
      <c r="EN33" s="2"/>
      <c r="EO33" s="1"/>
      <c r="EP33" s="2"/>
      <c r="EQ33" s="2"/>
      <c r="ER33" s="2"/>
      <c r="ES33" s="2"/>
      <c r="ET33" s="2"/>
      <c r="EU33" s="2"/>
      <c r="EV33" s="2"/>
      <c r="EW33" s="2"/>
      <c r="EX33" s="1"/>
      <c r="EY33" s="2"/>
      <c r="EZ33" s="2"/>
      <c r="FA33" s="2"/>
      <c r="FB33" s="2"/>
      <c r="FC33" s="2"/>
      <c r="FD33" s="2"/>
      <c r="FE33" s="2"/>
      <c r="FF33" s="2"/>
      <c r="FG33" s="1"/>
      <c r="FH33" s="2"/>
      <c r="FI33" s="2"/>
      <c r="FJ33" s="2"/>
      <c r="FK33" s="2"/>
      <c r="FL33" s="2"/>
      <c r="FM33" s="2"/>
      <c r="FN33" s="2"/>
      <c r="FO33" s="2"/>
      <c r="FP33" s="1"/>
      <c r="FQ33" s="2"/>
      <c r="FR33" s="2"/>
      <c r="FS33" s="2"/>
      <c r="FT33" s="2"/>
      <c r="FU33" s="2"/>
      <c r="FV33" s="2"/>
      <c r="FW33" s="2"/>
      <c r="FX33" s="2"/>
      <c r="FY33" s="1"/>
      <c r="FZ33" s="2"/>
      <c r="GA33" s="2"/>
      <c r="GB33" s="2"/>
      <c r="GC33" s="2"/>
      <c r="GD33" s="2"/>
      <c r="GE33" s="2"/>
      <c r="GF33" s="2"/>
      <c r="GG33" s="2"/>
      <c r="GH33" s="1"/>
      <c r="GI33" s="2"/>
      <c r="GJ33" s="2"/>
      <c r="GK33" s="2"/>
      <c r="GL33" s="2"/>
      <c r="GM33" s="2"/>
      <c r="GN33" s="2"/>
      <c r="GO33" s="2"/>
      <c r="GP33" s="2"/>
      <c r="GQ33" s="1"/>
      <c r="GR33" s="2"/>
      <c r="GS33" s="2"/>
      <c r="GT33" s="2"/>
      <c r="GU33" s="2"/>
      <c r="GV33" s="2"/>
      <c r="GW33" s="2"/>
      <c r="GX33" s="2"/>
      <c r="GY33" s="2"/>
      <c r="GZ33" s="1"/>
      <c r="HA33" s="2"/>
      <c r="HB33" s="2"/>
      <c r="HC33" s="2"/>
      <c r="HD33" s="2"/>
      <c r="HE33" s="2"/>
      <c r="HF33" s="2"/>
      <c r="HG33" s="2"/>
      <c r="HH33" s="2"/>
      <c r="HI33" s="1"/>
      <c r="HJ33" s="2"/>
      <c r="HK33" s="2"/>
      <c r="HL33" s="2"/>
      <c r="HM33" s="2"/>
      <c r="HN33" s="2"/>
      <c r="HO33" s="2"/>
      <c r="HP33" s="2"/>
      <c r="HQ33" s="2"/>
      <c r="HR33" s="1"/>
      <c r="HS33" s="2"/>
      <c r="HT33" s="2"/>
      <c r="HU33" s="2"/>
      <c r="HV33" s="2"/>
      <c r="HW33" s="2"/>
      <c r="HX33" s="2"/>
      <c r="HY33" s="2"/>
      <c r="HZ33" s="2"/>
      <c r="IA33" s="1"/>
      <c r="IB33" s="2"/>
      <c r="IC33" s="2"/>
      <c r="ID33" s="2"/>
      <c r="IE33" s="2"/>
      <c r="IF33" s="2"/>
      <c r="IG33" s="2"/>
      <c r="IH33" s="2"/>
      <c r="II33" s="2"/>
      <c r="IJ33" s="1"/>
      <c r="IK33" s="2"/>
      <c r="IL33" s="2"/>
      <c r="IM33" s="2"/>
      <c r="IN33" s="2"/>
      <c r="IO33" s="2"/>
      <c r="IP33" s="2"/>
      <c r="IQ33" s="2"/>
      <c r="IR33" s="2"/>
      <c r="IS33" s="1"/>
      <c r="IT33" s="2"/>
      <c r="IU33" s="2"/>
      <c r="IV33" s="2"/>
      <c r="IW33" s="2"/>
      <c r="IX33" s="2"/>
      <c r="IY33" s="2"/>
      <c r="IZ33" s="2"/>
      <c r="JA33" s="2"/>
      <c r="JB33" s="1"/>
      <c r="JC33" s="2"/>
      <c r="JD33" s="2"/>
      <c r="JE33" s="2"/>
      <c r="JF33" s="2"/>
      <c r="JG33" s="2"/>
      <c r="JH33" s="2"/>
      <c r="JI33" s="2"/>
      <c r="JJ33" s="2"/>
      <c r="JK33" s="1"/>
      <c r="JL33" s="2"/>
      <c r="JM33" s="2"/>
      <c r="JN33" s="2"/>
      <c r="JO33" s="2"/>
      <c r="JP33" s="2"/>
      <c r="JQ33" s="2"/>
      <c r="JR33" s="2"/>
      <c r="JS33" s="2"/>
      <c r="JT33" s="1"/>
      <c r="JU33" s="2"/>
      <c r="JV33" s="2"/>
      <c r="JW33" s="2"/>
      <c r="JX33" s="2"/>
      <c r="JY33" s="2"/>
      <c r="JZ33" s="2"/>
      <c r="KA33" s="2"/>
      <c r="KB33" s="2"/>
      <c r="KC33" s="1"/>
      <c r="KD33" s="2"/>
      <c r="KE33" s="2"/>
      <c r="KF33" s="2"/>
      <c r="KG33" s="2"/>
      <c r="KH33" s="2"/>
      <c r="KI33" s="2"/>
      <c r="KJ33" s="2"/>
      <c r="KK33" s="2"/>
      <c r="KL33" s="1"/>
      <c r="KM33" s="2"/>
      <c r="KN33" s="2"/>
      <c r="KO33" s="2"/>
      <c r="KP33" s="2"/>
      <c r="KQ33" s="2"/>
      <c r="KR33" s="2"/>
      <c r="KS33" s="2"/>
      <c r="KT33" s="2"/>
      <c r="KU33" s="1"/>
      <c r="KV33" s="2"/>
      <c r="KW33" s="2"/>
      <c r="KX33" s="2"/>
      <c r="KY33" s="2"/>
      <c r="KZ33" s="2"/>
      <c r="LA33" s="2"/>
      <c r="LB33" s="2"/>
      <c r="LC33" s="2"/>
      <c r="LD33" s="1"/>
      <c r="LE33" s="2"/>
      <c r="LF33" s="2"/>
      <c r="LG33" s="2"/>
      <c r="LH33" s="2"/>
      <c r="LI33" s="2"/>
      <c r="LJ33" s="2"/>
      <c r="LK33" s="2"/>
      <c r="LL33" s="2"/>
      <c r="LM33" s="1"/>
      <c r="LN33" s="2"/>
      <c r="LO33" s="2"/>
      <c r="LP33" s="2"/>
      <c r="LQ33" s="2"/>
      <c r="LR33" s="2"/>
      <c r="LS33" s="2"/>
      <c r="LT33" s="2"/>
      <c r="LU33" s="2"/>
      <c r="LV33" s="1"/>
      <c r="LW33" s="2"/>
      <c r="LX33" s="2"/>
      <c r="LY33" s="2"/>
      <c r="LZ33" s="2"/>
      <c r="MA33" s="2"/>
      <c r="MB33" s="2"/>
      <c r="MC33" s="2"/>
      <c r="MD33" s="2"/>
      <c r="ME33" s="1"/>
      <c r="MF33" s="2"/>
      <c r="MG33" s="2"/>
      <c r="MH33" s="2"/>
      <c r="MI33" s="2"/>
      <c r="MJ33" s="2"/>
      <c r="MK33" s="2"/>
      <c r="ML33" s="2"/>
      <c r="MM33" s="2"/>
      <c r="MN33" s="1"/>
      <c r="MO33" s="2"/>
      <c r="MP33" s="2"/>
      <c r="MQ33" s="2"/>
      <c r="MR33" s="2"/>
      <c r="MS33" s="2"/>
      <c r="MT33" s="2"/>
      <c r="MU33" s="2"/>
      <c r="MV33" s="2"/>
      <c r="MW33" s="1"/>
      <c r="MX33" s="2"/>
      <c r="MY33" s="2"/>
      <c r="MZ33" s="2"/>
      <c r="NA33" s="2"/>
      <c r="NB33" s="2"/>
      <c r="NC33" s="2"/>
      <c r="ND33" s="2"/>
      <c r="NE33" s="2"/>
      <c r="NF33" s="1"/>
      <c r="NG33" s="2"/>
      <c r="NH33" s="2"/>
      <c r="NI33" s="2"/>
      <c r="NJ33" s="2"/>
      <c r="NK33" s="2"/>
      <c r="NL33" s="2"/>
      <c r="NM33" s="2"/>
      <c r="NN33" s="2"/>
      <c r="NO33" s="1"/>
      <c r="NP33" s="2"/>
      <c r="NQ33" s="2"/>
      <c r="NR33" s="2"/>
      <c r="NS33" s="2"/>
      <c r="NT33" s="2"/>
      <c r="NU33" s="2"/>
      <c r="NV33" s="2"/>
      <c r="NW33" s="2"/>
      <c r="NX33" s="1"/>
      <c r="NY33" s="2"/>
      <c r="NZ33" s="2"/>
      <c r="OA33" s="2"/>
      <c r="OB33" s="2"/>
      <c r="OC33" s="2"/>
      <c r="OD33" s="2"/>
      <c r="OE33" s="2"/>
      <c r="OF33" s="2"/>
      <c r="OG33" s="1"/>
      <c r="OH33" s="2"/>
      <c r="OI33" s="2"/>
      <c r="OJ33" s="2"/>
      <c r="OK33" s="2"/>
      <c r="OL33" s="2"/>
      <c r="OM33" s="2"/>
      <c r="ON33" s="2"/>
      <c r="OO33" s="2"/>
      <c r="OP33" s="1"/>
      <c r="OQ33" s="2"/>
      <c r="OR33" s="2"/>
      <c r="OS33" s="2"/>
      <c r="OT33" s="2"/>
      <c r="OU33" s="2"/>
      <c r="OV33" s="2"/>
      <c r="OW33" s="2"/>
      <c r="OX33" s="2"/>
      <c r="OY33" s="1"/>
      <c r="OZ33" s="2"/>
      <c r="PA33" s="2"/>
      <c r="PB33" s="2"/>
      <c r="PC33" s="2"/>
      <c r="PD33" s="2"/>
      <c r="PE33" s="2"/>
      <c r="PF33" s="2"/>
      <c r="PG33" s="2"/>
      <c r="PH33" s="1"/>
      <c r="PI33" s="2"/>
      <c r="PJ33" s="2"/>
      <c r="PK33" s="2"/>
      <c r="PL33" s="2"/>
      <c r="PM33" s="2"/>
      <c r="PN33" s="2"/>
      <c r="PO33" s="2"/>
      <c r="PP33" s="2"/>
      <c r="PQ33" s="1"/>
      <c r="PR33" s="2"/>
      <c r="PS33" s="2"/>
      <c r="PT33" s="2"/>
      <c r="PU33" s="2"/>
      <c r="PV33" s="2"/>
      <c r="PW33" s="2"/>
      <c r="PX33" s="2"/>
      <c r="PY33" s="2"/>
      <c r="PZ33" s="1"/>
      <c r="QA33" s="2"/>
      <c r="QB33" s="2"/>
      <c r="QC33" s="2"/>
      <c r="QD33" s="2"/>
      <c r="QE33" s="2"/>
      <c r="QF33" s="2"/>
      <c r="QG33" s="2"/>
      <c r="QH33" s="2"/>
      <c r="QI33" s="1"/>
      <c r="QJ33" s="2"/>
      <c r="QK33" s="2"/>
      <c r="QL33" s="2"/>
      <c r="QM33" s="2"/>
      <c r="QN33" s="2"/>
      <c r="QO33" s="2"/>
      <c r="QP33" s="2"/>
      <c r="QQ33" s="2"/>
      <c r="QR33" s="1"/>
      <c r="QS33" s="2"/>
      <c r="QT33" s="2"/>
      <c r="QU33" s="2"/>
      <c r="QV33" s="2"/>
      <c r="QW33" s="2"/>
      <c r="QX33" s="2"/>
      <c r="QY33" s="2"/>
      <c r="QZ33" s="2"/>
      <c r="RA33" s="1"/>
      <c r="RB33" s="2"/>
      <c r="RC33" s="2"/>
      <c r="RD33" s="2"/>
      <c r="RE33" s="2"/>
      <c r="RF33" s="2"/>
      <c r="RG33" s="2"/>
      <c r="RH33" s="2"/>
      <c r="RI33" s="2"/>
      <c r="RJ33" s="1"/>
      <c r="RK33" s="2"/>
      <c r="RL33" s="2"/>
      <c r="RM33" s="2"/>
      <c r="RN33" s="2"/>
      <c r="RO33" s="2"/>
      <c r="RP33" s="2"/>
      <c r="RQ33" s="2"/>
      <c r="RR33" s="2"/>
      <c r="RS33" s="1"/>
      <c r="RT33" s="2"/>
      <c r="RU33" s="2"/>
      <c r="RV33" s="2"/>
      <c r="RW33" s="2"/>
      <c r="RX33" s="2"/>
      <c r="RY33" s="2"/>
      <c r="RZ33" s="2"/>
      <c r="SA33" s="2"/>
      <c r="SB33" s="1"/>
      <c r="SC33" s="2"/>
      <c r="SD33" s="2"/>
      <c r="SE33" s="2"/>
      <c r="SF33" s="2"/>
      <c r="SG33" s="2"/>
      <c r="SH33" s="2"/>
      <c r="SI33" s="2"/>
      <c r="SJ33" s="2"/>
      <c r="SK33" s="1"/>
      <c r="SL33" s="2"/>
      <c r="SM33" s="2"/>
      <c r="SN33" s="2"/>
      <c r="SO33" s="2"/>
      <c r="SP33" s="2"/>
      <c r="SQ33" s="2"/>
      <c r="SR33" s="2"/>
      <c r="SS33" s="2"/>
      <c r="ST33" s="1"/>
      <c r="SU33" s="2"/>
      <c r="SV33" s="2"/>
      <c r="SW33" s="2"/>
      <c r="SX33" s="2"/>
      <c r="SY33" s="2"/>
      <c r="SZ33" s="2"/>
      <c r="TA33" s="2"/>
      <c r="TB33" s="2"/>
      <c r="TC33" s="1"/>
      <c r="TD33" s="2"/>
      <c r="TE33" s="2"/>
      <c r="TF33" s="2"/>
      <c r="TG33" s="2"/>
      <c r="TH33" s="2"/>
      <c r="TI33" s="2"/>
      <c r="TJ33" s="2"/>
      <c r="TK33" s="2"/>
      <c r="TL33" s="1"/>
      <c r="TM33" s="2"/>
      <c r="TN33" s="2"/>
      <c r="TO33" s="2"/>
      <c r="TP33" s="2"/>
      <c r="TQ33" s="2"/>
      <c r="TR33" s="2"/>
      <c r="TS33" s="2"/>
      <c r="TT33" s="2"/>
      <c r="TU33" s="1"/>
      <c r="TV33" s="2"/>
      <c r="TW33" s="2"/>
      <c r="TX33" s="2"/>
      <c r="TY33" s="2"/>
      <c r="TZ33" s="2"/>
      <c r="UA33" s="2"/>
      <c r="UB33" s="2"/>
      <c r="UC33" s="2"/>
      <c r="UD33" s="1"/>
      <c r="UE33" s="2"/>
      <c r="UF33" s="2"/>
      <c r="UG33" s="2"/>
      <c r="UH33" s="2"/>
      <c r="UI33" s="2"/>
      <c r="UJ33" s="2"/>
      <c r="UK33" s="2"/>
      <c r="UL33" s="2"/>
      <c r="UM33" s="1"/>
      <c r="UN33" s="2"/>
      <c r="UO33" s="2"/>
      <c r="UP33" s="2"/>
      <c r="UQ33" s="2"/>
      <c r="UR33" s="2"/>
      <c r="US33" s="2"/>
      <c r="UT33" s="2"/>
      <c r="UU33" s="2"/>
      <c r="UV33" s="1"/>
      <c r="UW33" s="2"/>
      <c r="UX33" s="2"/>
      <c r="UY33" s="2"/>
      <c r="UZ33" s="2"/>
      <c r="VA33" s="2"/>
      <c r="VB33" s="2"/>
      <c r="VC33" s="2"/>
      <c r="VD33" s="2"/>
      <c r="VE33" s="1"/>
      <c r="VF33" s="2"/>
      <c r="VG33" s="2"/>
      <c r="VH33" s="2"/>
      <c r="VI33" s="2"/>
      <c r="VJ33" s="2"/>
      <c r="VK33" s="2"/>
      <c r="VL33" s="2"/>
      <c r="VM33" s="2"/>
      <c r="VN33" s="1"/>
      <c r="VO33" s="2"/>
      <c r="VP33" s="2"/>
      <c r="VQ33" s="2"/>
      <c r="VR33" s="2"/>
      <c r="VS33" s="2"/>
      <c r="VT33" s="2"/>
      <c r="VU33" s="2"/>
      <c r="VV33" s="2"/>
      <c r="VW33" s="1"/>
      <c r="VX33" s="2"/>
      <c r="VY33" s="2"/>
      <c r="VZ33" s="2"/>
      <c r="WA33" s="2"/>
      <c r="WB33" s="2"/>
      <c r="WC33" s="2"/>
      <c r="WD33" s="2"/>
      <c r="WE33" s="2"/>
      <c r="WF33" s="1"/>
      <c r="WG33" s="2"/>
      <c r="WH33" s="2"/>
      <c r="WI33" s="2"/>
      <c r="WJ33" s="2"/>
      <c r="WK33" s="2"/>
      <c r="WL33" s="2"/>
      <c r="WM33" s="2"/>
      <c r="WN33" s="2"/>
      <c r="WO33" s="1"/>
      <c r="WP33" s="2"/>
      <c r="WQ33" s="2"/>
      <c r="WR33" s="2"/>
      <c r="WS33" s="2"/>
      <c r="WT33" s="2"/>
      <c r="WU33" s="2"/>
      <c r="WV33" s="2"/>
      <c r="WW33" s="2"/>
      <c r="WX33" s="1"/>
      <c r="WY33" s="2"/>
      <c r="WZ33" s="2"/>
      <c r="XA33" s="2"/>
      <c r="XB33" s="2"/>
      <c r="XC33" s="2"/>
      <c r="XD33" s="2"/>
      <c r="XE33" s="2"/>
      <c r="XF33" s="2"/>
      <c r="XG33" s="1"/>
      <c r="XH33" s="2"/>
      <c r="XI33" s="2"/>
      <c r="XJ33" s="2"/>
      <c r="XK33" s="2"/>
      <c r="XL33" s="2"/>
      <c r="XM33" s="2"/>
      <c r="XN33" s="2"/>
      <c r="XO33" s="2"/>
      <c r="XP33" s="1"/>
      <c r="XQ33" s="2"/>
      <c r="XR33" s="2"/>
      <c r="XS33" s="2"/>
      <c r="XT33" s="2"/>
      <c r="XU33" s="2"/>
      <c r="XV33" s="2"/>
      <c r="XW33" s="2"/>
      <c r="XX33" s="2"/>
      <c r="XY33" s="1"/>
      <c r="XZ33" s="2"/>
      <c r="YA33" s="2"/>
      <c r="YB33" s="2"/>
      <c r="YC33" s="2"/>
      <c r="YD33" s="2"/>
      <c r="YE33" s="2"/>
      <c r="YF33" s="2"/>
      <c r="YG33" s="2"/>
      <c r="YH33" s="1"/>
      <c r="YI33" s="2"/>
      <c r="YJ33" s="2"/>
      <c r="YK33" s="2"/>
      <c r="YL33" s="2"/>
      <c r="YM33" s="2"/>
      <c r="YN33" s="2"/>
      <c r="YO33" s="2"/>
      <c r="YP33" s="2"/>
      <c r="YQ33" s="1"/>
      <c r="YR33" s="2"/>
      <c r="YS33" s="2"/>
      <c r="YT33" s="2"/>
      <c r="YU33" s="2"/>
      <c r="YV33" s="2"/>
      <c r="YW33" s="2"/>
      <c r="YX33" s="2"/>
      <c r="YY33" s="2"/>
      <c r="YZ33" s="1"/>
      <c r="ZA33" s="2"/>
      <c r="ZB33" s="2"/>
      <c r="ZC33" s="2"/>
      <c r="ZD33" s="2"/>
      <c r="ZE33" s="2"/>
      <c r="ZF33" s="2"/>
      <c r="ZG33" s="2"/>
      <c r="ZH33" s="2"/>
      <c r="ZI33" s="1"/>
      <c r="ZJ33" s="2"/>
      <c r="ZK33" s="2"/>
      <c r="ZL33" s="2"/>
      <c r="ZM33" s="2"/>
      <c r="ZN33" s="2"/>
      <c r="ZO33" s="2"/>
      <c r="ZP33" s="2"/>
      <c r="ZQ33" s="2"/>
      <c r="ZR33" s="1"/>
      <c r="ZS33" s="2"/>
      <c r="ZT33" s="2"/>
      <c r="ZU33" s="2"/>
      <c r="ZV33" s="2"/>
      <c r="ZW33" s="2"/>
      <c r="ZX33" s="2"/>
      <c r="ZY33" s="2"/>
      <c r="ZZ33" s="2"/>
      <c r="AAA33" s="1"/>
      <c r="AAB33" s="2"/>
      <c r="AAC33" s="2"/>
      <c r="AAD33" s="2"/>
      <c r="AAE33" s="2"/>
      <c r="AAF33" s="2"/>
      <c r="AAG33" s="2"/>
      <c r="AAH33" s="2"/>
      <c r="AAI33" s="2"/>
      <c r="AAJ33" s="1"/>
      <c r="AAK33" s="2"/>
      <c r="AAL33" s="2"/>
      <c r="AAM33" s="2"/>
      <c r="AAN33" s="2"/>
      <c r="AAO33" s="2"/>
      <c r="AAP33" s="2"/>
      <c r="AAQ33" s="2"/>
      <c r="AAR33" s="2"/>
      <c r="AAS33" s="1"/>
      <c r="AAT33" s="2"/>
      <c r="AAU33" s="2"/>
      <c r="AAV33" s="2"/>
      <c r="AAW33" s="2"/>
      <c r="AAX33" s="2"/>
      <c r="AAY33" s="2"/>
      <c r="AAZ33" s="2"/>
      <c r="ABA33" s="2"/>
      <c r="ABB33" s="1"/>
      <c r="ABC33" s="2"/>
      <c r="ABD33" s="2"/>
      <c r="ABE33" s="2"/>
      <c r="ABF33" s="2"/>
      <c r="ABG33" s="2"/>
      <c r="ABH33" s="2"/>
      <c r="ABI33" s="2"/>
      <c r="ABJ33" s="2"/>
      <c r="ABK33" s="1"/>
      <c r="ABL33" s="2"/>
      <c r="ABM33" s="2"/>
      <c r="ABN33" s="2"/>
      <c r="ABO33" s="2"/>
      <c r="ABP33" s="2"/>
      <c r="ABQ33" s="2"/>
      <c r="ABR33" s="2"/>
      <c r="ABS33" s="2"/>
      <c r="ABT33" s="1"/>
      <c r="ABU33" s="2"/>
      <c r="ABV33" s="2"/>
      <c r="ABW33" s="2"/>
      <c r="ABX33" s="2"/>
      <c r="ABY33" s="2"/>
      <c r="ABZ33" s="2"/>
      <c r="ACA33" s="2"/>
      <c r="ACB33" s="2"/>
      <c r="ACC33" s="1"/>
      <c r="ACD33" s="2"/>
      <c r="ACE33" s="2"/>
      <c r="ACF33" s="2"/>
      <c r="ACG33" s="2"/>
      <c r="ACH33" s="2"/>
      <c r="ACI33" s="2"/>
      <c r="ACJ33" s="2"/>
      <c r="ACK33" s="2"/>
      <c r="ACL33" s="1"/>
      <c r="ACM33" s="2"/>
      <c r="ACN33" s="2"/>
      <c r="ACO33" s="2"/>
      <c r="ACP33" s="2"/>
      <c r="ACQ33" s="2"/>
      <c r="ACR33" s="2"/>
      <c r="ACS33" s="2"/>
      <c r="ACT33" s="2"/>
      <c r="ACU33" s="1"/>
      <c r="ACV33" s="2"/>
      <c r="ACW33" s="2"/>
      <c r="ACX33" s="2"/>
      <c r="ACY33" s="2"/>
      <c r="ACZ33" s="2"/>
      <c r="ADA33" s="2"/>
      <c r="ADB33" s="2"/>
      <c r="ADC33" s="2"/>
      <c r="ADD33" s="1"/>
      <c r="ADE33" s="2"/>
      <c r="ADF33" s="2"/>
      <c r="ADG33" s="2"/>
      <c r="ADH33" s="2"/>
      <c r="ADI33" s="2"/>
      <c r="ADJ33" s="2"/>
      <c r="ADK33" s="2"/>
      <c r="ADL33" s="2"/>
      <c r="ADM33" s="1"/>
      <c r="ADN33" s="2"/>
      <c r="ADO33" s="2"/>
      <c r="ADP33" s="2"/>
      <c r="ADQ33" s="2"/>
      <c r="ADR33" s="2"/>
      <c r="ADS33" s="2"/>
      <c r="ADT33" s="2"/>
      <c r="ADU33" s="2"/>
      <c r="ADV33" s="1"/>
      <c r="ADW33" s="2"/>
      <c r="ADX33" s="2"/>
      <c r="ADY33" s="2"/>
      <c r="ADZ33" s="2"/>
      <c r="AEA33" s="2"/>
      <c r="AEB33" s="2"/>
      <c r="AEC33" s="2"/>
      <c r="AED33" s="2"/>
      <c r="AEE33" s="1"/>
      <c r="AEF33" s="2"/>
      <c r="AEG33" s="2"/>
      <c r="AEH33" s="2"/>
      <c r="AEI33" s="2"/>
      <c r="AEJ33" s="2"/>
      <c r="AEK33" s="2"/>
      <c r="AEL33" s="2"/>
      <c r="AEM33" s="2"/>
      <c r="AEN33" s="1"/>
      <c r="AEO33" s="2"/>
      <c r="AEP33" s="2"/>
      <c r="AEQ33" s="2"/>
      <c r="AER33" s="2"/>
      <c r="AES33" s="2"/>
      <c r="AET33" s="2"/>
      <c r="AEU33" s="2"/>
      <c r="AEV33" s="2"/>
      <c r="AEW33" s="1"/>
      <c r="AEX33" s="2"/>
      <c r="AEY33" s="2"/>
      <c r="AEZ33" s="2"/>
      <c r="AFA33" s="2"/>
      <c r="AFB33" s="2"/>
      <c r="AFC33" s="2"/>
      <c r="AFD33" s="2"/>
      <c r="AFE33" s="2"/>
      <c r="AFF33" s="1"/>
      <c r="AFG33" s="2"/>
      <c r="AFH33" s="2"/>
      <c r="AFI33" s="2"/>
      <c r="AFJ33" s="2"/>
      <c r="AFK33" s="2"/>
      <c r="AFL33" s="2"/>
      <c r="AFM33" s="2"/>
      <c r="AFN33" s="2"/>
      <c r="AFO33" s="1"/>
      <c r="AFP33" s="2"/>
      <c r="AFQ33" s="2"/>
      <c r="AFR33" s="2"/>
      <c r="AFS33" s="2"/>
      <c r="AFT33" s="2"/>
      <c r="AFU33" s="2"/>
      <c r="AFV33" s="2"/>
      <c r="AFW33" s="2"/>
      <c r="AFX33" s="1"/>
      <c r="AFY33" s="2"/>
      <c r="AFZ33" s="2"/>
      <c r="AGA33" s="2"/>
      <c r="AGB33" s="2"/>
      <c r="AGC33" s="2"/>
      <c r="AGD33" s="2"/>
      <c r="AGE33" s="2"/>
      <c r="AGF33" s="2"/>
      <c r="AGG33" s="1"/>
      <c r="AGH33" s="2"/>
      <c r="AGI33" s="2"/>
      <c r="AGJ33" s="2"/>
      <c r="AGK33" s="2"/>
      <c r="AGL33" s="2"/>
      <c r="AGM33" s="2"/>
      <c r="AGN33" s="2"/>
      <c r="AGO33" s="2"/>
      <c r="AGP33" s="1"/>
      <c r="AGQ33" s="2"/>
      <c r="AGR33" s="2"/>
      <c r="AGS33" s="2"/>
      <c r="AGT33" s="2"/>
      <c r="AGU33" s="2"/>
      <c r="AGV33" s="2"/>
      <c r="AGW33" s="2"/>
      <c r="AGX33" s="2"/>
      <c r="AGY33" s="1"/>
      <c r="AGZ33" s="2"/>
      <c r="AHA33" s="2"/>
      <c r="AHB33" s="2"/>
      <c r="AHC33" s="2"/>
      <c r="AHD33" s="2"/>
      <c r="AHE33" s="2"/>
      <c r="AHF33" s="2"/>
      <c r="AHG33" s="2"/>
      <c r="AHH33" s="1"/>
      <c r="AHI33" s="2"/>
      <c r="AHJ33" s="2"/>
      <c r="AHK33" s="2"/>
      <c r="AHL33" s="2"/>
      <c r="AHM33" s="2"/>
      <c r="AHN33" s="2"/>
      <c r="AHO33" s="2"/>
      <c r="AHP33" s="2"/>
      <c r="AHQ33" s="1"/>
      <c r="AHR33" s="2"/>
      <c r="AHS33" s="2"/>
      <c r="AHT33" s="2"/>
      <c r="AHU33" s="2"/>
      <c r="AHV33" s="2"/>
      <c r="AHW33" s="2"/>
      <c r="AHX33" s="2"/>
      <c r="AHY33" s="2"/>
      <c r="AHZ33" s="1"/>
      <c r="AIA33" s="2"/>
      <c r="AIB33" s="2"/>
      <c r="AIC33" s="2"/>
      <c r="AID33" s="2"/>
      <c r="AIE33" s="2"/>
      <c r="AIF33" s="2"/>
      <c r="AIG33" s="2"/>
      <c r="AIH33" s="2"/>
      <c r="AII33" s="1"/>
      <c r="AIJ33" s="2"/>
      <c r="AIK33" s="2"/>
      <c r="AIL33" s="2"/>
      <c r="AIM33" s="2"/>
      <c r="AIN33" s="2"/>
      <c r="AIO33" s="2"/>
      <c r="AIP33" s="2"/>
      <c r="AIQ33" s="2"/>
      <c r="AIR33" s="1"/>
      <c r="AIS33" s="2"/>
      <c r="AIT33" s="2"/>
      <c r="AIU33" s="2"/>
      <c r="AIV33" s="2"/>
      <c r="AIW33" s="2"/>
      <c r="AIX33" s="2"/>
      <c r="AIY33" s="2"/>
      <c r="AIZ33" s="2"/>
      <c r="AJA33" s="1"/>
      <c r="AJB33" s="2"/>
      <c r="AJC33" s="2"/>
      <c r="AJD33" s="2"/>
      <c r="AJE33" s="2"/>
      <c r="AJF33" s="2"/>
      <c r="AJG33" s="2"/>
      <c r="AJH33" s="2"/>
      <c r="AJI33" s="2"/>
      <c r="AJJ33" s="1"/>
      <c r="AJK33" s="2"/>
      <c r="AJL33" s="2"/>
      <c r="AJM33" s="2"/>
      <c r="AJN33" s="2"/>
      <c r="AJO33" s="2"/>
      <c r="AJP33" s="2"/>
      <c r="AJQ33" s="2"/>
      <c r="AJR33" s="2"/>
      <c r="AJS33" s="1"/>
      <c r="AJT33" s="2"/>
      <c r="AJU33" s="2"/>
      <c r="AJV33" s="2"/>
      <c r="AJW33" s="2"/>
      <c r="AJX33" s="2"/>
      <c r="AJY33" s="2"/>
      <c r="AJZ33" s="2"/>
      <c r="AKA33" s="2"/>
      <c r="AKB33" s="1"/>
      <c r="AKC33" s="2"/>
      <c r="AKD33" s="2"/>
      <c r="AKE33" s="2"/>
      <c r="AKF33" s="2"/>
      <c r="AKG33" s="2"/>
      <c r="AKH33" s="2"/>
      <c r="AKI33" s="2"/>
      <c r="AKJ33" s="2"/>
      <c r="AKK33" s="1"/>
      <c r="AKL33" s="2"/>
      <c r="AKM33" s="2"/>
      <c r="AKN33" s="2"/>
      <c r="AKO33" s="2"/>
      <c r="AKP33" s="2"/>
      <c r="AKQ33" s="2"/>
      <c r="AKR33" s="2"/>
      <c r="AKS33" s="2"/>
      <c r="AKT33" s="1"/>
      <c r="AKU33" s="2"/>
      <c r="AKV33" s="2"/>
      <c r="AKW33" s="2"/>
      <c r="AKX33" s="2"/>
      <c r="AKY33" s="2"/>
      <c r="AKZ33" s="2"/>
      <c r="ALA33" s="2"/>
      <c r="ALB33" s="2"/>
      <c r="ALC33" s="1"/>
      <c r="ALD33" s="2"/>
      <c r="ALE33" s="2"/>
      <c r="ALF33" s="2"/>
      <c r="ALG33" s="2"/>
      <c r="ALH33" s="2"/>
      <c r="ALI33" s="2"/>
      <c r="ALJ33" s="2"/>
      <c r="ALK33" s="2"/>
      <c r="ALL33" s="1"/>
      <c r="ALM33" s="2"/>
      <c r="ALN33" s="2"/>
      <c r="ALO33" s="2"/>
      <c r="ALP33" s="2"/>
      <c r="ALQ33" s="2"/>
      <c r="ALR33" s="2"/>
      <c r="ALS33" s="2"/>
      <c r="ALT33" s="2"/>
      <c r="ALU33" s="1"/>
      <c r="ALV33" s="2"/>
      <c r="ALW33" s="2"/>
      <c r="ALX33" s="2"/>
      <c r="ALY33" s="2"/>
      <c r="ALZ33" s="2"/>
      <c r="AMA33" s="2"/>
      <c r="AMB33" s="2"/>
      <c r="AMC33" s="2"/>
      <c r="AMD33" s="1"/>
      <c r="AME33" s="2"/>
      <c r="AMF33" s="2"/>
      <c r="AMG33" s="2"/>
      <c r="AMH33" s="2"/>
      <c r="AMI33" s="2"/>
      <c r="AMJ33" s="2"/>
      <c r="AMK33" s="2"/>
      <c r="AML33" s="2"/>
      <c r="AMM33" s="1"/>
      <c r="AMN33" s="2"/>
      <c r="AMO33" s="2"/>
      <c r="AMP33" s="2"/>
      <c r="AMQ33" s="2"/>
      <c r="AMR33" s="2"/>
      <c r="AMS33" s="2"/>
      <c r="AMT33" s="2"/>
      <c r="AMU33" s="2"/>
      <c r="AMV33" s="1"/>
      <c r="AMW33" s="2"/>
      <c r="AMX33" s="2"/>
      <c r="AMY33" s="2"/>
      <c r="AMZ33" s="2"/>
      <c r="ANA33" s="2"/>
      <c r="ANB33" s="2"/>
      <c r="ANC33" s="2"/>
      <c r="AND33" s="2"/>
      <c r="ANE33" s="1"/>
      <c r="ANF33" s="2"/>
      <c r="ANG33" s="2"/>
      <c r="ANH33" s="2"/>
      <c r="ANI33" s="2"/>
      <c r="ANJ33" s="2"/>
      <c r="ANK33" s="2"/>
      <c r="ANL33" s="2"/>
      <c r="ANM33" s="2"/>
      <c r="ANN33" s="1"/>
      <c r="ANO33" s="2"/>
      <c r="ANP33" s="2"/>
      <c r="ANQ33" s="2"/>
      <c r="ANR33" s="2"/>
      <c r="ANS33" s="2"/>
      <c r="ANT33" s="2"/>
      <c r="ANU33" s="2"/>
      <c r="ANV33" s="2"/>
      <c r="ANW33" s="1"/>
      <c r="ANX33" s="2"/>
      <c r="ANY33" s="2"/>
      <c r="ANZ33" s="2"/>
      <c r="AOA33" s="2"/>
      <c r="AOB33" s="2"/>
      <c r="AOC33" s="2"/>
      <c r="AOD33" s="2"/>
      <c r="AOE33" s="2"/>
      <c r="AOF33" s="1"/>
      <c r="AOG33" s="2"/>
      <c r="AOH33" s="2"/>
      <c r="AOI33" s="2"/>
      <c r="AOJ33" s="2"/>
      <c r="AOK33" s="2"/>
      <c r="AOL33" s="2"/>
      <c r="AOM33" s="2"/>
      <c r="AON33" s="2"/>
      <c r="AOO33" s="1"/>
      <c r="AOP33" s="2"/>
      <c r="AOQ33" s="2"/>
      <c r="AOR33" s="2"/>
      <c r="AOS33" s="2"/>
      <c r="AOT33" s="2"/>
      <c r="AOU33" s="2"/>
      <c r="AOV33" s="2"/>
      <c r="AOW33" s="2"/>
      <c r="AOX33" s="1"/>
      <c r="AOY33" s="2"/>
      <c r="AOZ33" s="2"/>
      <c r="APA33" s="2"/>
      <c r="APB33" s="2"/>
      <c r="APC33" s="2"/>
      <c r="APD33" s="2"/>
      <c r="APE33" s="2"/>
      <c r="APF33" s="2"/>
      <c r="APG33" s="1"/>
      <c r="APH33" s="2"/>
      <c r="API33" s="2"/>
      <c r="APJ33" s="2"/>
      <c r="APK33" s="2"/>
      <c r="APL33" s="2"/>
      <c r="APM33" s="2"/>
      <c r="APN33" s="2"/>
      <c r="APO33" s="2"/>
      <c r="APP33" s="1"/>
      <c r="APQ33" s="2"/>
      <c r="APR33" s="2"/>
      <c r="APS33" s="2"/>
      <c r="APT33" s="2"/>
      <c r="APU33" s="2"/>
      <c r="APV33" s="2"/>
      <c r="APW33" s="2"/>
      <c r="APX33" s="2"/>
      <c r="APY33" s="1"/>
      <c r="APZ33" s="2"/>
      <c r="AQA33" s="2"/>
      <c r="AQB33" s="2"/>
      <c r="AQC33" s="2"/>
      <c r="AQD33" s="2"/>
      <c r="AQE33" s="2"/>
      <c r="AQF33" s="2"/>
      <c r="AQG33" s="2"/>
      <c r="AQH33" s="1"/>
      <c r="AQI33" s="2"/>
      <c r="AQJ33" s="2"/>
      <c r="AQK33" s="2"/>
      <c r="AQL33" s="2"/>
      <c r="AQM33" s="2"/>
      <c r="AQN33" s="2"/>
      <c r="AQO33" s="2"/>
      <c r="AQP33" s="2"/>
      <c r="AQQ33" s="1"/>
      <c r="AQR33" s="2"/>
      <c r="AQS33" s="2"/>
      <c r="AQT33" s="2"/>
      <c r="AQU33" s="2"/>
      <c r="AQV33" s="2"/>
      <c r="AQW33" s="2"/>
      <c r="AQX33" s="2"/>
      <c r="AQY33" s="2"/>
      <c r="AQZ33" s="1"/>
      <c r="ARA33" s="2"/>
      <c r="ARB33" s="2"/>
      <c r="ARC33" s="2"/>
      <c r="ARD33" s="2"/>
      <c r="ARE33" s="2"/>
      <c r="ARF33" s="2"/>
      <c r="ARG33" s="2"/>
      <c r="ARH33" s="2"/>
      <c r="ARI33" s="1"/>
      <c r="ARJ33" s="2"/>
      <c r="ARK33" s="2"/>
      <c r="ARL33" s="2"/>
      <c r="ARM33" s="2"/>
      <c r="ARN33" s="2"/>
      <c r="ARO33" s="2"/>
      <c r="ARP33" s="2"/>
      <c r="ARQ33" s="2"/>
      <c r="ARR33" s="1"/>
      <c r="ARS33" s="2"/>
      <c r="ART33" s="2"/>
      <c r="ARU33" s="2"/>
      <c r="ARV33" s="2"/>
      <c r="ARW33" s="2"/>
      <c r="ARX33" s="2"/>
      <c r="ARY33" s="2"/>
      <c r="ARZ33" s="2"/>
      <c r="ASA33" s="1"/>
      <c r="ASB33" s="2"/>
      <c r="ASC33" s="2"/>
      <c r="ASD33" s="2"/>
      <c r="ASE33" s="2"/>
      <c r="ASF33" s="2"/>
      <c r="ASG33" s="2"/>
      <c r="ASH33" s="2"/>
      <c r="ASI33" s="2"/>
      <c r="ASJ33" s="1"/>
      <c r="ASK33" s="2"/>
      <c r="ASL33" s="2"/>
      <c r="ASM33" s="2"/>
      <c r="ASN33" s="2"/>
      <c r="ASO33" s="2"/>
      <c r="ASP33" s="2"/>
      <c r="ASQ33" s="2"/>
      <c r="ASR33" s="2"/>
      <c r="ASS33" s="1"/>
      <c r="AST33" s="2"/>
      <c r="ASU33" s="2"/>
      <c r="ASV33" s="2"/>
      <c r="ASW33" s="2"/>
      <c r="ASX33" s="2"/>
      <c r="ASY33" s="2"/>
      <c r="ASZ33" s="2"/>
      <c r="ATA33" s="2"/>
      <c r="ATB33" s="1"/>
      <c r="ATC33" s="2"/>
      <c r="ATD33" s="2"/>
      <c r="ATE33" s="2"/>
      <c r="ATF33" s="2"/>
      <c r="ATG33" s="2"/>
      <c r="ATH33" s="2"/>
      <c r="ATI33" s="2"/>
      <c r="ATJ33" s="2"/>
      <c r="ATK33" s="1"/>
      <c r="ATL33" s="2"/>
      <c r="ATM33" s="2"/>
      <c r="ATN33" s="2"/>
      <c r="ATO33" s="2"/>
      <c r="ATP33" s="2"/>
      <c r="ATQ33" s="2"/>
      <c r="ATR33" s="2"/>
      <c r="ATS33" s="2"/>
      <c r="ATT33" s="1"/>
      <c r="ATU33" s="2"/>
      <c r="ATV33" s="2"/>
      <c r="ATW33" s="2"/>
      <c r="ATX33" s="2"/>
      <c r="ATY33" s="2"/>
      <c r="ATZ33" s="2"/>
      <c r="AUA33" s="2"/>
      <c r="AUB33" s="2"/>
      <c r="AUC33" s="1"/>
      <c r="AUD33" s="2"/>
      <c r="AUE33" s="2"/>
      <c r="AUF33" s="2"/>
      <c r="AUG33" s="2"/>
      <c r="AUH33" s="2"/>
      <c r="AUI33" s="2"/>
      <c r="AUJ33" s="2"/>
      <c r="AUK33" s="2"/>
      <c r="AUL33" s="1"/>
      <c r="AUM33" s="2"/>
      <c r="AUN33" s="2"/>
      <c r="AUO33" s="2"/>
      <c r="AUP33" s="2"/>
      <c r="AUQ33" s="2"/>
      <c r="AUR33" s="2"/>
      <c r="AUS33" s="2"/>
      <c r="AUT33" s="2"/>
      <c r="AUU33" s="1"/>
      <c r="AUV33" s="2"/>
      <c r="AUW33" s="2"/>
      <c r="AUX33" s="2"/>
      <c r="AUY33" s="2"/>
      <c r="AUZ33" s="2"/>
      <c r="AVA33" s="2"/>
      <c r="AVB33" s="2"/>
      <c r="AVC33" s="2"/>
      <c r="AVD33" s="1"/>
      <c r="AVE33" s="2"/>
      <c r="AVF33" s="2"/>
      <c r="AVG33" s="2"/>
      <c r="AVH33" s="2"/>
      <c r="AVI33" s="2"/>
      <c r="AVJ33" s="2"/>
      <c r="AVK33" s="2"/>
      <c r="AVL33" s="2"/>
      <c r="AVM33" s="1"/>
      <c r="AVN33" s="2"/>
      <c r="AVO33" s="2"/>
      <c r="AVP33" s="2"/>
      <c r="AVQ33" s="2"/>
      <c r="AVR33" s="2"/>
      <c r="AVS33" s="2"/>
      <c r="AVT33" s="2"/>
      <c r="AVU33" s="2"/>
      <c r="AVV33" s="1"/>
      <c r="AVW33" s="2"/>
      <c r="AVX33" s="2"/>
      <c r="AVY33" s="2"/>
      <c r="AVZ33" s="2"/>
      <c r="AWA33" s="2"/>
      <c r="AWB33" s="2"/>
      <c r="AWC33" s="2"/>
      <c r="AWD33" s="2"/>
      <c r="AWE33" s="1"/>
      <c r="AWF33" s="2"/>
      <c r="AWG33" s="2"/>
      <c r="AWH33" s="2"/>
      <c r="AWI33" s="2"/>
      <c r="AWJ33" s="2"/>
      <c r="AWK33" s="2"/>
      <c r="AWL33" s="2"/>
      <c r="AWM33" s="2"/>
      <c r="AWN33" s="1"/>
      <c r="AWO33" s="2"/>
      <c r="AWP33" s="2"/>
      <c r="AWQ33" s="2"/>
      <c r="AWR33" s="2"/>
      <c r="AWS33" s="2"/>
      <c r="AWT33" s="2"/>
      <c r="AWU33" s="2"/>
      <c r="AWV33" s="2"/>
      <c r="AWW33" s="1"/>
      <c r="AWX33" s="2"/>
      <c r="AWY33" s="2"/>
      <c r="AWZ33" s="2"/>
      <c r="AXA33" s="2"/>
      <c r="AXB33" s="2"/>
      <c r="AXC33" s="2"/>
      <c r="AXD33" s="2"/>
      <c r="AXE33" s="2"/>
      <c r="AXF33" s="1"/>
      <c r="AXG33" s="2"/>
      <c r="AXH33" s="2"/>
      <c r="AXI33" s="2"/>
      <c r="AXJ33" s="2"/>
      <c r="AXK33" s="2"/>
      <c r="AXL33" s="2"/>
      <c r="AXM33" s="2"/>
      <c r="AXN33" s="2"/>
      <c r="AXO33" s="1"/>
      <c r="AXP33" s="2"/>
      <c r="AXQ33" s="2"/>
      <c r="AXR33" s="2"/>
      <c r="AXS33" s="2"/>
      <c r="AXT33" s="2"/>
      <c r="AXU33" s="2"/>
      <c r="AXV33" s="2"/>
      <c r="AXW33" s="2"/>
      <c r="AXX33" s="1"/>
      <c r="AXY33" s="2"/>
      <c r="AXZ33" s="2"/>
      <c r="AYA33" s="2"/>
      <c r="AYB33" s="2"/>
      <c r="AYC33" s="2"/>
      <c r="AYD33" s="2"/>
      <c r="AYE33" s="2"/>
      <c r="AYF33" s="2"/>
      <c r="AYG33" s="1"/>
      <c r="AYH33" s="2"/>
      <c r="AYI33" s="2"/>
      <c r="AYJ33" s="2"/>
      <c r="AYK33" s="2"/>
      <c r="AYL33" s="2"/>
      <c r="AYM33" s="2"/>
      <c r="AYN33" s="2"/>
      <c r="AYO33" s="2"/>
      <c r="AYP33" s="1"/>
      <c r="AYQ33" s="2"/>
      <c r="AYR33" s="2"/>
      <c r="AYS33" s="2"/>
      <c r="AYT33" s="2"/>
      <c r="AYU33" s="2"/>
      <c r="AYV33" s="2"/>
      <c r="AYW33" s="2"/>
      <c r="AYX33" s="2"/>
      <c r="AYY33" s="1"/>
      <c r="AYZ33" s="2"/>
      <c r="AZA33" s="2"/>
      <c r="AZB33" s="2"/>
      <c r="AZC33" s="2"/>
      <c r="AZD33" s="2"/>
      <c r="AZE33" s="2"/>
      <c r="AZF33" s="2"/>
      <c r="AZG33" s="2"/>
      <c r="AZH33" s="1"/>
      <c r="AZI33" s="2"/>
      <c r="AZJ33" s="2"/>
      <c r="AZK33" s="2"/>
      <c r="AZL33" s="2"/>
      <c r="AZM33" s="2"/>
      <c r="AZN33" s="2"/>
      <c r="AZO33" s="2"/>
      <c r="AZP33" s="2"/>
      <c r="AZQ33" s="1"/>
      <c r="AZR33" s="2"/>
      <c r="AZS33" s="2"/>
      <c r="AZT33" s="2"/>
      <c r="AZU33" s="2"/>
      <c r="AZV33" s="2"/>
      <c r="AZW33" s="2"/>
      <c r="AZX33" s="2"/>
      <c r="AZY33" s="2"/>
      <c r="AZZ33" s="1"/>
      <c r="BAA33" s="2"/>
      <c r="BAB33" s="2"/>
      <c r="BAC33" s="2"/>
      <c r="BAD33" s="2"/>
      <c r="BAE33" s="2"/>
      <c r="BAF33" s="2"/>
      <c r="BAG33" s="2"/>
      <c r="BAH33" s="2"/>
      <c r="BAI33" s="1"/>
      <c r="BAJ33" s="2"/>
      <c r="BAK33" s="2"/>
      <c r="BAL33" s="2"/>
      <c r="BAM33" s="2"/>
      <c r="BAN33" s="2"/>
      <c r="BAO33" s="2"/>
      <c r="BAP33" s="2"/>
      <c r="BAQ33" s="2"/>
      <c r="BAR33" s="1"/>
      <c r="BAS33" s="2"/>
      <c r="BAT33" s="2"/>
      <c r="BAU33" s="2"/>
      <c r="BAV33" s="2"/>
      <c r="BAW33" s="2"/>
      <c r="BAX33" s="2"/>
      <c r="BAY33" s="2"/>
      <c r="BAZ33" s="2"/>
      <c r="BBA33" s="1"/>
      <c r="BBB33" s="2"/>
      <c r="BBC33" s="2"/>
      <c r="BBD33" s="2"/>
      <c r="BBE33" s="2"/>
      <c r="BBF33" s="2"/>
      <c r="BBG33" s="2"/>
      <c r="BBH33" s="2"/>
      <c r="BBI33" s="2"/>
      <c r="BBJ33" s="1"/>
      <c r="BBK33" s="2"/>
      <c r="BBL33" s="2"/>
      <c r="BBM33" s="2"/>
      <c r="BBN33" s="2"/>
      <c r="BBO33" s="2"/>
      <c r="BBP33" s="2"/>
      <c r="BBQ33" s="2"/>
      <c r="BBR33" s="2"/>
      <c r="BBS33" s="1"/>
      <c r="BBT33" s="2"/>
      <c r="BBU33" s="2"/>
      <c r="BBV33" s="2"/>
      <c r="BBW33" s="2"/>
      <c r="BBX33" s="2"/>
      <c r="BBY33" s="2"/>
      <c r="BBZ33" s="2"/>
      <c r="BCA33" s="2"/>
      <c r="BCB33" s="1"/>
      <c r="BCC33" s="2"/>
      <c r="BCD33" s="2"/>
      <c r="BCE33" s="2"/>
      <c r="BCF33" s="2"/>
      <c r="BCG33" s="2"/>
      <c r="BCH33" s="2"/>
      <c r="BCI33" s="2"/>
      <c r="BCJ33" s="2"/>
      <c r="BCK33" s="1"/>
      <c r="BCL33" s="2"/>
      <c r="BCM33" s="2"/>
      <c r="BCN33" s="2"/>
      <c r="BCO33" s="2"/>
      <c r="BCP33" s="2"/>
      <c r="BCQ33" s="2"/>
      <c r="BCR33" s="2"/>
      <c r="BCS33" s="2"/>
      <c r="BCT33" s="1"/>
      <c r="BCU33" s="2"/>
      <c r="BCV33" s="2"/>
      <c r="BCW33" s="2"/>
      <c r="BCX33" s="2"/>
      <c r="BCY33" s="2"/>
      <c r="BCZ33" s="2"/>
      <c r="BDA33" s="2"/>
      <c r="BDB33" s="2"/>
      <c r="BDC33" s="1"/>
      <c r="BDD33" s="2"/>
      <c r="BDE33" s="2"/>
      <c r="BDF33" s="2"/>
      <c r="BDG33" s="2"/>
      <c r="BDH33" s="2"/>
      <c r="BDI33" s="2"/>
      <c r="BDJ33" s="2"/>
      <c r="BDK33" s="2"/>
      <c r="BDL33" s="1"/>
      <c r="BDM33" s="2"/>
      <c r="BDN33" s="2"/>
      <c r="BDO33" s="2"/>
      <c r="BDP33" s="2"/>
      <c r="BDQ33" s="2"/>
      <c r="BDR33" s="2"/>
      <c r="BDS33" s="2"/>
      <c r="BDT33" s="2"/>
      <c r="BDU33" s="1"/>
      <c r="BDV33" s="2"/>
      <c r="BDW33" s="2"/>
      <c r="BDX33" s="2"/>
      <c r="BDY33" s="2"/>
      <c r="BDZ33" s="2"/>
      <c r="BEA33" s="2"/>
      <c r="BEB33" s="2"/>
      <c r="BEC33" s="2"/>
      <c r="BED33" s="1"/>
      <c r="BEE33" s="2"/>
      <c r="BEF33" s="2"/>
      <c r="BEG33" s="2"/>
      <c r="BEH33" s="2"/>
      <c r="BEI33" s="2"/>
      <c r="BEJ33" s="2"/>
      <c r="BEK33" s="2"/>
      <c r="BEL33" s="2"/>
      <c r="BEM33" s="1"/>
      <c r="BEN33" s="2"/>
      <c r="BEO33" s="2"/>
      <c r="BEP33" s="2"/>
      <c r="BEQ33" s="2"/>
      <c r="BER33" s="2"/>
      <c r="BES33" s="2"/>
      <c r="BET33" s="2"/>
      <c r="BEU33" s="2"/>
      <c r="BEV33" s="1"/>
      <c r="BEW33" s="2"/>
      <c r="BEX33" s="2"/>
      <c r="BEY33" s="2"/>
      <c r="BEZ33" s="2"/>
      <c r="BFA33" s="2"/>
      <c r="BFB33" s="2"/>
      <c r="BFC33" s="2"/>
      <c r="BFD33" s="2"/>
      <c r="BFE33" s="1"/>
      <c r="BFF33" s="2"/>
      <c r="BFG33" s="2"/>
      <c r="BFH33" s="2"/>
      <c r="BFI33" s="2"/>
      <c r="BFJ33" s="2"/>
      <c r="BFK33" s="2"/>
      <c r="BFL33" s="2"/>
      <c r="BFM33" s="2"/>
      <c r="BFN33" s="1"/>
      <c r="BFO33" s="2"/>
      <c r="BFP33" s="2"/>
      <c r="BFQ33" s="2"/>
      <c r="BFR33" s="2"/>
      <c r="BFS33" s="2"/>
      <c r="BFT33" s="2"/>
      <c r="BFU33" s="2"/>
      <c r="BFV33" s="2"/>
      <c r="BFW33" s="1"/>
      <c r="BFX33" s="2"/>
      <c r="BFY33" s="2"/>
      <c r="BFZ33" s="2"/>
      <c r="BGA33" s="2"/>
      <c r="BGB33" s="2"/>
      <c r="BGC33" s="2"/>
      <c r="BGD33" s="2"/>
      <c r="BGE33" s="2"/>
      <c r="BGF33" s="1"/>
      <c r="BGG33" s="2"/>
      <c r="BGH33" s="2"/>
      <c r="BGI33" s="2"/>
      <c r="BGJ33" s="2"/>
      <c r="BGK33" s="2"/>
      <c r="BGL33" s="2"/>
      <c r="BGM33" s="2"/>
      <c r="BGN33" s="2"/>
      <c r="BGO33" s="1"/>
      <c r="BGP33" s="2"/>
      <c r="BGQ33" s="2"/>
      <c r="BGR33" s="2"/>
      <c r="BGS33" s="2"/>
      <c r="BGT33" s="2"/>
      <c r="BGU33" s="2"/>
      <c r="BGV33" s="2"/>
      <c r="BGW33" s="2"/>
      <c r="BGX33" s="1"/>
      <c r="BGY33" s="2"/>
      <c r="BGZ33" s="2"/>
      <c r="BHA33" s="2"/>
      <c r="BHB33" s="2"/>
      <c r="BHC33" s="2"/>
      <c r="BHD33" s="2"/>
      <c r="BHE33" s="2"/>
      <c r="BHF33" s="2"/>
      <c r="BHG33" s="1"/>
      <c r="BHH33" s="2"/>
      <c r="BHI33" s="2"/>
      <c r="BHJ33" s="2"/>
      <c r="BHK33" s="2"/>
      <c r="BHL33" s="2"/>
      <c r="BHM33" s="2"/>
      <c r="BHN33" s="2"/>
      <c r="BHO33" s="2"/>
      <c r="BHP33" s="1"/>
      <c r="BHQ33" s="2"/>
      <c r="BHR33" s="2"/>
      <c r="BHS33" s="2"/>
      <c r="BHT33" s="2"/>
      <c r="BHU33" s="2"/>
      <c r="BHV33" s="2"/>
      <c r="BHW33" s="2"/>
      <c r="BHX33" s="2"/>
      <c r="BHY33" s="1"/>
      <c r="BHZ33" s="2"/>
      <c r="BIA33" s="2"/>
      <c r="BIB33" s="2"/>
      <c r="BIC33" s="2"/>
      <c r="BID33" s="2"/>
      <c r="BIE33" s="2"/>
      <c r="BIF33" s="2"/>
      <c r="BIG33" s="2"/>
      <c r="BIH33" s="1"/>
      <c r="BII33" s="2"/>
      <c r="BIJ33" s="2"/>
      <c r="BIK33" s="2"/>
      <c r="BIL33" s="2"/>
      <c r="BIM33" s="2"/>
      <c r="BIN33" s="2"/>
      <c r="BIO33" s="2"/>
      <c r="BIP33" s="2"/>
      <c r="BIQ33" s="1"/>
      <c r="BIR33" s="2"/>
      <c r="BIS33" s="2"/>
      <c r="BIT33" s="2"/>
      <c r="BIU33" s="2"/>
      <c r="BIV33" s="2"/>
      <c r="BIW33" s="2"/>
      <c r="BIX33" s="2"/>
      <c r="BIY33" s="2"/>
      <c r="BIZ33" s="1"/>
      <c r="BJA33" s="2"/>
      <c r="BJB33" s="2"/>
      <c r="BJC33" s="2"/>
      <c r="BJD33" s="2"/>
      <c r="BJE33" s="2"/>
      <c r="BJF33" s="2"/>
      <c r="BJG33" s="2"/>
      <c r="BJH33" s="2"/>
      <c r="BJI33" s="1"/>
      <c r="BJJ33" s="2"/>
      <c r="BJK33" s="2"/>
      <c r="BJL33" s="2"/>
      <c r="BJM33" s="2"/>
      <c r="BJN33" s="2"/>
      <c r="BJO33" s="2"/>
      <c r="BJP33" s="2"/>
      <c r="BJQ33" s="2"/>
      <c r="BJR33" s="1"/>
      <c r="BJS33" s="2"/>
      <c r="BJT33" s="2"/>
      <c r="BJU33" s="2"/>
      <c r="BJV33" s="2"/>
      <c r="BJW33" s="2"/>
      <c r="BJX33" s="2"/>
      <c r="BJY33" s="2"/>
      <c r="BJZ33" s="2"/>
      <c r="BKA33" s="1"/>
      <c r="BKB33" s="2"/>
      <c r="BKC33" s="2"/>
      <c r="BKD33" s="2"/>
      <c r="BKE33" s="2"/>
      <c r="BKF33" s="2"/>
      <c r="BKG33" s="2"/>
      <c r="BKH33" s="2"/>
      <c r="BKI33" s="2"/>
      <c r="BKJ33" s="1"/>
      <c r="BKK33" s="2"/>
      <c r="BKL33" s="2"/>
      <c r="BKM33" s="2"/>
      <c r="BKN33" s="2"/>
      <c r="BKO33" s="2"/>
      <c r="BKP33" s="2"/>
      <c r="BKQ33" s="2"/>
      <c r="BKR33" s="2"/>
      <c r="BKS33" s="1"/>
      <c r="BKT33" s="2"/>
      <c r="BKU33" s="2"/>
      <c r="BKV33" s="2"/>
      <c r="BKW33" s="2"/>
      <c r="BKX33" s="2"/>
      <c r="BKY33" s="2"/>
      <c r="BKZ33" s="2"/>
      <c r="BLA33" s="2"/>
      <c r="BLB33" s="1"/>
      <c r="BLC33" s="2"/>
      <c r="BLD33" s="2"/>
      <c r="BLE33" s="2"/>
      <c r="BLF33" s="2"/>
      <c r="BLG33" s="2"/>
      <c r="BLH33" s="2"/>
      <c r="BLI33" s="2"/>
      <c r="BLJ33" s="2"/>
      <c r="BLK33" s="1"/>
      <c r="BLL33" s="2"/>
      <c r="BLM33" s="2"/>
      <c r="BLN33" s="2"/>
      <c r="BLO33" s="2"/>
      <c r="BLP33" s="2"/>
      <c r="BLQ33" s="2"/>
      <c r="BLR33" s="2"/>
      <c r="BLS33" s="2"/>
      <c r="BLT33" s="1"/>
      <c r="BLU33" s="2"/>
      <c r="BLV33" s="2"/>
      <c r="BLW33" s="2"/>
      <c r="BLX33" s="2"/>
      <c r="BLY33" s="2"/>
      <c r="BLZ33" s="2"/>
      <c r="BMA33" s="2"/>
      <c r="BMB33" s="2"/>
      <c r="BMC33" s="1"/>
      <c r="BMD33" s="2"/>
      <c r="BME33" s="2"/>
      <c r="BMF33" s="2"/>
      <c r="BMG33" s="2"/>
      <c r="BMH33" s="2"/>
      <c r="BMI33" s="2"/>
      <c r="BMJ33" s="2"/>
      <c r="BMK33" s="2"/>
      <c r="BML33" s="1"/>
      <c r="BMM33" s="2"/>
      <c r="BMN33" s="2"/>
      <c r="BMO33" s="2"/>
      <c r="BMP33" s="2"/>
      <c r="BMQ33" s="2"/>
      <c r="BMR33" s="2"/>
      <c r="BMS33" s="2"/>
      <c r="BMT33" s="2"/>
      <c r="BMU33" s="1"/>
      <c r="BMV33" s="2"/>
      <c r="BMW33" s="2"/>
      <c r="BMX33" s="2"/>
      <c r="BMY33" s="2"/>
      <c r="BMZ33" s="2"/>
      <c r="BNA33" s="2"/>
      <c r="BNB33" s="2"/>
      <c r="BNC33" s="2"/>
      <c r="BND33" s="1"/>
      <c r="BNE33" s="2"/>
      <c r="BNF33" s="2"/>
      <c r="BNG33" s="2"/>
      <c r="BNH33" s="2"/>
      <c r="BNI33" s="2"/>
      <c r="BNJ33" s="2"/>
      <c r="BNK33" s="2"/>
      <c r="BNL33" s="2"/>
      <c r="BNM33" s="1"/>
      <c r="BNN33" s="2"/>
      <c r="BNO33" s="2"/>
      <c r="BNP33" s="2"/>
      <c r="BNQ33" s="2"/>
      <c r="BNR33" s="2"/>
      <c r="BNS33" s="2"/>
      <c r="BNT33" s="2"/>
      <c r="BNU33" s="2"/>
      <c r="BNV33" s="1"/>
      <c r="BNW33" s="2"/>
      <c r="BNX33" s="2"/>
      <c r="BNY33" s="2"/>
      <c r="BNZ33" s="2"/>
      <c r="BOA33" s="2"/>
      <c r="BOB33" s="2"/>
      <c r="BOC33" s="2"/>
      <c r="BOD33" s="2"/>
      <c r="BOE33" s="1"/>
      <c r="BOF33" s="2"/>
      <c r="BOG33" s="2"/>
      <c r="BOH33" s="2"/>
      <c r="BOI33" s="2"/>
      <c r="BOJ33" s="2"/>
      <c r="BOK33" s="2"/>
      <c r="BOL33" s="2"/>
      <c r="BOM33" s="2"/>
      <c r="BON33" s="1"/>
      <c r="BOO33" s="2"/>
      <c r="BOP33" s="2"/>
      <c r="BOQ33" s="2"/>
      <c r="BOR33" s="2"/>
      <c r="BOS33" s="2"/>
      <c r="BOT33" s="2"/>
      <c r="BOU33" s="2"/>
      <c r="BOV33" s="2"/>
      <c r="BOW33" s="1"/>
      <c r="BOX33" s="2"/>
      <c r="BOY33" s="2"/>
      <c r="BOZ33" s="2"/>
      <c r="BPA33" s="2"/>
      <c r="BPB33" s="2"/>
      <c r="BPC33" s="2"/>
      <c r="BPD33" s="2"/>
      <c r="BPE33" s="2"/>
      <c r="BPF33" s="1"/>
      <c r="BPG33" s="2"/>
      <c r="BPH33" s="2"/>
      <c r="BPI33" s="2"/>
      <c r="BPJ33" s="2"/>
      <c r="BPK33" s="2"/>
      <c r="BPL33" s="2"/>
      <c r="BPM33" s="2"/>
      <c r="BPN33" s="2"/>
      <c r="BPO33" s="1"/>
      <c r="BPP33" s="2"/>
      <c r="BPQ33" s="2"/>
      <c r="BPR33" s="2"/>
      <c r="BPS33" s="2"/>
      <c r="BPT33" s="2"/>
      <c r="BPU33" s="2"/>
      <c r="BPV33" s="2"/>
      <c r="BPW33" s="2"/>
      <c r="BPX33" s="1"/>
      <c r="BPY33" s="2"/>
      <c r="BPZ33" s="2"/>
      <c r="BQA33" s="2"/>
      <c r="BQB33" s="2"/>
      <c r="BQC33" s="2"/>
      <c r="BQD33" s="2"/>
      <c r="BQE33" s="2"/>
      <c r="BQF33" s="2"/>
      <c r="BQG33" s="1"/>
      <c r="BQH33" s="2"/>
      <c r="BQI33" s="2"/>
      <c r="BQJ33" s="2"/>
      <c r="BQK33" s="2"/>
      <c r="BQL33" s="2"/>
      <c r="BQM33" s="2"/>
      <c r="BQN33" s="2"/>
      <c r="BQO33" s="2"/>
      <c r="BQP33" s="1"/>
      <c r="BQQ33" s="2"/>
      <c r="BQR33" s="2"/>
      <c r="BQS33" s="2"/>
      <c r="BQT33" s="2"/>
      <c r="BQU33" s="2"/>
      <c r="BQV33" s="2"/>
      <c r="BQW33" s="2"/>
      <c r="BQX33" s="2"/>
      <c r="BQY33" s="1"/>
      <c r="BQZ33" s="2"/>
      <c r="BRA33" s="2"/>
      <c r="BRB33" s="2"/>
      <c r="BRC33" s="2"/>
      <c r="BRD33" s="2"/>
      <c r="BRE33" s="2"/>
      <c r="BRF33" s="2"/>
      <c r="BRG33" s="2"/>
      <c r="BRH33" s="1"/>
      <c r="BRI33" s="2"/>
      <c r="BRJ33" s="2"/>
      <c r="BRK33" s="2"/>
      <c r="BRL33" s="2"/>
      <c r="BRM33" s="2"/>
      <c r="BRN33" s="2"/>
      <c r="BRO33" s="2"/>
      <c r="BRP33" s="2"/>
      <c r="BRQ33" s="1"/>
      <c r="BRR33" s="2"/>
      <c r="BRS33" s="2"/>
      <c r="BRT33" s="2"/>
      <c r="BRU33" s="2"/>
      <c r="BRV33" s="2"/>
      <c r="BRW33" s="2"/>
      <c r="BRX33" s="2"/>
      <c r="BRY33" s="2"/>
      <c r="BRZ33" s="1"/>
      <c r="BSA33" s="2"/>
      <c r="BSB33" s="2"/>
      <c r="BSC33" s="2"/>
      <c r="BSD33" s="2"/>
      <c r="BSE33" s="2"/>
      <c r="BSF33" s="2"/>
      <c r="BSG33" s="2"/>
      <c r="BSH33" s="2"/>
      <c r="BSI33" s="1"/>
      <c r="BSJ33" s="2"/>
      <c r="BSK33" s="2"/>
      <c r="BSL33" s="2"/>
      <c r="BSM33" s="2"/>
      <c r="BSN33" s="2"/>
      <c r="BSO33" s="2"/>
      <c r="BSP33" s="2"/>
      <c r="BSQ33" s="2"/>
      <c r="BSR33" s="1"/>
      <c r="BSS33" s="2"/>
      <c r="BST33" s="2"/>
      <c r="BSU33" s="2"/>
      <c r="BSV33" s="2"/>
      <c r="BSW33" s="2"/>
      <c r="BSX33" s="2"/>
      <c r="BSY33" s="2"/>
      <c r="BSZ33" s="2"/>
      <c r="BTA33" s="1"/>
      <c r="BTB33" s="2"/>
      <c r="BTC33" s="2"/>
      <c r="BTD33" s="2"/>
      <c r="BTE33" s="2"/>
      <c r="BTF33" s="2"/>
      <c r="BTG33" s="2"/>
      <c r="BTH33" s="2"/>
      <c r="BTI33" s="2"/>
      <c r="BTJ33" s="1"/>
      <c r="BTK33" s="2"/>
      <c r="BTL33" s="2"/>
      <c r="BTM33" s="2"/>
      <c r="BTN33" s="2"/>
      <c r="BTO33" s="2"/>
      <c r="BTP33" s="2"/>
      <c r="BTQ33" s="2"/>
      <c r="BTR33" s="2"/>
      <c r="BTS33" s="1"/>
      <c r="BTT33" s="2"/>
      <c r="BTU33" s="2"/>
      <c r="BTV33" s="2"/>
      <c r="BTW33" s="2"/>
      <c r="BTX33" s="2"/>
      <c r="BTY33" s="2"/>
      <c r="BTZ33" s="2"/>
      <c r="BUA33" s="2"/>
      <c r="BUB33" s="1"/>
      <c r="BUC33" s="2"/>
      <c r="BUD33" s="2"/>
      <c r="BUE33" s="2"/>
      <c r="BUF33" s="2"/>
      <c r="BUG33" s="2"/>
      <c r="BUH33" s="2"/>
      <c r="BUI33" s="2"/>
      <c r="BUJ33" s="2"/>
      <c r="BUK33" s="1"/>
      <c r="BUL33" s="2"/>
      <c r="BUM33" s="2"/>
      <c r="BUN33" s="2"/>
      <c r="BUO33" s="2"/>
      <c r="BUP33" s="2"/>
      <c r="BUQ33" s="2"/>
      <c r="BUR33" s="2"/>
      <c r="BUS33" s="2"/>
      <c r="BUT33" s="1"/>
      <c r="BUU33" s="2"/>
      <c r="BUV33" s="2"/>
      <c r="BUW33" s="2"/>
      <c r="BUX33" s="2"/>
      <c r="BUY33" s="2"/>
      <c r="BUZ33" s="2"/>
      <c r="BVA33" s="2"/>
      <c r="BVB33" s="2"/>
      <c r="BVC33" s="1"/>
      <c r="BVD33" s="2"/>
      <c r="BVE33" s="2"/>
      <c r="BVF33" s="2"/>
      <c r="BVG33" s="2"/>
      <c r="BVH33" s="2"/>
      <c r="BVI33" s="2"/>
      <c r="BVJ33" s="2"/>
      <c r="BVK33" s="2"/>
      <c r="BVL33" s="1"/>
      <c r="BVM33" s="2"/>
      <c r="BVN33" s="2"/>
      <c r="BVO33" s="2"/>
      <c r="BVP33" s="2"/>
      <c r="BVQ33" s="2"/>
      <c r="BVR33" s="2"/>
      <c r="BVS33" s="2"/>
      <c r="BVT33" s="2"/>
      <c r="BVU33" s="1"/>
      <c r="BVV33" s="2"/>
      <c r="BVW33" s="2"/>
      <c r="BVX33" s="2"/>
      <c r="BVY33" s="2"/>
      <c r="BVZ33" s="2"/>
      <c r="BWA33" s="2"/>
      <c r="BWB33" s="2"/>
      <c r="BWC33" s="2"/>
      <c r="BWD33" s="1"/>
      <c r="BWE33" s="2"/>
      <c r="BWF33" s="2"/>
      <c r="BWG33" s="2"/>
      <c r="BWH33" s="2"/>
      <c r="BWI33" s="2"/>
      <c r="BWJ33" s="2"/>
      <c r="BWK33" s="2"/>
      <c r="BWL33" s="2"/>
      <c r="BWM33" s="1"/>
      <c r="BWN33" s="2"/>
      <c r="BWO33" s="2"/>
      <c r="BWP33" s="2"/>
      <c r="BWQ33" s="2"/>
      <c r="BWR33" s="2"/>
      <c r="BWS33" s="2"/>
      <c r="BWT33" s="2"/>
      <c r="BWU33" s="2"/>
      <c r="BWV33" s="1"/>
      <c r="BWW33" s="2"/>
      <c r="BWX33" s="2"/>
      <c r="BWY33" s="2"/>
      <c r="BWZ33" s="2"/>
      <c r="BXA33" s="2"/>
      <c r="BXB33" s="2"/>
      <c r="BXC33" s="2"/>
      <c r="BXD33" s="2"/>
      <c r="BXE33" s="1"/>
      <c r="BXF33" s="2"/>
      <c r="BXG33" s="2"/>
      <c r="BXH33" s="2"/>
      <c r="BXI33" s="2"/>
      <c r="BXJ33" s="2"/>
      <c r="BXK33" s="2"/>
      <c r="BXL33" s="2"/>
      <c r="BXM33" s="2"/>
      <c r="BXN33" s="1"/>
      <c r="BXO33" s="2"/>
      <c r="BXP33" s="2"/>
      <c r="BXQ33" s="2"/>
      <c r="BXR33" s="2"/>
      <c r="BXS33" s="2"/>
      <c r="BXT33" s="2"/>
      <c r="BXU33" s="2"/>
      <c r="BXV33" s="2"/>
      <c r="BXW33" s="1"/>
      <c r="BXX33" s="2"/>
      <c r="BXY33" s="2"/>
      <c r="BXZ33" s="2"/>
      <c r="BYA33" s="2"/>
      <c r="BYB33" s="2"/>
      <c r="BYC33" s="2"/>
      <c r="BYD33" s="2"/>
      <c r="BYE33" s="2"/>
      <c r="BYF33" s="1"/>
      <c r="BYG33" s="2"/>
      <c r="BYH33" s="2"/>
      <c r="BYI33" s="2"/>
      <c r="BYJ33" s="2"/>
      <c r="BYK33" s="2"/>
      <c r="BYL33" s="2"/>
      <c r="BYM33" s="2"/>
      <c r="BYN33" s="2"/>
      <c r="BYO33" s="1"/>
      <c r="BYP33" s="2"/>
      <c r="BYQ33" s="2"/>
      <c r="BYR33" s="2"/>
      <c r="BYS33" s="2"/>
      <c r="BYT33" s="2"/>
      <c r="BYU33" s="2"/>
      <c r="BYV33" s="2"/>
      <c r="BYW33" s="2"/>
      <c r="BYX33" s="1"/>
      <c r="BYY33" s="2"/>
      <c r="BYZ33" s="2"/>
      <c r="BZA33" s="2"/>
      <c r="BZB33" s="2"/>
      <c r="BZC33" s="2"/>
      <c r="BZD33" s="2"/>
      <c r="BZE33" s="2"/>
      <c r="BZF33" s="2"/>
      <c r="BZG33" s="1"/>
      <c r="BZH33" s="2"/>
      <c r="BZI33" s="2"/>
      <c r="BZJ33" s="2"/>
      <c r="BZK33" s="2"/>
      <c r="BZL33" s="2"/>
      <c r="BZM33" s="2"/>
      <c r="BZN33" s="2"/>
      <c r="BZO33" s="2"/>
      <c r="BZP33" s="1"/>
      <c r="BZQ33" s="2"/>
      <c r="BZR33" s="2"/>
      <c r="BZS33" s="2"/>
      <c r="BZT33" s="2"/>
      <c r="BZU33" s="2"/>
      <c r="BZV33" s="2"/>
      <c r="BZW33" s="2"/>
      <c r="BZX33" s="2"/>
      <c r="BZY33" s="1"/>
      <c r="BZZ33" s="2"/>
      <c r="CAA33" s="2"/>
      <c r="CAB33" s="2"/>
      <c r="CAC33" s="2"/>
      <c r="CAD33" s="2"/>
      <c r="CAE33" s="2"/>
      <c r="CAF33" s="2"/>
      <c r="CAG33" s="2"/>
      <c r="CAH33" s="1"/>
      <c r="CAI33" s="2"/>
      <c r="CAJ33" s="2"/>
      <c r="CAK33" s="2"/>
      <c r="CAL33" s="2"/>
      <c r="CAM33" s="2"/>
      <c r="CAN33" s="2"/>
      <c r="CAO33" s="2"/>
      <c r="CAP33" s="2"/>
      <c r="CAQ33" s="1"/>
      <c r="CAR33" s="2"/>
      <c r="CAS33" s="2"/>
      <c r="CAT33" s="2"/>
      <c r="CAU33" s="2"/>
      <c r="CAV33" s="2"/>
      <c r="CAW33" s="2"/>
      <c r="CAX33" s="2"/>
      <c r="CAY33" s="2"/>
      <c r="CAZ33" s="1"/>
      <c r="CBA33" s="2"/>
      <c r="CBB33" s="2"/>
      <c r="CBC33" s="2"/>
      <c r="CBD33" s="2"/>
      <c r="CBE33" s="2"/>
      <c r="CBF33" s="2"/>
      <c r="CBG33" s="2"/>
      <c r="CBH33" s="2"/>
      <c r="CBI33" s="1"/>
      <c r="CBJ33" s="2"/>
      <c r="CBK33" s="2"/>
      <c r="CBL33" s="2"/>
      <c r="CBM33" s="2"/>
      <c r="CBN33" s="2"/>
      <c r="CBO33" s="2"/>
      <c r="CBP33" s="2"/>
      <c r="CBQ33" s="2"/>
      <c r="CBR33" s="1"/>
      <c r="CBS33" s="2"/>
      <c r="CBT33" s="2"/>
      <c r="CBU33" s="2"/>
      <c r="CBV33" s="2"/>
      <c r="CBW33" s="2"/>
      <c r="CBX33" s="2"/>
      <c r="CBY33" s="2"/>
      <c r="CBZ33" s="2"/>
      <c r="CCA33" s="1"/>
      <c r="CCB33" s="2"/>
      <c r="CCC33" s="2"/>
      <c r="CCD33" s="2"/>
      <c r="CCE33" s="2"/>
      <c r="CCF33" s="2"/>
      <c r="CCG33" s="2"/>
      <c r="CCH33" s="2"/>
      <c r="CCI33" s="2"/>
      <c r="CCJ33" s="1"/>
      <c r="CCK33" s="2"/>
      <c r="CCL33" s="2"/>
      <c r="CCM33" s="2"/>
      <c r="CCN33" s="2"/>
      <c r="CCO33" s="2"/>
      <c r="CCP33" s="2"/>
      <c r="CCQ33" s="2"/>
      <c r="CCR33" s="2"/>
      <c r="CCS33" s="1"/>
      <c r="CCT33" s="2"/>
      <c r="CCU33" s="2"/>
      <c r="CCV33" s="2"/>
      <c r="CCW33" s="2"/>
      <c r="CCX33" s="2"/>
      <c r="CCY33" s="2"/>
      <c r="CCZ33" s="2"/>
      <c r="CDA33" s="2"/>
      <c r="CDB33" s="1"/>
      <c r="CDC33" s="2"/>
      <c r="CDD33" s="2"/>
      <c r="CDE33" s="2"/>
      <c r="CDF33" s="2"/>
      <c r="CDG33" s="2"/>
      <c r="CDH33" s="2"/>
      <c r="CDI33" s="2"/>
      <c r="CDJ33" s="2"/>
      <c r="CDK33" s="1"/>
      <c r="CDL33" s="2"/>
      <c r="CDM33" s="2"/>
      <c r="CDN33" s="2"/>
      <c r="CDO33" s="2"/>
      <c r="CDP33" s="2"/>
      <c r="CDQ33" s="2"/>
      <c r="CDR33" s="2"/>
      <c r="CDS33" s="2"/>
      <c r="CDT33" s="1"/>
      <c r="CDU33" s="2"/>
      <c r="CDV33" s="2"/>
      <c r="CDW33" s="2"/>
      <c r="CDX33" s="2"/>
      <c r="CDY33" s="2"/>
      <c r="CDZ33" s="2"/>
      <c r="CEA33" s="2"/>
      <c r="CEB33" s="2"/>
      <c r="CEC33" s="1"/>
      <c r="CED33" s="2"/>
      <c r="CEE33" s="2"/>
      <c r="CEF33" s="2"/>
      <c r="CEG33" s="2"/>
      <c r="CEH33" s="2"/>
      <c r="CEI33" s="2"/>
      <c r="CEJ33" s="2"/>
      <c r="CEK33" s="2"/>
      <c r="CEL33" s="1"/>
      <c r="CEM33" s="2"/>
      <c r="CEN33" s="2"/>
      <c r="CEO33" s="2"/>
      <c r="CEP33" s="2"/>
      <c r="CEQ33" s="2"/>
      <c r="CER33" s="2"/>
      <c r="CES33" s="2"/>
      <c r="CET33" s="2"/>
      <c r="CEU33" s="1"/>
      <c r="CEV33" s="2"/>
      <c r="CEW33" s="2"/>
      <c r="CEX33" s="2"/>
      <c r="CEY33" s="2"/>
      <c r="CEZ33" s="2"/>
      <c r="CFA33" s="2"/>
      <c r="CFB33" s="2"/>
      <c r="CFC33" s="2"/>
      <c r="CFD33" s="1"/>
      <c r="CFE33" s="2"/>
      <c r="CFF33" s="2"/>
      <c r="CFG33" s="2"/>
      <c r="CFH33" s="2"/>
      <c r="CFI33" s="2"/>
      <c r="CFJ33" s="2"/>
      <c r="CFK33" s="2"/>
      <c r="CFL33" s="2"/>
      <c r="CFM33" s="1"/>
      <c r="CFN33" s="2"/>
      <c r="CFO33" s="2"/>
      <c r="CFP33" s="2"/>
      <c r="CFQ33" s="2"/>
      <c r="CFR33" s="2"/>
      <c r="CFS33" s="2"/>
      <c r="CFT33" s="2"/>
      <c r="CFU33" s="2"/>
      <c r="CFV33" s="1"/>
      <c r="CFW33" s="2"/>
      <c r="CFX33" s="2"/>
      <c r="CFY33" s="2"/>
      <c r="CFZ33" s="2"/>
      <c r="CGA33" s="2"/>
      <c r="CGB33" s="2"/>
      <c r="CGC33" s="2"/>
      <c r="CGD33" s="2"/>
      <c r="CGE33" s="1"/>
      <c r="CGF33" s="2"/>
      <c r="CGG33" s="2"/>
      <c r="CGH33" s="2"/>
      <c r="CGI33" s="2"/>
      <c r="CGJ33" s="2"/>
      <c r="CGK33" s="2"/>
      <c r="CGL33" s="2"/>
      <c r="CGM33" s="2"/>
      <c r="CGN33" s="1"/>
      <c r="CGO33" s="2"/>
      <c r="CGP33" s="2"/>
      <c r="CGQ33" s="2"/>
      <c r="CGR33" s="2"/>
      <c r="CGS33" s="2"/>
      <c r="CGT33" s="2"/>
      <c r="CGU33" s="2"/>
      <c r="CGV33" s="2"/>
      <c r="CGW33" s="1"/>
      <c r="CGX33" s="2"/>
      <c r="CGY33" s="2"/>
      <c r="CGZ33" s="2"/>
      <c r="CHA33" s="2"/>
      <c r="CHB33" s="2"/>
      <c r="CHC33" s="2"/>
      <c r="CHD33" s="2"/>
      <c r="CHE33" s="2"/>
      <c r="CHF33" s="1"/>
      <c r="CHG33" s="2"/>
      <c r="CHH33" s="2"/>
      <c r="CHI33" s="2"/>
      <c r="CHJ33" s="2"/>
      <c r="CHK33" s="2"/>
      <c r="CHL33" s="2"/>
      <c r="CHM33" s="2"/>
      <c r="CHN33" s="2"/>
      <c r="CHO33" s="1"/>
      <c r="CHP33" s="2"/>
      <c r="CHQ33" s="2"/>
      <c r="CHR33" s="2"/>
      <c r="CHS33" s="2"/>
      <c r="CHT33" s="2"/>
      <c r="CHU33" s="2"/>
      <c r="CHV33" s="2"/>
      <c r="CHW33" s="2"/>
      <c r="CHX33" s="1"/>
      <c r="CHY33" s="2"/>
      <c r="CHZ33" s="2"/>
      <c r="CIA33" s="2"/>
      <c r="CIB33" s="2"/>
      <c r="CIC33" s="2"/>
      <c r="CID33" s="2"/>
      <c r="CIE33" s="2"/>
      <c r="CIF33" s="2"/>
      <c r="CIG33" s="1"/>
      <c r="CIH33" s="2"/>
      <c r="CII33" s="2"/>
      <c r="CIJ33" s="2"/>
      <c r="CIK33" s="2"/>
      <c r="CIL33" s="2"/>
      <c r="CIM33" s="2"/>
      <c r="CIN33" s="2"/>
      <c r="CIO33" s="2"/>
      <c r="CIP33" s="1"/>
      <c r="CIQ33" s="2"/>
      <c r="CIR33" s="2"/>
      <c r="CIS33" s="2"/>
      <c r="CIT33" s="2"/>
      <c r="CIU33" s="2"/>
      <c r="CIV33" s="2"/>
      <c r="CIW33" s="2"/>
      <c r="CIX33" s="2"/>
      <c r="CIY33" s="1"/>
      <c r="CIZ33" s="2"/>
      <c r="CJA33" s="2"/>
      <c r="CJB33" s="2"/>
      <c r="CJC33" s="2"/>
      <c r="CJD33" s="2"/>
      <c r="CJE33" s="2"/>
      <c r="CJF33" s="2"/>
      <c r="CJG33" s="2"/>
      <c r="CJH33" s="1"/>
      <c r="CJI33" s="2"/>
      <c r="CJJ33" s="2"/>
      <c r="CJK33" s="2"/>
      <c r="CJL33" s="2"/>
      <c r="CJM33" s="2"/>
      <c r="CJN33" s="2"/>
      <c r="CJO33" s="2"/>
      <c r="CJP33" s="2"/>
      <c r="CJQ33" s="1"/>
      <c r="CJR33" s="2"/>
      <c r="CJS33" s="2"/>
      <c r="CJT33" s="2"/>
      <c r="CJU33" s="2"/>
      <c r="CJV33" s="2"/>
      <c r="CJW33" s="2"/>
      <c r="CJX33" s="2"/>
      <c r="CJY33" s="2"/>
      <c r="CJZ33" s="1"/>
      <c r="CKA33" s="2"/>
      <c r="CKB33" s="2"/>
      <c r="CKC33" s="2"/>
      <c r="CKD33" s="2"/>
      <c r="CKE33" s="2"/>
      <c r="CKF33" s="2"/>
      <c r="CKG33" s="2"/>
      <c r="CKH33" s="2"/>
      <c r="CKI33" s="1"/>
      <c r="CKJ33" s="2"/>
      <c r="CKK33" s="2"/>
      <c r="CKL33" s="2"/>
      <c r="CKM33" s="2"/>
      <c r="CKN33" s="2"/>
      <c r="CKO33" s="2"/>
      <c r="CKP33" s="2"/>
      <c r="CKQ33" s="2"/>
      <c r="CKR33" s="1"/>
      <c r="CKS33" s="2"/>
      <c r="CKT33" s="2"/>
      <c r="CKU33" s="2"/>
      <c r="CKV33" s="2"/>
      <c r="CKW33" s="2"/>
      <c r="CKX33" s="2"/>
      <c r="CKY33" s="2"/>
      <c r="CKZ33" s="2"/>
      <c r="CLA33" s="1"/>
      <c r="CLB33" s="2"/>
      <c r="CLC33" s="2"/>
      <c r="CLD33" s="2"/>
      <c r="CLE33" s="2"/>
      <c r="CLF33" s="2"/>
      <c r="CLG33" s="2"/>
      <c r="CLH33" s="2"/>
      <c r="CLI33" s="2"/>
      <c r="CLJ33" s="1"/>
      <c r="CLK33" s="2"/>
      <c r="CLL33" s="2"/>
      <c r="CLM33" s="2"/>
      <c r="CLN33" s="2"/>
      <c r="CLO33" s="2"/>
      <c r="CLP33" s="2"/>
      <c r="CLQ33" s="2"/>
      <c r="CLR33" s="2"/>
      <c r="CLS33" s="1"/>
      <c r="CLT33" s="2"/>
      <c r="CLU33" s="2"/>
      <c r="CLV33" s="2"/>
      <c r="CLW33" s="2"/>
      <c r="CLX33" s="2"/>
      <c r="CLY33" s="2"/>
      <c r="CLZ33" s="2"/>
      <c r="CMA33" s="2"/>
      <c r="CMB33" s="1"/>
      <c r="CMC33" s="2"/>
      <c r="CMD33" s="2"/>
      <c r="CME33" s="2"/>
      <c r="CMF33" s="2"/>
      <c r="CMG33" s="2"/>
      <c r="CMH33" s="2"/>
      <c r="CMI33" s="2"/>
      <c r="CMJ33" s="2"/>
      <c r="CMK33" s="1"/>
      <c r="CML33" s="2"/>
      <c r="CMM33" s="2"/>
      <c r="CMN33" s="2"/>
      <c r="CMO33" s="2"/>
      <c r="CMP33" s="2"/>
      <c r="CMQ33" s="2"/>
      <c r="CMR33" s="2"/>
      <c r="CMS33" s="2"/>
      <c r="CMT33" s="1"/>
      <c r="CMU33" s="2"/>
      <c r="CMV33" s="2"/>
      <c r="CMW33" s="2"/>
      <c r="CMX33" s="2"/>
      <c r="CMY33" s="2"/>
      <c r="CMZ33" s="2"/>
      <c r="CNA33" s="2"/>
      <c r="CNB33" s="2"/>
      <c r="CNC33" s="1"/>
      <c r="CND33" s="2"/>
      <c r="CNE33" s="2"/>
      <c r="CNF33" s="2"/>
      <c r="CNG33" s="2"/>
      <c r="CNH33" s="2"/>
      <c r="CNI33" s="2"/>
      <c r="CNJ33" s="2"/>
      <c r="CNK33" s="2"/>
      <c r="CNL33" s="1"/>
      <c r="CNM33" s="2"/>
      <c r="CNN33" s="2"/>
      <c r="CNO33" s="2"/>
      <c r="CNP33" s="2"/>
      <c r="CNQ33" s="2"/>
      <c r="CNR33" s="2"/>
      <c r="CNS33" s="2"/>
      <c r="CNT33" s="2"/>
      <c r="CNU33" s="1"/>
      <c r="CNV33" s="2"/>
      <c r="CNW33" s="2"/>
      <c r="CNX33" s="2"/>
      <c r="CNY33" s="2"/>
      <c r="CNZ33" s="2"/>
      <c r="COA33" s="2"/>
      <c r="COB33" s="2"/>
      <c r="COC33" s="2"/>
      <c r="COD33" s="1"/>
      <c r="COE33" s="2"/>
      <c r="COF33" s="2"/>
      <c r="COG33" s="2"/>
      <c r="COH33" s="2"/>
      <c r="COI33" s="2"/>
      <c r="COJ33" s="2"/>
      <c r="COK33" s="2"/>
      <c r="COL33" s="2"/>
      <c r="COM33" s="1"/>
      <c r="CON33" s="2"/>
      <c r="COO33" s="2"/>
      <c r="COP33" s="2"/>
      <c r="COQ33" s="2"/>
      <c r="COR33" s="2"/>
      <c r="COS33" s="2"/>
      <c r="COT33" s="2"/>
      <c r="COU33" s="2"/>
      <c r="COV33" s="1"/>
      <c r="COW33" s="2"/>
      <c r="COX33" s="2"/>
      <c r="COY33" s="2"/>
      <c r="COZ33" s="2"/>
      <c r="CPA33" s="2"/>
      <c r="CPB33" s="2"/>
      <c r="CPC33" s="2"/>
      <c r="CPD33" s="2"/>
      <c r="CPE33" s="1"/>
      <c r="CPF33" s="2"/>
      <c r="CPG33" s="2"/>
      <c r="CPH33" s="2"/>
      <c r="CPI33" s="2"/>
      <c r="CPJ33" s="2"/>
      <c r="CPK33" s="2"/>
      <c r="CPL33" s="2"/>
      <c r="CPM33" s="2"/>
      <c r="CPN33" s="1"/>
      <c r="CPO33" s="2"/>
      <c r="CPP33" s="2"/>
      <c r="CPQ33" s="2"/>
      <c r="CPR33" s="2"/>
      <c r="CPS33" s="2"/>
      <c r="CPT33" s="2"/>
      <c r="CPU33" s="2"/>
      <c r="CPV33" s="2"/>
      <c r="CPW33" s="1"/>
      <c r="CPX33" s="2"/>
      <c r="CPY33" s="2"/>
      <c r="CPZ33" s="2"/>
      <c r="CQA33" s="2"/>
      <c r="CQB33" s="2"/>
      <c r="CQC33" s="2"/>
      <c r="CQD33" s="2"/>
      <c r="CQE33" s="2"/>
      <c r="CQF33" s="1"/>
      <c r="CQG33" s="2"/>
      <c r="CQH33" s="2"/>
      <c r="CQI33" s="2"/>
      <c r="CQJ33" s="2"/>
      <c r="CQK33" s="2"/>
      <c r="CQL33" s="2"/>
      <c r="CQM33" s="2"/>
      <c r="CQN33" s="2"/>
      <c r="CQO33" s="1"/>
      <c r="CQP33" s="2"/>
      <c r="CQQ33" s="2"/>
      <c r="CQR33" s="2"/>
      <c r="CQS33" s="2"/>
      <c r="CQT33" s="2"/>
      <c r="CQU33" s="2"/>
      <c r="CQV33" s="2"/>
      <c r="CQW33" s="2"/>
      <c r="CQX33" s="1"/>
      <c r="CQY33" s="2"/>
      <c r="CQZ33" s="2"/>
      <c r="CRA33" s="2"/>
      <c r="CRB33" s="2"/>
      <c r="CRC33" s="2"/>
      <c r="CRD33" s="2"/>
      <c r="CRE33" s="2"/>
      <c r="CRF33" s="2"/>
      <c r="CRG33" s="1"/>
      <c r="CRH33" s="2"/>
      <c r="CRI33" s="2"/>
      <c r="CRJ33" s="2"/>
      <c r="CRK33" s="2"/>
      <c r="CRL33" s="2"/>
      <c r="CRM33" s="2"/>
      <c r="CRN33" s="2"/>
      <c r="CRO33" s="2"/>
      <c r="CRP33" s="1"/>
      <c r="CRQ33" s="2"/>
      <c r="CRR33" s="2"/>
      <c r="CRS33" s="2"/>
      <c r="CRT33" s="2"/>
      <c r="CRU33" s="2"/>
      <c r="CRV33" s="2"/>
      <c r="CRW33" s="2"/>
      <c r="CRX33" s="2"/>
      <c r="CRY33" s="1"/>
      <c r="CRZ33" s="2"/>
      <c r="CSA33" s="2"/>
      <c r="CSB33" s="2"/>
      <c r="CSC33" s="2"/>
      <c r="CSD33" s="2"/>
      <c r="CSE33" s="2"/>
      <c r="CSF33" s="2"/>
      <c r="CSG33" s="2"/>
      <c r="CSH33" s="1"/>
      <c r="CSI33" s="2"/>
      <c r="CSJ33" s="2"/>
      <c r="CSK33" s="2"/>
      <c r="CSL33" s="2"/>
      <c r="CSM33" s="2"/>
      <c r="CSN33" s="2"/>
      <c r="CSO33" s="2"/>
      <c r="CSP33" s="2"/>
      <c r="CSQ33" s="1"/>
      <c r="CSR33" s="2"/>
      <c r="CSS33" s="2"/>
      <c r="CST33" s="2"/>
      <c r="CSU33" s="2"/>
      <c r="CSV33" s="2"/>
      <c r="CSW33" s="2"/>
      <c r="CSX33" s="2"/>
      <c r="CSY33" s="2"/>
      <c r="CSZ33" s="1"/>
      <c r="CTA33" s="2"/>
      <c r="CTB33" s="2"/>
      <c r="CTC33" s="2"/>
      <c r="CTD33" s="2"/>
      <c r="CTE33" s="2"/>
      <c r="CTF33" s="2"/>
      <c r="CTG33" s="2"/>
      <c r="CTH33" s="2"/>
      <c r="CTI33" s="1"/>
      <c r="CTJ33" s="2"/>
      <c r="CTK33" s="2"/>
      <c r="CTL33" s="2"/>
      <c r="CTM33" s="2"/>
      <c r="CTN33" s="2"/>
      <c r="CTO33" s="2"/>
      <c r="CTP33" s="2"/>
      <c r="CTQ33" s="2"/>
      <c r="CTR33" s="1"/>
      <c r="CTS33" s="2"/>
      <c r="CTT33" s="2"/>
      <c r="CTU33" s="2"/>
      <c r="CTV33" s="2"/>
      <c r="CTW33" s="2"/>
      <c r="CTX33" s="2"/>
      <c r="CTY33" s="2"/>
      <c r="CTZ33" s="2"/>
      <c r="CUA33" s="1"/>
      <c r="CUB33" s="2"/>
      <c r="CUC33" s="2"/>
      <c r="CUD33" s="2"/>
      <c r="CUE33" s="2"/>
      <c r="CUF33" s="2"/>
      <c r="CUG33" s="2"/>
      <c r="CUH33" s="2"/>
      <c r="CUI33" s="2"/>
      <c r="CUJ33" s="1"/>
      <c r="CUK33" s="2"/>
      <c r="CUL33" s="2"/>
      <c r="CUM33" s="2"/>
      <c r="CUN33" s="2"/>
      <c r="CUO33" s="2"/>
      <c r="CUP33" s="2"/>
      <c r="CUQ33" s="2"/>
      <c r="CUR33" s="2"/>
      <c r="CUS33" s="1"/>
      <c r="CUT33" s="2"/>
      <c r="CUU33" s="2"/>
      <c r="CUV33" s="2"/>
      <c r="CUW33" s="2"/>
      <c r="CUX33" s="2"/>
      <c r="CUY33" s="2"/>
      <c r="CUZ33" s="2"/>
      <c r="CVA33" s="2"/>
      <c r="CVB33" s="1"/>
      <c r="CVC33" s="2"/>
      <c r="CVD33" s="2"/>
      <c r="CVE33" s="2"/>
      <c r="CVF33" s="2"/>
      <c r="CVG33" s="2"/>
      <c r="CVH33" s="2"/>
      <c r="CVI33" s="2"/>
      <c r="CVJ33" s="2"/>
      <c r="CVK33" s="1"/>
      <c r="CVL33" s="2"/>
      <c r="CVM33" s="2"/>
      <c r="CVN33" s="2"/>
      <c r="CVO33" s="2"/>
      <c r="CVP33" s="2"/>
      <c r="CVQ33" s="2"/>
      <c r="CVR33" s="2"/>
      <c r="CVS33" s="2"/>
      <c r="CVT33" s="1"/>
      <c r="CVU33" s="2"/>
      <c r="CVV33" s="2"/>
      <c r="CVW33" s="2"/>
      <c r="CVX33" s="2"/>
      <c r="CVY33" s="2"/>
      <c r="CVZ33" s="2"/>
      <c r="CWA33" s="2"/>
      <c r="CWB33" s="2"/>
      <c r="CWC33" s="1"/>
      <c r="CWD33" s="2"/>
      <c r="CWE33" s="2"/>
      <c r="CWF33" s="2"/>
      <c r="CWG33" s="2"/>
      <c r="CWH33" s="2"/>
      <c r="CWI33" s="2"/>
      <c r="CWJ33" s="2"/>
      <c r="CWK33" s="2"/>
      <c r="CWL33" s="1"/>
      <c r="CWM33" s="2"/>
      <c r="CWN33" s="2"/>
      <c r="CWO33" s="2"/>
      <c r="CWP33" s="2"/>
      <c r="CWQ33" s="2"/>
      <c r="CWR33" s="2"/>
      <c r="CWS33" s="2"/>
      <c r="CWT33" s="2"/>
      <c r="CWU33" s="1"/>
      <c r="CWV33" s="2"/>
      <c r="CWW33" s="2"/>
      <c r="CWX33" s="2"/>
      <c r="CWY33" s="2"/>
      <c r="CWZ33" s="2"/>
      <c r="CXA33" s="2"/>
      <c r="CXB33" s="2"/>
      <c r="CXC33" s="2"/>
      <c r="CXD33" s="1"/>
      <c r="CXE33" s="2"/>
      <c r="CXF33" s="2"/>
      <c r="CXG33" s="2"/>
      <c r="CXH33" s="2"/>
      <c r="CXI33" s="2"/>
      <c r="CXJ33" s="2"/>
      <c r="CXK33" s="2"/>
      <c r="CXL33" s="2"/>
      <c r="CXM33" s="1"/>
      <c r="CXN33" s="2"/>
      <c r="CXO33" s="2"/>
      <c r="CXP33" s="2"/>
      <c r="CXQ33" s="2"/>
      <c r="CXR33" s="2"/>
      <c r="CXS33" s="2"/>
      <c r="CXT33" s="2"/>
      <c r="CXU33" s="2"/>
      <c r="CXV33" s="1"/>
      <c r="CXW33" s="2"/>
      <c r="CXX33" s="2"/>
      <c r="CXY33" s="2"/>
      <c r="CXZ33" s="2"/>
      <c r="CYA33" s="2"/>
      <c r="CYB33" s="2"/>
      <c r="CYC33" s="2"/>
      <c r="CYD33" s="2"/>
      <c r="CYE33" s="1"/>
      <c r="CYF33" s="2"/>
      <c r="CYG33" s="2"/>
      <c r="CYH33" s="2"/>
      <c r="CYI33" s="2"/>
      <c r="CYJ33" s="2"/>
      <c r="CYK33" s="2"/>
      <c r="CYL33" s="2"/>
      <c r="CYM33" s="2"/>
      <c r="CYN33" s="1"/>
      <c r="CYO33" s="2"/>
      <c r="CYP33" s="2"/>
      <c r="CYQ33" s="2"/>
      <c r="CYR33" s="2"/>
      <c r="CYS33" s="2"/>
      <c r="CYT33" s="2"/>
      <c r="CYU33" s="2"/>
      <c r="CYV33" s="2"/>
      <c r="CYW33" s="1"/>
      <c r="CYX33" s="2"/>
      <c r="CYY33" s="2"/>
      <c r="CYZ33" s="2"/>
      <c r="CZA33" s="2"/>
      <c r="CZB33" s="2"/>
      <c r="CZC33" s="2"/>
      <c r="CZD33" s="2"/>
      <c r="CZE33" s="2"/>
      <c r="CZF33" s="1"/>
      <c r="CZG33" s="2"/>
      <c r="CZH33" s="2"/>
      <c r="CZI33" s="2"/>
      <c r="CZJ33" s="2"/>
      <c r="CZK33" s="2"/>
      <c r="CZL33" s="2"/>
      <c r="CZM33" s="2"/>
      <c r="CZN33" s="2"/>
      <c r="CZO33" s="1"/>
      <c r="CZP33" s="2"/>
      <c r="CZQ33" s="2"/>
      <c r="CZR33" s="2"/>
      <c r="CZS33" s="2"/>
      <c r="CZT33" s="2"/>
      <c r="CZU33" s="2"/>
      <c r="CZV33" s="2"/>
      <c r="CZW33" s="2"/>
      <c r="CZX33" s="1"/>
      <c r="CZY33" s="2"/>
      <c r="CZZ33" s="2"/>
      <c r="DAA33" s="2"/>
      <c r="DAB33" s="2"/>
      <c r="DAC33" s="2"/>
      <c r="DAD33" s="2"/>
      <c r="DAE33" s="2"/>
      <c r="DAF33" s="2"/>
      <c r="DAG33" s="1"/>
      <c r="DAH33" s="2"/>
      <c r="DAI33" s="2"/>
      <c r="DAJ33" s="2"/>
      <c r="DAK33" s="2"/>
      <c r="DAL33" s="2"/>
      <c r="DAM33" s="2"/>
      <c r="DAN33" s="2"/>
      <c r="DAO33" s="2"/>
      <c r="DAP33" s="1"/>
      <c r="DAQ33" s="2"/>
      <c r="DAR33" s="2"/>
      <c r="DAS33" s="2"/>
      <c r="DAT33" s="2"/>
      <c r="DAU33" s="2"/>
      <c r="DAV33" s="2"/>
      <c r="DAW33" s="2"/>
      <c r="DAX33" s="2"/>
      <c r="DAY33" s="1"/>
      <c r="DAZ33" s="2"/>
      <c r="DBA33" s="2"/>
      <c r="DBB33" s="2"/>
      <c r="DBC33" s="2"/>
      <c r="DBD33" s="2"/>
      <c r="DBE33" s="2"/>
      <c r="DBF33" s="2"/>
      <c r="DBG33" s="2"/>
      <c r="DBH33" s="1"/>
      <c r="DBI33" s="2"/>
      <c r="DBJ33" s="2"/>
      <c r="DBK33" s="2"/>
      <c r="DBL33" s="2"/>
      <c r="DBM33" s="2"/>
      <c r="DBN33" s="2"/>
      <c r="DBO33" s="2"/>
      <c r="DBP33" s="2"/>
      <c r="DBQ33" s="1"/>
      <c r="DBR33" s="2"/>
      <c r="DBS33" s="2"/>
      <c r="DBT33" s="2"/>
      <c r="DBU33" s="2"/>
      <c r="DBV33" s="2"/>
      <c r="DBW33" s="2"/>
      <c r="DBX33" s="2"/>
      <c r="DBY33" s="2"/>
      <c r="DBZ33" s="1"/>
      <c r="DCA33" s="2"/>
      <c r="DCB33" s="2"/>
      <c r="DCC33" s="2"/>
      <c r="DCD33" s="2"/>
      <c r="DCE33" s="2"/>
      <c r="DCF33" s="2"/>
      <c r="DCG33" s="2"/>
      <c r="DCH33" s="2"/>
      <c r="DCI33" s="1"/>
      <c r="DCJ33" s="2"/>
      <c r="DCK33" s="2"/>
      <c r="DCL33" s="2"/>
      <c r="DCM33" s="2"/>
      <c r="DCN33" s="2"/>
      <c r="DCO33" s="2"/>
      <c r="DCP33" s="2"/>
      <c r="DCQ33" s="2"/>
      <c r="DCR33" s="1"/>
      <c r="DCS33" s="2"/>
      <c r="DCT33" s="2"/>
      <c r="DCU33" s="2"/>
      <c r="DCV33" s="2"/>
      <c r="DCW33" s="2"/>
      <c r="DCX33" s="2"/>
      <c r="DCY33" s="2"/>
      <c r="DCZ33" s="2"/>
      <c r="DDA33" s="1"/>
      <c r="DDB33" s="2"/>
      <c r="DDC33" s="2"/>
      <c r="DDD33" s="2"/>
      <c r="DDE33" s="2"/>
      <c r="DDF33" s="2"/>
      <c r="DDG33" s="2"/>
      <c r="DDH33" s="2"/>
      <c r="DDI33" s="2"/>
      <c r="DDJ33" s="1"/>
      <c r="DDK33" s="2"/>
      <c r="DDL33" s="2"/>
      <c r="DDM33" s="2"/>
      <c r="DDN33" s="2"/>
      <c r="DDO33" s="2"/>
      <c r="DDP33" s="2"/>
      <c r="DDQ33" s="2"/>
      <c r="DDR33" s="2"/>
      <c r="DDS33" s="1"/>
      <c r="DDT33" s="2"/>
      <c r="DDU33" s="2"/>
      <c r="DDV33" s="2"/>
      <c r="DDW33" s="2"/>
      <c r="DDX33" s="2"/>
      <c r="DDY33" s="2"/>
      <c r="DDZ33" s="2"/>
      <c r="DEA33" s="2"/>
      <c r="DEB33" s="1"/>
      <c r="DEC33" s="2"/>
      <c r="DED33" s="2"/>
      <c r="DEE33" s="2"/>
      <c r="DEF33" s="2"/>
      <c r="DEG33" s="2"/>
      <c r="DEH33" s="2"/>
      <c r="DEI33" s="2"/>
      <c r="DEJ33" s="2"/>
      <c r="DEK33" s="1"/>
      <c r="DEL33" s="2"/>
      <c r="DEM33" s="2"/>
      <c r="DEN33" s="2"/>
      <c r="DEO33" s="2"/>
      <c r="DEP33" s="2"/>
      <c r="DEQ33" s="2"/>
      <c r="DER33" s="2"/>
      <c r="DES33" s="2"/>
      <c r="DET33" s="1"/>
      <c r="DEU33" s="2"/>
      <c r="DEV33" s="2"/>
      <c r="DEW33" s="2"/>
      <c r="DEX33" s="2"/>
      <c r="DEY33" s="2"/>
      <c r="DEZ33" s="2"/>
      <c r="DFA33" s="2"/>
      <c r="DFB33" s="2"/>
      <c r="DFC33" s="1"/>
      <c r="DFD33" s="2"/>
      <c r="DFE33" s="2"/>
      <c r="DFF33" s="2"/>
      <c r="DFG33" s="2"/>
      <c r="DFH33" s="2"/>
      <c r="DFI33" s="2"/>
      <c r="DFJ33" s="2"/>
      <c r="DFK33" s="2"/>
      <c r="DFL33" s="1"/>
      <c r="DFM33" s="2"/>
      <c r="DFN33" s="2"/>
      <c r="DFO33" s="2"/>
      <c r="DFP33" s="2"/>
      <c r="DFQ33" s="2"/>
      <c r="DFR33" s="2"/>
      <c r="DFS33" s="2"/>
      <c r="DFT33" s="2"/>
      <c r="DFU33" s="1"/>
      <c r="DFV33" s="2"/>
      <c r="DFW33" s="2"/>
      <c r="DFX33" s="2"/>
      <c r="DFY33" s="2"/>
      <c r="DFZ33" s="2"/>
      <c r="DGA33" s="2"/>
      <c r="DGB33" s="2"/>
      <c r="DGC33" s="2"/>
      <c r="DGD33" s="1"/>
      <c r="DGE33" s="2"/>
      <c r="DGF33" s="2"/>
      <c r="DGG33" s="2"/>
      <c r="DGH33" s="2"/>
      <c r="DGI33" s="2"/>
      <c r="DGJ33" s="2"/>
      <c r="DGK33" s="2"/>
      <c r="DGL33" s="2"/>
      <c r="DGM33" s="1"/>
      <c r="DGN33" s="2"/>
      <c r="DGO33" s="2"/>
      <c r="DGP33" s="2"/>
      <c r="DGQ33" s="2"/>
      <c r="DGR33" s="2"/>
      <c r="DGS33" s="2"/>
      <c r="DGT33" s="2"/>
      <c r="DGU33" s="2"/>
      <c r="DGV33" s="1"/>
      <c r="DGW33" s="2"/>
      <c r="DGX33" s="2"/>
      <c r="DGY33" s="2"/>
      <c r="DGZ33" s="2"/>
      <c r="DHA33" s="2"/>
      <c r="DHB33" s="2"/>
      <c r="DHC33" s="2"/>
      <c r="DHD33" s="2"/>
      <c r="DHE33" s="1"/>
      <c r="DHF33" s="2"/>
      <c r="DHG33" s="2"/>
      <c r="DHH33" s="2"/>
      <c r="DHI33" s="2"/>
      <c r="DHJ33" s="2"/>
      <c r="DHK33" s="2"/>
      <c r="DHL33" s="2"/>
      <c r="DHM33" s="2"/>
      <c r="DHN33" s="1"/>
      <c r="DHO33" s="2"/>
      <c r="DHP33" s="2"/>
      <c r="DHQ33" s="2"/>
      <c r="DHR33" s="2"/>
      <c r="DHS33" s="2"/>
      <c r="DHT33" s="2"/>
      <c r="DHU33" s="2"/>
      <c r="DHV33" s="2"/>
      <c r="DHW33" s="1"/>
      <c r="DHX33" s="2"/>
      <c r="DHY33" s="2"/>
      <c r="DHZ33" s="2"/>
      <c r="DIA33" s="2"/>
      <c r="DIB33" s="2"/>
      <c r="DIC33" s="2"/>
      <c r="DID33" s="2"/>
      <c r="DIE33" s="2"/>
      <c r="DIF33" s="1"/>
      <c r="DIG33" s="2"/>
      <c r="DIH33" s="2"/>
      <c r="DII33" s="2"/>
      <c r="DIJ33" s="2"/>
      <c r="DIK33" s="2"/>
      <c r="DIL33" s="2"/>
      <c r="DIM33" s="2"/>
      <c r="DIN33" s="2"/>
      <c r="DIO33" s="1"/>
      <c r="DIP33" s="2"/>
      <c r="DIQ33" s="2"/>
      <c r="DIR33" s="2"/>
      <c r="DIS33" s="2"/>
      <c r="DIT33" s="2"/>
      <c r="DIU33" s="2"/>
      <c r="DIV33" s="2"/>
      <c r="DIW33" s="2"/>
      <c r="DIX33" s="1"/>
      <c r="DIY33" s="2"/>
      <c r="DIZ33" s="2"/>
      <c r="DJA33" s="2"/>
      <c r="DJB33" s="2"/>
      <c r="DJC33" s="2"/>
      <c r="DJD33" s="2"/>
      <c r="DJE33" s="2"/>
      <c r="DJF33" s="2"/>
      <c r="DJG33" s="1"/>
      <c r="DJH33" s="2"/>
      <c r="DJI33" s="2"/>
      <c r="DJJ33" s="2"/>
      <c r="DJK33" s="2"/>
      <c r="DJL33" s="2"/>
      <c r="DJM33" s="2"/>
      <c r="DJN33" s="2"/>
      <c r="DJO33" s="2"/>
      <c r="DJP33" s="1"/>
      <c r="DJQ33" s="2"/>
      <c r="DJR33" s="2"/>
      <c r="DJS33" s="2"/>
      <c r="DJT33" s="2"/>
      <c r="DJU33" s="2"/>
      <c r="DJV33" s="2"/>
      <c r="DJW33" s="2"/>
      <c r="DJX33" s="2"/>
      <c r="DJY33" s="1"/>
      <c r="DJZ33" s="2"/>
      <c r="DKA33" s="2"/>
      <c r="DKB33" s="2"/>
      <c r="DKC33" s="2"/>
      <c r="DKD33" s="2"/>
      <c r="DKE33" s="2"/>
      <c r="DKF33" s="2"/>
      <c r="DKG33" s="2"/>
      <c r="DKH33" s="1"/>
      <c r="DKI33" s="2"/>
      <c r="DKJ33" s="2"/>
      <c r="DKK33" s="2"/>
      <c r="DKL33" s="2"/>
      <c r="DKM33" s="2"/>
      <c r="DKN33" s="2"/>
      <c r="DKO33" s="2"/>
      <c r="DKP33" s="2"/>
      <c r="DKQ33" s="1"/>
      <c r="DKR33" s="2"/>
      <c r="DKS33" s="2"/>
      <c r="DKT33" s="2"/>
      <c r="DKU33" s="2"/>
      <c r="DKV33" s="2"/>
      <c r="DKW33" s="2"/>
      <c r="DKX33" s="2"/>
      <c r="DKY33" s="2"/>
      <c r="DKZ33" s="1"/>
      <c r="DLA33" s="2"/>
      <c r="DLB33" s="2"/>
      <c r="DLC33" s="2"/>
      <c r="DLD33" s="2"/>
      <c r="DLE33" s="2"/>
      <c r="DLF33" s="2"/>
      <c r="DLG33" s="2"/>
      <c r="DLH33" s="2"/>
      <c r="DLI33" s="1"/>
      <c r="DLJ33" s="2"/>
      <c r="DLK33" s="2"/>
      <c r="DLL33" s="2"/>
      <c r="DLM33" s="2"/>
      <c r="DLN33" s="2"/>
      <c r="DLO33" s="2"/>
      <c r="DLP33" s="2"/>
      <c r="DLQ33" s="2"/>
      <c r="DLR33" s="1"/>
      <c r="DLS33" s="2"/>
      <c r="DLT33" s="2"/>
      <c r="DLU33" s="2"/>
      <c r="DLV33" s="2"/>
      <c r="DLW33" s="2"/>
      <c r="DLX33" s="2"/>
      <c r="DLY33" s="2"/>
      <c r="DLZ33" s="2"/>
      <c r="DMA33" s="1"/>
      <c r="DMB33" s="2"/>
      <c r="DMC33" s="2"/>
      <c r="DMD33" s="2"/>
      <c r="DME33" s="2"/>
      <c r="DMF33" s="2"/>
      <c r="DMG33" s="2"/>
      <c r="DMH33" s="2"/>
      <c r="DMI33" s="2"/>
      <c r="DMJ33" s="1"/>
      <c r="DMK33" s="2"/>
      <c r="DML33" s="2"/>
      <c r="DMM33" s="2"/>
      <c r="DMN33" s="2"/>
      <c r="DMO33" s="2"/>
      <c r="DMP33" s="2"/>
      <c r="DMQ33" s="2"/>
      <c r="DMR33" s="2"/>
      <c r="DMS33" s="1"/>
      <c r="DMT33" s="2"/>
      <c r="DMU33" s="2"/>
      <c r="DMV33" s="2"/>
      <c r="DMW33" s="2"/>
      <c r="DMX33" s="2"/>
      <c r="DMY33" s="2"/>
      <c r="DMZ33" s="2"/>
      <c r="DNA33" s="2"/>
      <c r="DNB33" s="1"/>
      <c r="DNC33" s="2"/>
      <c r="DND33" s="2"/>
      <c r="DNE33" s="2"/>
      <c r="DNF33" s="2"/>
      <c r="DNG33" s="2"/>
      <c r="DNH33" s="2"/>
      <c r="DNI33" s="2"/>
      <c r="DNJ33" s="2"/>
      <c r="DNK33" s="1"/>
      <c r="DNL33" s="2"/>
      <c r="DNM33" s="2"/>
      <c r="DNN33" s="2"/>
      <c r="DNO33" s="2"/>
      <c r="DNP33" s="2"/>
      <c r="DNQ33" s="2"/>
      <c r="DNR33" s="2"/>
      <c r="DNS33" s="2"/>
      <c r="DNT33" s="1"/>
      <c r="DNU33" s="2"/>
      <c r="DNV33" s="2"/>
      <c r="DNW33" s="2"/>
      <c r="DNX33" s="2"/>
      <c r="DNY33" s="2"/>
      <c r="DNZ33" s="2"/>
      <c r="DOA33" s="2"/>
      <c r="DOB33" s="2"/>
      <c r="DOC33" s="1"/>
      <c r="DOD33" s="2"/>
      <c r="DOE33" s="2"/>
      <c r="DOF33" s="2"/>
      <c r="DOG33" s="2"/>
      <c r="DOH33" s="2"/>
      <c r="DOI33" s="2"/>
      <c r="DOJ33" s="2"/>
      <c r="DOK33" s="2"/>
      <c r="DOL33" s="1"/>
      <c r="DOM33" s="2"/>
      <c r="DON33" s="2"/>
      <c r="DOO33" s="2"/>
      <c r="DOP33" s="2"/>
      <c r="DOQ33" s="2"/>
      <c r="DOR33" s="2"/>
      <c r="DOS33" s="2"/>
      <c r="DOT33" s="2"/>
      <c r="DOU33" s="1"/>
      <c r="DOV33" s="2"/>
      <c r="DOW33" s="2"/>
      <c r="DOX33" s="2"/>
      <c r="DOY33" s="2"/>
      <c r="DOZ33" s="2"/>
      <c r="DPA33" s="2"/>
      <c r="DPB33" s="2"/>
      <c r="DPC33" s="2"/>
      <c r="DPD33" s="1"/>
      <c r="DPE33" s="2"/>
      <c r="DPF33" s="2"/>
      <c r="DPG33" s="2"/>
      <c r="DPH33" s="2"/>
      <c r="DPI33" s="2"/>
      <c r="DPJ33" s="2"/>
      <c r="DPK33" s="2"/>
      <c r="DPL33" s="2"/>
      <c r="DPM33" s="1"/>
      <c r="DPN33" s="2"/>
      <c r="DPO33" s="2"/>
      <c r="DPP33" s="2"/>
      <c r="DPQ33" s="2"/>
      <c r="DPR33" s="2"/>
      <c r="DPS33" s="2"/>
      <c r="DPT33" s="2"/>
      <c r="DPU33" s="2"/>
      <c r="DPV33" s="1"/>
      <c r="DPW33" s="2"/>
      <c r="DPX33" s="2"/>
      <c r="DPY33" s="2"/>
      <c r="DPZ33" s="2"/>
      <c r="DQA33" s="2"/>
      <c r="DQB33" s="2"/>
      <c r="DQC33" s="2"/>
      <c r="DQD33" s="2"/>
      <c r="DQE33" s="1"/>
      <c r="DQF33" s="2"/>
      <c r="DQG33" s="2"/>
      <c r="DQH33" s="2"/>
      <c r="DQI33" s="2"/>
      <c r="DQJ33" s="2"/>
      <c r="DQK33" s="2"/>
      <c r="DQL33" s="2"/>
      <c r="DQM33" s="2"/>
      <c r="DQN33" s="1"/>
      <c r="DQO33" s="2"/>
      <c r="DQP33" s="2"/>
      <c r="DQQ33" s="2"/>
      <c r="DQR33" s="2"/>
      <c r="DQS33" s="2"/>
      <c r="DQT33" s="2"/>
      <c r="DQU33" s="2"/>
      <c r="DQV33" s="2"/>
      <c r="DQW33" s="1"/>
      <c r="DQX33" s="2"/>
      <c r="DQY33" s="2"/>
      <c r="DQZ33" s="2"/>
      <c r="DRA33" s="2"/>
      <c r="DRB33" s="2"/>
      <c r="DRC33" s="2"/>
      <c r="DRD33" s="2"/>
      <c r="DRE33" s="2"/>
      <c r="DRF33" s="1"/>
      <c r="DRG33" s="2"/>
      <c r="DRH33" s="2"/>
      <c r="DRI33" s="2"/>
      <c r="DRJ33" s="2"/>
      <c r="DRK33" s="2"/>
      <c r="DRL33" s="2"/>
      <c r="DRM33" s="2"/>
      <c r="DRN33" s="2"/>
      <c r="DRO33" s="1"/>
      <c r="DRP33" s="2"/>
      <c r="DRQ33" s="2"/>
      <c r="DRR33" s="2"/>
      <c r="DRS33" s="2"/>
      <c r="DRT33" s="2"/>
      <c r="DRU33" s="2"/>
      <c r="DRV33" s="2"/>
      <c r="DRW33" s="2"/>
      <c r="DRX33" s="1"/>
      <c r="DRY33" s="2"/>
      <c r="DRZ33" s="2"/>
      <c r="DSA33" s="2"/>
      <c r="DSB33" s="2"/>
      <c r="DSC33" s="2"/>
      <c r="DSD33" s="2"/>
      <c r="DSE33" s="2"/>
      <c r="DSF33" s="2"/>
      <c r="DSG33" s="1"/>
      <c r="DSH33" s="2"/>
      <c r="DSI33" s="2"/>
      <c r="DSJ33" s="2"/>
      <c r="DSK33" s="2"/>
      <c r="DSL33" s="2"/>
      <c r="DSM33" s="2"/>
      <c r="DSN33" s="2"/>
      <c r="DSO33" s="2"/>
      <c r="DSP33" s="1"/>
      <c r="DSQ33" s="2"/>
      <c r="DSR33" s="2"/>
      <c r="DSS33" s="2"/>
      <c r="DST33" s="2"/>
      <c r="DSU33" s="2"/>
      <c r="DSV33" s="2"/>
      <c r="DSW33" s="2"/>
      <c r="DSX33" s="2"/>
      <c r="DSY33" s="1"/>
      <c r="DSZ33" s="2"/>
      <c r="DTA33" s="2"/>
      <c r="DTB33" s="2"/>
      <c r="DTC33" s="2"/>
      <c r="DTD33" s="2"/>
      <c r="DTE33" s="2"/>
      <c r="DTF33" s="2"/>
      <c r="DTG33" s="2"/>
      <c r="DTH33" s="1"/>
      <c r="DTI33" s="2"/>
      <c r="DTJ33" s="2"/>
      <c r="DTK33" s="2"/>
      <c r="DTL33" s="2"/>
      <c r="DTM33" s="2"/>
      <c r="DTN33" s="2"/>
      <c r="DTO33" s="2"/>
      <c r="DTP33" s="2"/>
      <c r="DTQ33" s="1"/>
      <c r="DTR33" s="2"/>
      <c r="DTS33" s="2"/>
      <c r="DTT33" s="2"/>
      <c r="DTU33" s="2"/>
      <c r="DTV33" s="2"/>
      <c r="DTW33" s="2"/>
      <c r="DTX33" s="2"/>
      <c r="DTY33" s="2"/>
      <c r="DTZ33" s="1"/>
      <c r="DUA33" s="2"/>
      <c r="DUB33" s="2"/>
      <c r="DUC33" s="2"/>
      <c r="DUD33" s="2"/>
      <c r="DUE33" s="2"/>
      <c r="DUF33" s="2"/>
      <c r="DUG33" s="2"/>
      <c r="DUH33" s="2"/>
      <c r="DUI33" s="1"/>
      <c r="DUJ33" s="2"/>
      <c r="DUK33" s="2"/>
      <c r="DUL33" s="2"/>
      <c r="DUM33" s="2"/>
      <c r="DUN33" s="2"/>
      <c r="DUO33" s="2"/>
      <c r="DUP33" s="2"/>
      <c r="DUQ33" s="2"/>
      <c r="DUR33" s="1"/>
      <c r="DUS33" s="2"/>
      <c r="DUT33" s="2"/>
      <c r="DUU33" s="2"/>
      <c r="DUV33" s="2"/>
      <c r="DUW33" s="2"/>
      <c r="DUX33" s="2"/>
      <c r="DUY33" s="2"/>
      <c r="DUZ33" s="2"/>
      <c r="DVA33" s="1"/>
      <c r="DVB33" s="2"/>
      <c r="DVC33" s="2"/>
      <c r="DVD33" s="2"/>
      <c r="DVE33" s="2"/>
      <c r="DVF33" s="2"/>
      <c r="DVG33" s="2"/>
      <c r="DVH33" s="2"/>
      <c r="DVI33" s="2"/>
      <c r="DVJ33" s="1"/>
      <c r="DVK33" s="2"/>
      <c r="DVL33" s="2"/>
      <c r="DVM33" s="2"/>
      <c r="DVN33" s="2"/>
      <c r="DVO33" s="2"/>
      <c r="DVP33" s="2"/>
      <c r="DVQ33" s="2"/>
      <c r="DVR33" s="2"/>
      <c r="DVS33" s="1"/>
      <c r="DVT33" s="2"/>
      <c r="DVU33" s="2"/>
      <c r="DVV33" s="2"/>
      <c r="DVW33" s="2"/>
      <c r="DVX33" s="2"/>
      <c r="DVY33" s="2"/>
      <c r="DVZ33" s="2"/>
      <c r="DWA33" s="2"/>
      <c r="DWB33" s="1"/>
      <c r="DWC33" s="2"/>
      <c r="DWD33" s="2"/>
      <c r="DWE33" s="2"/>
      <c r="DWF33" s="2"/>
      <c r="DWG33" s="2"/>
      <c r="DWH33" s="2"/>
      <c r="DWI33" s="2"/>
      <c r="DWJ33" s="2"/>
      <c r="DWK33" s="1"/>
      <c r="DWL33" s="2"/>
      <c r="DWM33" s="2"/>
      <c r="DWN33" s="2"/>
      <c r="DWO33" s="2"/>
      <c r="DWP33" s="2"/>
      <c r="DWQ33" s="2"/>
      <c r="DWR33" s="2"/>
      <c r="DWS33" s="2"/>
      <c r="DWT33" s="1"/>
      <c r="DWU33" s="2"/>
      <c r="DWV33" s="2"/>
      <c r="DWW33" s="2"/>
      <c r="DWX33" s="2"/>
      <c r="DWY33" s="2"/>
      <c r="DWZ33" s="2"/>
      <c r="DXA33" s="2"/>
      <c r="DXB33" s="2"/>
      <c r="DXC33" s="1"/>
      <c r="DXD33" s="2"/>
      <c r="DXE33" s="2"/>
      <c r="DXF33" s="2"/>
      <c r="DXG33" s="2"/>
      <c r="DXH33" s="2"/>
      <c r="DXI33" s="2"/>
      <c r="DXJ33" s="2"/>
      <c r="DXK33" s="2"/>
      <c r="DXL33" s="1"/>
      <c r="DXM33" s="2"/>
      <c r="DXN33" s="2"/>
      <c r="DXO33" s="2"/>
      <c r="DXP33" s="2"/>
      <c r="DXQ33" s="2"/>
      <c r="DXR33" s="2"/>
      <c r="DXS33" s="2"/>
      <c r="DXT33" s="2"/>
      <c r="DXU33" s="1"/>
      <c r="DXV33" s="2"/>
      <c r="DXW33" s="2"/>
      <c r="DXX33" s="2"/>
      <c r="DXY33" s="2"/>
      <c r="DXZ33" s="2"/>
      <c r="DYA33" s="2"/>
      <c r="DYB33" s="2"/>
      <c r="DYC33" s="2"/>
      <c r="DYD33" s="1"/>
      <c r="DYE33" s="2"/>
      <c r="DYF33" s="2"/>
      <c r="DYG33" s="2"/>
      <c r="DYH33" s="2"/>
      <c r="DYI33" s="2"/>
      <c r="DYJ33" s="2"/>
      <c r="DYK33" s="2"/>
      <c r="DYL33" s="2"/>
      <c r="DYM33" s="1"/>
      <c r="DYN33" s="2"/>
      <c r="DYO33" s="2"/>
      <c r="DYP33" s="2"/>
      <c r="DYQ33" s="2"/>
      <c r="DYR33" s="2"/>
      <c r="DYS33" s="2"/>
      <c r="DYT33" s="2"/>
      <c r="DYU33" s="2"/>
      <c r="DYV33" s="1"/>
      <c r="DYW33" s="2"/>
      <c r="DYX33" s="2"/>
      <c r="DYY33" s="2"/>
      <c r="DYZ33" s="2"/>
      <c r="DZA33" s="2"/>
      <c r="DZB33" s="2"/>
      <c r="DZC33" s="2"/>
      <c r="DZD33" s="2"/>
      <c r="DZE33" s="1"/>
      <c r="DZF33" s="2"/>
      <c r="DZG33" s="2"/>
      <c r="DZH33" s="2"/>
      <c r="DZI33" s="2"/>
      <c r="DZJ33" s="2"/>
      <c r="DZK33" s="2"/>
      <c r="DZL33" s="2"/>
      <c r="DZM33" s="2"/>
      <c r="DZN33" s="1"/>
      <c r="DZO33" s="2"/>
      <c r="DZP33" s="2"/>
      <c r="DZQ33" s="2"/>
      <c r="DZR33" s="2"/>
      <c r="DZS33" s="2"/>
      <c r="DZT33" s="2"/>
      <c r="DZU33" s="2"/>
      <c r="DZV33" s="2"/>
      <c r="DZW33" s="1"/>
      <c r="DZX33" s="2"/>
      <c r="DZY33" s="2"/>
      <c r="DZZ33" s="2"/>
      <c r="EAA33" s="2"/>
      <c r="EAB33" s="2"/>
      <c r="EAC33" s="2"/>
      <c r="EAD33" s="2"/>
      <c r="EAE33" s="2"/>
      <c r="EAF33" s="1"/>
      <c r="EAG33" s="2"/>
      <c r="EAH33" s="2"/>
      <c r="EAI33" s="2"/>
      <c r="EAJ33" s="2"/>
      <c r="EAK33" s="2"/>
      <c r="EAL33" s="2"/>
      <c r="EAM33" s="2"/>
      <c r="EAN33" s="2"/>
      <c r="EAO33" s="1"/>
      <c r="EAP33" s="2"/>
      <c r="EAQ33" s="2"/>
      <c r="EAR33" s="2"/>
      <c r="EAS33" s="2"/>
      <c r="EAT33" s="2"/>
      <c r="EAU33" s="2"/>
      <c r="EAV33" s="2"/>
      <c r="EAW33" s="2"/>
      <c r="EAX33" s="1"/>
      <c r="EAY33" s="2"/>
      <c r="EAZ33" s="2"/>
      <c r="EBA33" s="2"/>
      <c r="EBB33" s="2"/>
      <c r="EBC33" s="2"/>
      <c r="EBD33" s="2"/>
      <c r="EBE33" s="2"/>
      <c r="EBF33" s="2"/>
      <c r="EBG33" s="1"/>
      <c r="EBH33" s="2"/>
      <c r="EBI33" s="2"/>
      <c r="EBJ33" s="2"/>
      <c r="EBK33" s="2"/>
      <c r="EBL33" s="2"/>
      <c r="EBM33" s="2"/>
      <c r="EBN33" s="2"/>
      <c r="EBO33" s="2"/>
      <c r="EBP33" s="1"/>
      <c r="EBQ33" s="2"/>
      <c r="EBR33" s="2"/>
      <c r="EBS33" s="2"/>
      <c r="EBT33" s="2"/>
      <c r="EBU33" s="2"/>
      <c r="EBV33" s="2"/>
      <c r="EBW33" s="2"/>
      <c r="EBX33" s="2"/>
      <c r="EBY33" s="1"/>
      <c r="EBZ33" s="2"/>
      <c r="ECA33" s="2"/>
      <c r="ECB33" s="2"/>
      <c r="ECC33" s="2"/>
      <c r="ECD33" s="2"/>
      <c r="ECE33" s="2"/>
      <c r="ECF33" s="2"/>
      <c r="ECG33" s="2"/>
      <c r="ECH33" s="1"/>
      <c r="ECI33" s="2"/>
      <c r="ECJ33" s="2"/>
      <c r="ECK33" s="2"/>
      <c r="ECL33" s="2"/>
      <c r="ECM33" s="2"/>
      <c r="ECN33" s="2"/>
      <c r="ECO33" s="2"/>
      <c r="ECP33" s="2"/>
      <c r="ECQ33" s="1"/>
      <c r="ECR33" s="2"/>
      <c r="ECS33" s="2"/>
      <c r="ECT33" s="2"/>
      <c r="ECU33" s="2"/>
      <c r="ECV33" s="2"/>
      <c r="ECW33" s="2"/>
      <c r="ECX33" s="2"/>
      <c r="ECY33" s="2"/>
      <c r="ECZ33" s="1"/>
      <c r="EDA33" s="2"/>
      <c r="EDB33" s="2"/>
      <c r="EDC33" s="2"/>
      <c r="EDD33" s="2"/>
      <c r="EDE33" s="2"/>
      <c r="EDF33" s="2"/>
      <c r="EDG33" s="2"/>
      <c r="EDH33" s="2"/>
      <c r="EDI33" s="1"/>
      <c r="EDJ33" s="2"/>
      <c r="EDK33" s="2"/>
      <c r="EDL33" s="2"/>
      <c r="EDM33" s="2"/>
      <c r="EDN33" s="2"/>
      <c r="EDO33" s="2"/>
      <c r="EDP33" s="2"/>
      <c r="EDQ33" s="2"/>
      <c r="EDR33" s="1"/>
      <c r="EDS33" s="2"/>
      <c r="EDT33" s="2"/>
      <c r="EDU33" s="2"/>
      <c r="EDV33" s="2"/>
      <c r="EDW33" s="2"/>
      <c r="EDX33" s="2"/>
      <c r="EDY33" s="2"/>
      <c r="EDZ33" s="2"/>
      <c r="EEA33" s="1"/>
      <c r="EEB33" s="2"/>
      <c r="EEC33" s="2"/>
      <c r="EED33" s="2"/>
      <c r="EEE33" s="2"/>
      <c r="EEF33" s="2"/>
      <c r="EEG33" s="2"/>
      <c r="EEH33" s="2"/>
      <c r="EEI33" s="2"/>
      <c r="EEJ33" s="1"/>
      <c r="EEK33" s="2"/>
      <c r="EEL33" s="2"/>
      <c r="EEM33" s="2"/>
      <c r="EEN33" s="2"/>
      <c r="EEO33" s="2"/>
      <c r="EEP33" s="2"/>
      <c r="EEQ33" s="2"/>
      <c r="EER33" s="2"/>
      <c r="EES33" s="1"/>
      <c r="EET33" s="2"/>
      <c r="EEU33" s="2"/>
      <c r="EEV33" s="2"/>
      <c r="EEW33" s="2"/>
      <c r="EEX33" s="2"/>
      <c r="EEY33" s="2"/>
      <c r="EEZ33" s="2"/>
      <c r="EFA33" s="2"/>
      <c r="EFB33" s="1"/>
      <c r="EFC33" s="2"/>
      <c r="EFD33" s="2"/>
      <c r="EFE33" s="2"/>
      <c r="EFF33" s="2"/>
      <c r="EFG33" s="2"/>
      <c r="EFH33" s="2"/>
      <c r="EFI33" s="2"/>
      <c r="EFJ33" s="2"/>
      <c r="EFK33" s="1"/>
      <c r="EFL33" s="2"/>
      <c r="EFM33" s="2"/>
      <c r="EFN33" s="2"/>
      <c r="EFO33" s="2"/>
      <c r="EFP33" s="2"/>
      <c r="EFQ33" s="2"/>
      <c r="EFR33" s="2"/>
      <c r="EFS33" s="2"/>
      <c r="EFT33" s="1"/>
      <c r="EFU33" s="2"/>
      <c r="EFV33" s="2"/>
      <c r="EFW33" s="2"/>
      <c r="EFX33" s="2"/>
      <c r="EFY33" s="2"/>
      <c r="EFZ33" s="2"/>
      <c r="EGA33" s="2"/>
      <c r="EGB33" s="2"/>
      <c r="EGC33" s="1"/>
      <c r="EGD33" s="2"/>
      <c r="EGE33" s="2"/>
      <c r="EGF33" s="2"/>
      <c r="EGG33" s="2"/>
      <c r="EGH33" s="2"/>
      <c r="EGI33" s="2"/>
      <c r="EGJ33" s="2"/>
      <c r="EGK33" s="2"/>
      <c r="EGL33" s="1"/>
      <c r="EGM33" s="2"/>
      <c r="EGN33" s="2"/>
      <c r="EGO33" s="2"/>
      <c r="EGP33" s="2"/>
      <c r="EGQ33" s="2"/>
      <c r="EGR33" s="2"/>
      <c r="EGS33" s="2"/>
      <c r="EGT33" s="2"/>
      <c r="EGU33" s="1"/>
      <c r="EGV33" s="2"/>
      <c r="EGW33" s="2"/>
      <c r="EGX33" s="2"/>
      <c r="EGY33" s="2"/>
      <c r="EGZ33" s="2"/>
      <c r="EHA33" s="2"/>
      <c r="EHB33" s="2"/>
      <c r="EHC33" s="2"/>
      <c r="EHD33" s="1"/>
      <c r="EHE33" s="2"/>
      <c r="EHF33" s="2"/>
      <c r="EHG33" s="2"/>
      <c r="EHH33" s="2"/>
      <c r="EHI33" s="2"/>
      <c r="EHJ33" s="2"/>
      <c r="EHK33" s="2"/>
      <c r="EHL33" s="2"/>
      <c r="EHM33" s="1"/>
      <c r="EHN33" s="2"/>
      <c r="EHO33" s="2"/>
      <c r="EHP33" s="2"/>
      <c r="EHQ33" s="2"/>
      <c r="EHR33" s="2"/>
      <c r="EHS33" s="2"/>
      <c r="EHT33" s="2"/>
      <c r="EHU33" s="2"/>
      <c r="EHV33" s="1"/>
      <c r="EHW33" s="2"/>
      <c r="EHX33" s="2"/>
      <c r="EHY33" s="2"/>
      <c r="EHZ33" s="2"/>
      <c r="EIA33" s="2"/>
      <c r="EIB33" s="2"/>
      <c r="EIC33" s="2"/>
      <c r="EID33" s="2"/>
      <c r="EIE33" s="1"/>
      <c r="EIF33" s="2"/>
      <c r="EIG33" s="2"/>
      <c r="EIH33" s="2"/>
      <c r="EII33" s="2"/>
      <c r="EIJ33" s="2"/>
      <c r="EIK33" s="2"/>
      <c r="EIL33" s="2"/>
      <c r="EIM33" s="2"/>
      <c r="EIN33" s="1"/>
      <c r="EIO33" s="2"/>
      <c r="EIP33" s="2"/>
      <c r="EIQ33" s="2"/>
      <c r="EIR33" s="2"/>
      <c r="EIS33" s="2"/>
      <c r="EIT33" s="2"/>
      <c r="EIU33" s="2"/>
      <c r="EIV33" s="2"/>
      <c r="EIW33" s="1"/>
      <c r="EIX33" s="2"/>
      <c r="EIY33" s="2"/>
      <c r="EIZ33" s="2"/>
      <c r="EJA33" s="2"/>
      <c r="EJB33" s="2"/>
      <c r="EJC33" s="2"/>
      <c r="EJD33" s="2"/>
      <c r="EJE33" s="2"/>
      <c r="EJF33" s="1"/>
      <c r="EJG33" s="2"/>
      <c r="EJH33" s="2"/>
      <c r="EJI33" s="2"/>
      <c r="EJJ33" s="2"/>
      <c r="EJK33" s="2"/>
      <c r="EJL33" s="2"/>
      <c r="EJM33" s="2"/>
      <c r="EJN33" s="2"/>
      <c r="EJO33" s="1"/>
      <c r="EJP33" s="2"/>
      <c r="EJQ33" s="2"/>
      <c r="EJR33" s="2"/>
      <c r="EJS33" s="2"/>
      <c r="EJT33" s="2"/>
      <c r="EJU33" s="2"/>
      <c r="EJV33" s="2"/>
      <c r="EJW33" s="2"/>
      <c r="EJX33" s="1"/>
      <c r="EJY33" s="2"/>
      <c r="EJZ33" s="2"/>
      <c r="EKA33" s="2"/>
      <c r="EKB33" s="2"/>
      <c r="EKC33" s="2"/>
      <c r="EKD33" s="2"/>
      <c r="EKE33" s="2"/>
      <c r="EKF33" s="2"/>
      <c r="EKG33" s="1"/>
      <c r="EKH33" s="2"/>
      <c r="EKI33" s="2"/>
      <c r="EKJ33" s="2"/>
      <c r="EKK33" s="2"/>
      <c r="EKL33" s="2"/>
      <c r="EKM33" s="2"/>
      <c r="EKN33" s="2"/>
      <c r="EKO33" s="2"/>
      <c r="EKP33" s="1"/>
      <c r="EKQ33" s="2"/>
      <c r="EKR33" s="2"/>
      <c r="EKS33" s="2"/>
      <c r="EKT33" s="2"/>
      <c r="EKU33" s="2"/>
      <c r="EKV33" s="2"/>
      <c r="EKW33" s="2"/>
      <c r="EKX33" s="2"/>
      <c r="EKY33" s="1"/>
      <c r="EKZ33" s="2"/>
      <c r="ELA33" s="2"/>
      <c r="ELB33" s="2"/>
      <c r="ELC33" s="2"/>
      <c r="ELD33" s="2"/>
      <c r="ELE33" s="2"/>
      <c r="ELF33" s="2"/>
      <c r="ELG33" s="2"/>
      <c r="ELH33" s="1"/>
      <c r="ELI33" s="2"/>
      <c r="ELJ33" s="2"/>
      <c r="ELK33" s="2"/>
      <c r="ELL33" s="2"/>
      <c r="ELM33" s="2"/>
      <c r="ELN33" s="2"/>
      <c r="ELO33" s="2"/>
      <c r="ELP33" s="2"/>
      <c r="ELQ33" s="1"/>
      <c r="ELR33" s="2"/>
      <c r="ELS33" s="2"/>
      <c r="ELT33" s="2"/>
      <c r="ELU33" s="2"/>
      <c r="ELV33" s="2"/>
      <c r="ELW33" s="2"/>
      <c r="ELX33" s="2"/>
      <c r="ELY33" s="2"/>
      <c r="ELZ33" s="1"/>
      <c r="EMA33" s="2"/>
      <c r="EMB33" s="2"/>
      <c r="EMC33" s="2"/>
      <c r="EMD33" s="2"/>
      <c r="EME33" s="2"/>
      <c r="EMF33" s="2"/>
      <c r="EMG33" s="2"/>
      <c r="EMH33" s="2"/>
      <c r="EMI33" s="1"/>
      <c r="EMJ33" s="2"/>
      <c r="EMK33" s="2"/>
      <c r="EML33" s="2"/>
      <c r="EMM33" s="2"/>
      <c r="EMN33" s="2"/>
      <c r="EMO33" s="2"/>
      <c r="EMP33" s="2"/>
      <c r="EMQ33" s="2"/>
      <c r="EMR33" s="1"/>
      <c r="EMS33" s="2"/>
      <c r="EMT33" s="2"/>
      <c r="EMU33" s="2"/>
      <c r="EMV33" s="2"/>
      <c r="EMW33" s="2"/>
      <c r="EMX33" s="2"/>
      <c r="EMY33" s="2"/>
      <c r="EMZ33" s="2"/>
      <c r="ENA33" s="1"/>
      <c r="ENB33" s="2"/>
      <c r="ENC33" s="2"/>
      <c r="END33" s="2"/>
      <c r="ENE33" s="2"/>
      <c r="ENF33" s="2"/>
      <c r="ENG33" s="2"/>
      <c r="ENH33" s="2"/>
      <c r="ENI33" s="2"/>
      <c r="ENJ33" s="1"/>
      <c r="ENK33" s="2"/>
      <c r="ENL33" s="2"/>
      <c r="ENM33" s="2"/>
      <c r="ENN33" s="2"/>
      <c r="ENO33" s="2"/>
      <c r="ENP33" s="2"/>
      <c r="ENQ33" s="2"/>
      <c r="ENR33" s="2"/>
      <c r="ENS33" s="1"/>
      <c r="ENT33" s="2"/>
      <c r="ENU33" s="2"/>
      <c r="ENV33" s="2"/>
      <c r="ENW33" s="2"/>
      <c r="ENX33" s="2"/>
      <c r="ENY33" s="2"/>
      <c r="ENZ33" s="2"/>
      <c r="EOA33" s="2"/>
      <c r="EOB33" s="1"/>
      <c r="EOC33" s="2"/>
      <c r="EOD33" s="2"/>
      <c r="EOE33" s="2"/>
      <c r="EOF33" s="2"/>
      <c r="EOG33" s="2"/>
      <c r="EOH33" s="2"/>
      <c r="EOI33" s="2"/>
      <c r="EOJ33" s="2"/>
      <c r="EOK33" s="1"/>
      <c r="EOL33" s="2"/>
      <c r="EOM33" s="2"/>
      <c r="EON33" s="2"/>
      <c r="EOO33" s="2"/>
      <c r="EOP33" s="2"/>
      <c r="EOQ33" s="2"/>
      <c r="EOR33" s="2"/>
      <c r="EOS33" s="2"/>
      <c r="EOT33" s="1"/>
      <c r="EOU33" s="2"/>
      <c r="EOV33" s="2"/>
      <c r="EOW33" s="2"/>
      <c r="EOX33" s="2"/>
      <c r="EOY33" s="2"/>
      <c r="EOZ33" s="2"/>
      <c r="EPA33" s="2"/>
      <c r="EPB33" s="2"/>
      <c r="EPC33" s="1"/>
      <c r="EPD33" s="2"/>
      <c r="EPE33" s="2"/>
      <c r="EPF33" s="2"/>
      <c r="EPG33" s="2"/>
      <c r="EPH33" s="2"/>
      <c r="EPI33" s="2"/>
      <c r="EPJ33" s="2"/>
      <c r="EPK33" s="2"/>
      <c r="EPL33" s="1"/>
      <c r="EPM33" s="2"/>
      <c r="EPN33" s="2"/>
      <c r="EPO33" s="2"/>
      <c r="EPP33" s="2"/>
      <c r="EPQ33" s="2"/>
      <c r="EPR33" s="2"/>
      <c r="EPS33" s="2"/>
      <c r="EPT33" s="2"/>
      <c r="EPU33" s="1"/>
      <c r="EPV33" s="2"/>
      <c r="EPW33" s="2"/>
      <c r="EPX33" s="2"/>
      <c r="EPY33" s="2"/>
      <c r="EPZ33" s="2"/>
      <c r="EQA33" s="2"/>
      <c r="EQB33" s="2"/>
      <c r="EQC33" s="2"/>
      <c r="EQD33" s="1"/>
      <c r="EQE33" s="2"/>
      <c r="EQF33" s="2"/>
      <c r="EQG33" s="2"/>
      <c r="EQH33" s="2"/>
      <c r="EQI33" s="2"/>
      <c r="EQJ33" s="2"/>
      <c r="EQK33" s="2"/>
      <c r="EQL33" s="2"/>
      <c r="EQM33" s="1"/>
      <c r="EQN33" s="2"/>
      <c r="EQO33" s="2"/>
      <c r="EQP33" s="2"/>
      <c r="EQQ33" s="2"/>
      <c r="EQR33" s="2"/>
      <c r="EQS33" s="2"/>
      <c r="EQT33" s="2"/>
      <c r="EQU33" s="2"/>
      <c r="EQV33" s="1"/>
      <c r="EQW33" s="2"/>
      <c r="EQX33" s="2"/>
      <c r="EQY33" s="2"/>
      <c r="EQZ33" s="2"/>
      <c r="ERA33" s="2"/>
      <c r="ERB33" s="2"/>
      <c r="ERC33" s="2"/>
      <c r="ERD33" s="2"/>
      <c r="ERE33" s="1"/>
      <c r="ERF33" s="2"/>
      <c r="ERG33" s="2"/>
      <c r="ERH33" s="2"/>
      <c r="ERI33" s="2"/>
      <c r="ERJ33" s="2"/>
      <c r="ERK33" s="2"/>
      <c r="ERL33" s="2"/>
      <c r="ERM33" s="2"/>
      <c r="ERN33" s="1"/>
      <c r="ERO33" s="2"/>
      <c r="ERP33" s="2"/>
      <c r="ERQ33" s="2"/>
      <c r="ERR33" s="2"/>
      <c r="ERS33" s="2"/>
      <c r="ERT33" s="2"/>
      <c r="ERU33" s="2"/>
      <c r="ERV33" s="2"/>
      <c r="ERW33" s="1"/>
      <c r="ERX33" s="2"/>
      <c r="ERY33" s="2"/>
      <c r="ERZ33" s="2"/>
      <c r="ESA33" s="2"/>
      <c r="ESB33" s="2"/>
      <c r="ESC33" s="2"/>
      <c r="ESD33" s="2"/>
      <c r="ESE33" s="2"/>
      <c r="ESF33" s="1"/>
      <c r="ESG33" s="2"/>
      <c r="ESH33" s="2"/>
      <c r="ESI33" s="2"/>
      <c r="ESJ33" s="2"/>
      <c r="ESK33" s="2"/>
      <c r="ESL33" s="2"/>
      <c r="ESM33" s="2"/>
      <c r="ESN33" s="2"/>
      <c r="ESO33" s="1"/>
      <c r="ESP33" s="2"/>
      <c r="ESQ33" s="2"/>
      <c r="ESR33" s="2"/>
      <c r="ESS33" s="2"/>
      <c r="EST33" s="2"/>
      <c r="ESU33" s="2"/>
      <c r="ESV33" s="2"/>
      <c r="ESW33" s="2"/>
      <c r="ESX33" s="1"/>
      <c r="ESY33" s="2"/>
      <c r="ESZ33" s="2"/>
      <c r="ETA33" s="2"/>
      <c r="ETB33" s="2"/>
      <c r="ETC33" s="2"/>
      <c r="ETD33" s="2"/>
      <c r="ETE33" s="2"/>
      <c r="ETF33" s="2"/>
      <c r="ETG33" s="1"/>
      <c r="ETH33" s="2"/>
      <c r="ETI33" s="2"/>
      <c r="ETJ33" s="2"/>
      <c r="ETK33" s="2"/>
      <c r="ETL33" s="2"/>
      <c r="ETM33" s="2"/>
      <c r="ETN33" s="2"/>
      <c r="ETO33" s="2"/>
      <c r="ETP33" s="1"/>
      <c r="ETQ33" s="2"/>
      <c r="ETR33" s="2"/>
      <c r="ETS33" s="2"/>
      <c r="ETT33" s="2"/>
      <c r="ETU33" s="2"/>
      <c r="ETV33" s="2"/>
      <c r="ETW33" s="2"/>
      <c r="ETX33" s="2"/>
      <c r="ETY33" s="1"/>
      <c r="ETZ33" s="2"/>
      <c r="EUA33" s="2"/>
      <c r="EUB33" s="2"/>
      <c r="EUC33" s="2"/>
      <c r="EUD33" s="2"/>
      <c r="EUE33" s="2"/>
      <c r="EUF33" s="2"/>
      <c r="EUG33" s="2"/>
      <c r="EUH33" s="1"/>
      <c r="EUI33" s="2"/>
      <c r="EUJ33" s="2"/>
      <c r="EUK33" s="2"/>
      <c r="EUL33" s="2"/>
      <c r="EUM33" s="2"/>
      <c r="EUN33" s="2"/>
      <c r="EUO33" s="2"/>
      <c r="EUP33" s="2"/>
      <c r="EUQ33" s="1"/>
      <c r="EUR33" s="2"/>
      <c r="EUS33" s="2"/>
      <c r="EUT33" s="2"/>
      <c r="EUU33" s="2"/>
      <c r="EUV33" s="2"/>
      <c r="EUW33" s="2"/>
      <c r="EUX33" s="2"/>
      <c r="EUY33" s="2"/>
      <c r="EUZ33" s="1"/>
      <c r="EVA33" s="2"/>
      <c r="EVB33" s="2"/>
      <c r="EVC33" s="2"/>
      <c r="EVD33" s="2"/>
      <c r="EVE33" s="2"/>
      <c r="EVF33" s="2"/>
      <c r="EVG33" s="2"/>
      <c r="EVH33" s="2"/>
      <c r="EVI33" s="1"/>
      <c r="EVJ33" s="2"/>
      <c r="EVK33" s="2"/>
      <c r="EVL33" s="2"/>
      <c r="EVM33" s="2"/>
      <c r="EVN33" s="2"/>
      <c r="EVO33" s="2"/>
      <c r="EVP33" s="2"/>
      <c r="EVQ33" s="2"/>
      <c r="EVR33" s="1"/>
      <c r="EVS33" s="2"/>
      <c r="EVT33" s="2"/>
      <c r="EVU33" s="2"/>
      <c r="EVV33" s="2"/>
      <c r="EVW33" s="2"/>
      <c r="EVX33" s="2"/>
      <c r="EVY33" s="2"/>
      <c r="EVZ33" s="2"/>
      <c r="EWA33" s="1"/>
      <c r="EWB33" s="2"/>
      <c r="EWC33" s="2"/>
      <c r="EWD33" s="2"/>
      <c r="EWE33" s="2"/>
      <c r="EWF33" s="2"/>
      <c r="EWG33" s="2"/>
      <c r="EWH33" s="2"/>
      <c r="EWI33" s="2"/>
      <c r="EWJ33" s="1"/>
      <c r="EWK33" s="2"/>
      <c r="EWL33" s="2"/>
      <c r="EWM33" s="2"/>
      <c r="EWN33" s="2"/>
      <c r="EWO33" s="2"/>
      <c r="EWP33" s="2"/>
      <c r="EWQ33" s="2"/>
      <c r="EWR33" s="2"/>
      <c r="EWS33" s="1"/>
      <c r="EWT33" s="2"/>
      <c r="EWU33" s="2"/>
      <c r="EWV33" s="2"/>
      <c r="EWW33" s="2"/>
      <c r="EWX33" s="2"/>
      <c r="EWY33" s="2"/>
      <c r="EWZ33" s="2"/>
      <c r="EXA33" s="2"/>
      <c r="EXB33" s="1"/>
      <c r="EXC33" s="2"/>
      <c r="EXD33" s="2"/>
      <c r="EXE33" s="2"/>
      <c r="EXF33" s="2"/>
      <c r="EXG33" s="2"/>
      <c r="EXH33" s="2"/>
      <c r="EXI33" s="2"/>
      <c r="EXJ33" s="2"/>
      <c r="EXK33" s="1"/>
      <c r="EXL33" s="2"/>
      <c r="EXM33" s="2"/>
      <c r="EXN33" s="2"/>
      <c r="EXO33" s="2"/>
      <c r="EXP33" s="2"/>
      <c r="EXQ33" s="2"/>
      <c r="EXR33" s="2"/>
      <c r="EXS33" s="2"/>
      <c r="EXT33" s="1"/>
      <c r="EXU33" s="2"/>
      <c r="EXV33" s="2"/>
      <c r="EXW33" s="2"/>
      <c r="EXX33" s="2"/>
      <c r="EXY33" s="2"/>
      <c r="EXZ33" s="2"/>
      <c r="EYA33" s="2"/>
      <c r="EYB33" s="2"/>
      <c r="EYC33" s="1"/>
      <c r="EYD33" s="2"/>
      <c r="EYE33" s="2"/>
      <c r="EYF33" s="2"/>
      <c r="EYG33" s="2"/>
      <c r="EYH33" s="2"/>
      <c r="EYI33" s="2"/>
      <c r="EYJ33" s="2"/>
      <c r="EYK33" s="2"/>
      <c r="EYL33" s="1"/>
      <c r="EYM33" s="2"/>
      <c r="EYN33" s="2"/>
      <c r="EYO33" s="2"/>
      <c r="EYP33" s="2"/>
      <c r="EYQ33" s="2"/>
      <c r="EYR33" s="2"/>
      <c r="EYS33" s="2"/>
      <c r="EYT33" s="2"/>
      <c r="EYU33" s="1"/>
      <c r="EYV33" s="2"/>
      <c r="EYW33" s="2"/>
      <c r="EYX33" s="2"/>
      <c r="EYY33" s="2"/>
      <c r="EYZ33" s="2"/>
      <c r="EZA33" s="2"/>
      <c r="EZB33" s="2"/>
      <c r="EZC33" s="2"/>
      <c r="EZD33" s="1"/>
      <c r="EZE33" s="2"/>
      <c r="EZF33" s="2"/>
      <c r="EZG33" s="2"/>
      <c r="EZH33" s="2"/>
      <c r="EZI33" s="2"/>
      <c r="EZJ33" s="2"/>
      <c r="EZK33" s="2"/>
      <c r="EZL33" s="2"/>
      <c r="EZM33" s="1"/>
      <c r="EZN33" s="2"/>
      <c r="EZO33" s="2"/>
      <c r="EZP33" s="2"/>
      <c r="EZQ33" s="2"/>
      <c r="EZR33" s="2"/>
      <c r="EZS33" s="2"/>
      <c r="EZT33" s="2"/>
      <c r="EZU33" s="2"/>
      <c r="EZV33" s="1"/>
      <c r="EZW33" s="2"/>
      <c r="EZX33" s="2"/>
      <c r="EZY33" s="2"/>
      <c r="EZZ33" s="2"/>
      <c r="FAA33" s="2"/>
      <c r="FAB33" s="2"/>
      <c r="FAC33" s="2"/>
      <c r="FAD33" s="2"/>
      <c r="FAE33" s="1"/>
      <c r="FAF33" s="2"/>
      <c r="FAG33" s="2"/>
      <c r="FAH33" s="2"/>
      <c r="FAI33" s="2"/>
      <c r="FAJ33" s="2"/>
      <c r="FAK33" s="2"/>
      <c r="FAL33" s="2"/>
      <c r="FAM33" s="2"/>
      <c r="FAN33" s="1"/>
      <c r="FAO33" s="2"/>
      <c r="FAP33" s="2"/>
      <c r="FAQ33" s="2"/>
      <c r="FAR33" s="2"/>
      <c r="FAS33" s="2"/>
      <c r="FAT33" s="2"/>
      <c r="FAU33" s="2"/>
      <c r="FAV33" s="2"/>
      <c r="FAW33" s="1"/>
      <c r="FAX33" s="2"/>
      <c r="FAY33" s="2"/>
      <c r="FAZ33" s="2"/>
      <c r="FBA33" s="2"/>
      <c r="FBB33" s="2"/>
      <c r="FBC33" s="2"/>
      <c r="FBD33" s="2"/>
      <c r="FBE33" s="2"/>
      <c r="FBF33" s="1"/>
      <c r="FBG33" s="2"/>
      <c r="FBH33" s="2"/>
      <c r="FBI33" s="2"/>
      <c r="FBJ33" s="2"/>
      <c r="FBK33" s="2"/>
      <c r="FBL33" s="2"/>
      <c r="FBM33" s="2"/>
      <c r="FBN33" s="2"/>
      <c r="FBO33" s="1"/>
      <c r="FBP33" s="2"/>
      <c r="FBQ33" s="2"/>
      <c r="FBR33" s="2"/>
      <c r="FBS33" s="2"/>
      <c r="FBT33" s="2"/>
      <c r="FBU33" s="2"/>
      <c r="FBV33" s="2"/>
      <c r="FBW33" s="2"/>
      <c r="FBX33" s="1"/>
      <c r="FBY33" s="2"/>
      <c r="FBZ33" s="2"/>
      <c r="FCA33" s="2"/>
      <c r="FCB33" s="2"/>
      <c r="FCC33" s="2"/>
      <c r="FCD33" s="2"/>
      <c r="FCE33" s="2"/>
      <c r="FCF33" s="2"/>
      <c r="FCG33" s="1"/>
      <c r="FCH33" s="2"/>
      <c r="FCI33" s="2"/>
      <c r="FCJ33" s="2"/>
      <c r="FCK33" s="2"/>
      <c r="FCL33" s="2"/>
      <c r="FCM33" s="2"/>
      <c r="FCN33" s="2"/>
      <c r="FCO33" s="2"/>
      <c r="FCP33" s="1"/>
      <c r="FCQ33" s="2"/>
      <c r="FCR33" s="2"/>
      <c r="FCS33" s="2"/>
      <c r="FCT33" s="2"/>
      <c r="FCU33" s="2"/>
      <c r="FCV33" s="2"/>
      <c r="FCW33" s="2"/>
      <c r="FCX33" s="2"/>
      <c r="FCY33" s="1"/>
      <c r="FCZ33" s="2"/>
      <c r="FDA33" s="2"/>
      <c r="FDB33" s="2"/>
      <c r="FDC33" s="2"/>
      <c r="FDD33" s="2"/>
      <c r="FDE33" s="2"/>
      <c r="FDF33" s="2"/>
      <c r="FDG33" s="2"/>
      <c r="FDH33" s="1"/>
      <c r="FDI33" s="2"/>
      <c r="FDJ33" s="2"/>
      <c r="FDK33" s="2"/>
      <c r="FDL33" s="2"/>
      <c r="FDM33" s="2"/>
      <c r="FDN33" s="2"/>
      <c r="FDO33" s="2"/>
      <c r="FDP33" s="2"/>
      <c r="FDQ33" s="1"/>
      <c r="FDR33" s="2"/>
      <c r="FDS33" s="2"/>
      <c r="FDT33" s="2"/>
      <c r="FDU33" s="2"/>
      <c r="FDV33" s="2"/>
      <c r="FDW33" s="2"/>
      <c r="FDX33" s="2"/>
      <c r="FDY33" s="2"/>
      <c r="FDZ33" s="1"/>
      <c r="FEA33" s="2"/>
      <c r="FEB33" s="2"/>
      <c r="FEC33" s="2"/>
      <c r="FED33" s="2"/>
      <c r="FEE33" s="2"/>
      <c r="FEF33" s="2"/>
      <c r="FEG33" s="2"/>
      <c r="FEH33" s="2"/>
      <c r="FEI33" s="1"/>
      <c r="FEJ33" s="2"/>
      <c r="FEK33" s="2"/>
      <c r="FEL33" s="2"/>
      <c r="FEM33" s="2"/>
      <c r="FEN33" s="2"/>
      <c r="FEO33" s="2"/>
      <c r="FEP33" s="2"/>
      <c r="FEQ33" s="2"/>
      <c r="FER33" s="1"/>
      <c r="FES33" s="2"/>
      <c r="FET33" s="2"/>
      <c r="FEU33" s="2"/>
      <c r="FEV33" s="2"/>
      <c r="FEW33" s="2"/>
      <c r="FEX33" s="2"/>
      <c r="FEY33" s="2"/>
      <c r="FEZ33" s="2"/>
      <c r="FFA33" s="1"/>
      <c r="FFB33" s="2"/>
      <c r="FFC33" s="2"/>
      <c r="FFD33" s="2"/>
      <c r="FFE33" s="2"/>
      <c r="FFF33" s="2"/>
      <c r="FFG33" s="2"/>
      <c r="FFH33" s="2"/>
      <c r="FFI33" s="2"/>
      <c r="FFJ33" s="1"/>
      <c r="FFK33" s="2"/>
      <c r="FFL33" s="2"/>
      <c r="FFM33" s="2"/>
      <c r="FFN33" s="2"/>
      <c r="FFO33" s="2"/>
      <c r="FFP33" s="2"/>
      <c r="FFQ33" s="2"/>
      <c r="FFR33" s="2"/>
      <c r="FFS33" s="1"/>
      <c r="FFT33" s="2"/>
      <c r="FFU33" s="2"/>
      <c r="FFV33" s="2"/>
      <c r="FFW33" s="2"/>
      <c r="FFX33" s="2"/>
      <c r="FFY33" s="2"/>
      <c r="FFZ33" s="2"/>
      <c r="FGA33" s="2"/>
      <c r="FGB33" s="1"/>
      <c r="FGC33" s="2"/>
      <c r="FGD33" s="2"/>
      <c r="FGE33" s="2"/>
      <c r="FGF33" s="2"/>
      <c r="FGG33" s="2"/>
      <c r="FGH33" s="2"/>
      <c r="FGI33" s="2"/>
      <c r="FGJ33" s="2"/>
      <c r="FGK33" s="1"/>
      <c r="FGL33" s="2"/>
      <c r="FGM33" s="2"/>
      <c r="FGN33" s="2"/>
      <c r="FGO33" s="2"/>
      <c r="FGP33" s="2"/>
      <c r="FGQ33" s="2"/>
      <c r="FGR33" s="2"/>
      <c r="FGS33" s="2"/>
      <c r="FGT33" s="1"/>
      <c r="FGU33" s="2"/>
      <c r="FGV33" s="2"/>
      <c r="FGW33" s="2"/>
      <c r="FGX33" s="2"/>
      <c r="FGY33" s="2"/>
      <c r="FGZ33" s="2"/>
      <c r="FHA33" s="2"/>
      <c r="FHB33" s="2"/>
      <c r="FHC33" s="1"/>
      <c r="FHD33" s="2"/>
      <c r="FHE33" s="2"/>
      <c r="FHF33" s="2"/>
      <c r="FHG33" s="2"/>
      <c r="FHH33" s="2"/>
      <c r="FHI33" s="2"/>
      <c r="FHJ33" s="2"/>
      <c r="FHK33" s="2"/>
      <c r="FHL33" s="1"/>
      <c r="FHM33" s="2"/>
      <c r="FHN33" s="2"/>
      <c r="FHO33" s="2"/>
      <c r="FHP33" s="2"/>
      <c r="FHQ33" s="2"/>
      <c r="FHR33" s="2"/>
      <c r="FHS33" s="2"/>
      <c r="FHT33" s="2"/>
      <c r="FHU33" s="1"/>
      <c r="FHV33" s="2"/>
      <c r="FHW33" s="2"/>
      <c r="FHX33" s="2"/>
      <c r="FHY33" s="2"/>
      <c r="FHZ33" s="2"/>
      <c r="FIA33" s="2"/>
      <c r="FIB33" s="2"/>
      <c r="FIC33" s="2"/>
      <c r="FID33" s="1"/>
      <c r="FIE33" s="2"/>
      <c r="FIF33" s="2"/>
      <c r="FIG33" s="2"/>
      <c r="FIH33" s="2"/>
      <c r="FII33" s="2"/>
      <c r="FIJ33" s="2"/>
      <c r="FIK33" s="2"/>
      <c r="FIL33" s="2"/>
      <c r="FIM33" s="1"/>
      <c r="FIN33" s="2"/>
      <c r="FIO33" s="2"/>
      <c r="FIP33" s="2"/>
      <c r="FIQ33" s="2"/>
      <c r="FIR33" s="2"/>
      <c r="FIS33" s="2"/>
      <c r="FIT33" s="2"/>
      <c r="FIU33" s="2"/>
      <c r="FIV33" s="1"/>
      <c r="FIW33" s="2"/>
      <c r="FIX33" s="2"/>
      <c r="FIY33" s="2"/>
      <c r="FIZ33" s="2"/>
      <c r="FJA33" s="2"/>
      <c r="FJB33" s="2"/>
      <c r="FJC33" s="2"/>
      <c r="FJD33" s="2"/>
      <c r="FJE33" s="1"/>
      <c r="FJF33" s="2"/>
      <c r="FJG33" s="2"/>
      <c r="FJH33" s="2"/>
      <c r="FJI33" s="2"/>
      <c r="FJJ33" s="2"/>
      <c r="FJK33" s="2"/>
      <c r="FJL33" s="2"/>
      <c r="FJM33" s="2"/>
      <c r="FJN33" s="1"/>
      <c r="FJO33" s="2"/>
      <c r="FJP33" s="2"/>
      <c r="FJQ33" s="2"/>
      <c r="FJR33" s="2"/>
      <c r="FJS33" s="2"/>
      <c r="FJT33" s="2"/>
      <c r="FJU33" s="2"/>
      <c r="FJV33" s="2"/>
      <c r="FJW33" s="1"/>
      <c r="FJX33" s="2"/>
      <c r="FJY33" s="2"/>
      <c r="FJZ33" s="2"/>
      <c r="FKA33" s="2"/>
      <c r="FKB33" s="2"/>
      <c r="FKC33" s="2"/>
      <c r="FKD33" s="2"/>
      <c r="FKE33" s="2"/>
      <c r="FKF33" s="1"/>
      <c r="FKG33" s="2"/>
      <c r="FKH33" s="2"/>
      <c r="FKI33" s="2"/>
      <c r="FKJ33" s="2"/>
      <c r="FKK33" s="2"/>
      <c r="FKL33" s="2"/>
      <c r="FKM33" s="2"/>
      <c r="FKN33" s="2"/>
      <c r="FKO33" s="1"/>
      <c r="FKP33" s="2"/>
      <c r="FKQ33" s="2"/>
      <c r="FKR33" s="2"/>
      <c r="FKS33" s="2"/>
      <c r="FKT33" s="2"/>
      <c r="FKU33" s="2"/>
      <c r="FKV33" s="2"/>
      <c r="FKW33" s="2"/>
      <c r="FKX33" s="1"/>
      <c r="FKY33" s="2"/>
      <c r="FKZ33" s="2"/>
      <c r="FLA33" s="2"/>
      <c r="FLB33" s="2"/>
      <c r="FLC33" s="2"/>
      <c r="FLD33" s="2"/>
      <c r="FLE33" s="2"/>
      <c r="FLF33" s="2"/>
      <c r="FLG33" s="1"/>
      <c r="FLH33" s="2"/>
      <c r="FLI33" s="2"/>
      <c r="FLJ33" s="2"/>
      <c r="FLK33" s="2"/>
      <c r="FLL33" s="2"/>
      <c r="FLM33" s="2"/>
      <c r="FLN33" s="2"/>
      <c r="FLO33" s="2"/>
      <c r="FLP33" s="1"/>
      <c r="FLQ33" s="2"/>
      <c r="FLR33" s="2"/>
      <c r="FLS33" s="2"/>
      <c r="FLT33" s="2"/>
      <c r="FLU33" s="2"/>
      <c r="FLV33" s="2"/>
      <c r="FLW33" s="2"/>
      <c r="FLX33" s="2"/>
      <c r="FLY33" s="1"/>
      <c r="FLZ33" s="2"/>
      <c r="FMA33" s="2"/>
      <c r="FMB33" s="2"/>
      <c r="FMC33" s="2"/>
      <c r="FMD33" s="2"/>
      <c r="FME33" s="2"/>
      <c r="FMF33" s="2"/>
      <c r="FMG33" s="2"/>
      <c r="FMH33" s="1"/>
      <c r="FMI33" s="2"/>
      <c r="FMJ33" s="2"/>
      <c r="FMK33" s="2"/>
      <c r="FML33" s="2"/>
      <c r="FMM33" s="2"/>
      <c r="FMN33" s="2"/>
      <c r="FMO33" s="2"/>
      <c r="FMP33" s="2"/>
      <c r="FMQ33" s="1"/>
      <c r="FMR33" s="2"/>
      <c r="FMS33" s="2"/>
      <c r="FMT33" s="2"/>
      <c r="FMU33" s="2"/>
      <c r="FMV33" s="2"/>
      <c r="FMW33" s="2"/>
      <c r="FMX33" s="2"/>
      <c r="FMY33" s="2"/>
      <c r="FMZ33" s="1"/>
      <c r="FNA33" s="2"/>
      <c r="FNB33" s="2"/>
      <c r="FNC33" s="2"/>
      <c r="FND33" s="2"/>
      <c r="FNE33" s="2"/>
      <c r="FNF33" s="2"/>
      <c r="FNG33" s="2"/>
      <c r="FNH33" s="2"/>
      <c r="FNI33" s="1"/>
      <c r="FNJ33" s="2"/>
      <c r="FNK33" s="2"/>
      <c r="FNL33" s="2"/>
      <c r="FNM33" s="2"/>
      <c r="FNN33" s="2"/>
      <c r="FNO33" s="2"/>
      <c r="FNP33" s="2"/>
      <c r="FNQ33" s="2"/>
      <c r="FNR33" s="1"/>
      <c r="FNS33" s="2"/>
      <c r="FNT33" s="2"/>
      <c r="FNU33" s="2"/>
      <c r="FNV33" s="2"/>
      <c r="FNW33" s="2"/>
      <c r="FNX33" s="2"/>
      <c r="FNY33" s="2"/>
      <c r="FNZ33" s="2"/>
      <c r="FOA33" s="1"/>
      <c r="FOB33" s="2"/>
      <c r="FOC33" s="2"/>
      <c r="FOD33" s="2"/>
      <c r="FOE33" s="2"/>
      <c r="FOF33" s="2"/>
      <c r="FOG33" s="2"/>
      <c r="FOH33" s="2"/>
      <c r="FOI33" s="2"/>
      <c r="FOJ33" s="1"/>
      <c r="FOK33" s="2"/>
      <c r="FOL33" s="2"/>
      <c r="FOM33" s="2"/>
      <c r="FON33" s="2"/>
      <c r="FOO33" s="2"/>
      <c r="FOP33" s="2"/>
      <c r="FOQ33" s="2"/>
      <c r="FOR33" s="2"/>
      <c r="FOS33" s="1"/>
      <c r="FOT33" s="2"/>
      <c r="FOU33" s="2"/>
      <c r="FOV33" s="2"/>
      <c r="FOW33" s="2"/>
      <c r="FOX33" s="2"/>
      <c r="FOY33" s="2"/>
      <c r="FOZ33" s="2"/>
      <c r="FPA33" s="2"/>
      <c r="FPB33" s="1"/>
      <c r="FPC33" s="2"/>
      <c r="FPD33" s="2"/>
      <c r="FPE33" s="2"/>
      <c r="FPF33" s="2"/>
      <c r="FPG33" s="2"/>
      <c r="FPH33" s="2"/>
      <c r="FPI33" s="2"/>
      <c r="FPJ33" s="2"/>
      <c r="FPK33" s="1"/>
      <c r="FPL33" s="2"/>
      <c r="FPM33" s="2"/>
      <c r="FPN33" s="2"/>
      <c r="FPO33" s="2"/>
      <c r="FPP33" s="2"/>
      <c r="FPQ33" s="2"/>
      <c r="FPR33" s="2"/>
      <c r="FPS33" s="2"/>
      <c r="FPT33" s="1"/>
      <c r="FPU33" s="2"/>
      <c r="FPV33" s="2"/>
      <c r="FPW33" s="2"/>
      <c r="FPX33" s="2"/>
      <c r="FPY33" s="2"/>
      <c r="FPZ33" s="2"/>
      <c r="FQA33" s="2"/>
      <c r="FQB33" s="2"/>
      <c r="FQC33" s="1"/>
      <c r="FQD33" s="2"/>
      <c r="FQE33" s="2"/>
      <c r="FQF33" s="2"/>
      <c r="FQG33" s="2"/>
      <c r="FQH33" s="2"/>
      <c r="FQI33" s="2"/>
      <c r="FQJ33" s="2"/>
      <c r="FQK33" s="2"/>
      <c r="FQL33" s="1"/>
      <c r="FQM33" s="2"/>
      <c r="FQN33" s="2"/>
      <c r="FQO33" s="2"/>
      <c r="FQP33" s="2"/>
      <c r="FQQ33" s="2"/>
      <c r="FQR33" s="2"/>
      <c r="FQS33" s="2"/>
      <c r="FQT33" s="2"/>
      <c r="FQU33" s="1"/>
      <c r="FQV33" s="2"/>
      <c r="FQW33" s="2"/>
      <c r="FQX33" s="2"/>
      <c r="FQY33" s="2"/>
      <c r="FQZ33" s="2"/>
      <c r="FRA33" s="2"/>
      <c r="FRB33" s="2"/>
      <c r="FRC33" s="2"/>
      <c r="FRD33" s="1"/>
      <c r="FRE33" s="2"/>
      <c r="FRF33" s="2"/>
      <c r="FRG33" s="2"/>
      <c r="FRH33" s="2"/>
      <c r="FRI33" s="2"/>
      <c r="FRJ33" s="2"/>
      <c r="FRK33" s="2"/>
      <c r="FRL33" s="2"/>
      <c r="FRM33" s="1"/>
      <c r="FRN33" s="2"/>
      <c r="FRO33" s="2"/>
      <c r="FRP33" s="2"/>
      <c r="FRQ33" s="2"/>
      <c r="FRR33" s="2"/>
      <c r="FRS33" s="2"/>
      <c r="FRT33" s="2"/>
      <c r="FRU33" s="2"/>
      <c r="FRV33" s="1"/>
      <c r="FRW33" s="2"/>
      <c r="FRX33" s="2"/>
      <c r="FRY33" s="2"/>
      <c r="FRZ33" s="2"/>
      <c r="FSA33" s="2"/>
      <c r="FSB33" s="2"/>
      <c r="FSC33" s="2"/>
      <c r="FSD33" s="2"/>
      <c r="FSE33" s="1"/>
      <c r="FSF33" s="2"/>
      <c r="FSG33" s="2"/>
      <c r="FSH33" s="2"/>
      <c r="FSI33" s="2"/>
      <c r="FSJ33" s="2"/>
      <c r="FSK33" s="2"/>
      <c r="FSL33" s="2"/>
      <c r="FSM33" s="2"/>
      <c r="FSN33" s="1"/>
      <c r="FSO33" s="2"/>
      <c r="FSP33" s="2"/>
      <c r="FSQ33" s="2"/>
      <c r="FSR33" s="2"/>
      <c r="FSS33" s="2"/>
      <c r="FST33" s="2"/>
      <c r="FSU33" s="2"/>
      <c r="FSV33" s="2"/>
      <c r="FSW33" s="1"/>
      <c r="FSX33" s="2"/>
      <c r="FSY33" s="2"/>
      <c r="FSZ33" s="2"/>
      <c r="FTA33" s="2"/>
      <c r="FTB33" s="2"/>
      <c r="FTC33" s="2"/>
      <c r="FTD33" s="2"/>
      <c r="FTE33" s="2"/>
      <c r="FTF33" s="1"/>
      <c r="FTG33" s="2"/>
      <c r="FTH33" s="2"/>
      <c r="FTI33" s="2"/>
      <c r="FTJ33" s="2"/>
      <c r="FTK33" s="2"/>
      <c r="FTL33" s="2"/>
      <c r="FTM33" s="2"/>
      <c r="FTN33" s="2"/>
      <c r="FTO33" s="1"/>
      <c r="FTP33" s="2"/>
      <c r="FTQ33" s="2"/>
      <c r="FTR33" s="2"/>
      <c r="FTS33" s="2"/>
      <c r="FTT33" s="2"/>
      <c r="FTU33" s="2"/>
      <c r="FTV33" s="2"/>
      <c r="FTW33" s="2"/>
      <c r="FTX33" s="1"/>
      <c r="FTY33" s="2"/>
      <c r="FTZ33" s="2"/>
      <c r="FUA33" s="2"/>
      <c r="FUB33" s="2"/>
      <c r="FUC33" s="2"/>
      <c r="FUD33" s="2"/>
      <c r="FUE33" s="2"/>
      <c r="FUF33" s="2"/>
      <c r="FUG33" s="1"/>
      <c r="FUH33" s="2"/>
      <c r="FUI33" s="2"/>
      <c r="FUJ33" s="2"/>
      <c r="FUK33" s="2"/>
      <c r="FUL33" s="2"/>
      <c r="FUM33" s="2"/>
      <c r="FUN33" s="2"/>
      <c r="FUO33" s="2"/>
      <c r="FUP33" s="1"/>
      <c r="FUQ33" s="2"/>
      <c r="FUR33" s="2"/>
      <c r="FUS33" s="2"/>
      <c r="FUT33" s="2"/>
      <c r="FUU33" s="2"/>
      <c r="FUV33" s="2"/>
      <c r="FUW33" s="2"/>
      <c r="FUX33" s="2"/>
      <c r="FUY33" s="1"/>
      <c r="FUZ33" s="2"/>
      <c r="FVA33" s="2"/>
      <c r="FVB33" s="2"/>
      <c r="FVC33" s="2"/>
      <c r="FVD33" s="2"/>
      <c r="FVE33" s="2"/>
      <c r="FVF33" s="2"/>
      <c r="FVG33" s="2"/>
      <c r="FVH33" s="1"/>
      <c r="FVI33" s="2"/>
      <c r="FVJ33" s="2"/>
      <c r="FVK33" s="2"/>
      <c r="FVL33" s="2"/>
      <c r="FVM33" s="2"/>
      <c r="FVN33" s="2"/>
      <c r="FVO33" s="2"/>
      <c r="FVP33" s="2"/>
      <c r="FVQ33" s="1"/>
      <c r="FVR33" s="2"/>
      <c r="FVS33" s="2"/>
      <c r="FVT33" s="2"/>
      <c r="FVU33" s="2"/>
      <c r="FVV33" s="2"/>
      <c r="FVW33" s="2"/>
      <c r="FVX33" s="2"/>
      <c r="FVY33" s="2"/>
      <c r="FVZ33" s="1"/>
      <c r="FWA33" s="2"/>
      <c r="FWB33" s="2"/>
      <c r="FWC33" s="2"/>
      <c r="FWD33" s="2"/>
      <c r="FWE33" s="2"/>
      <c r="FWF33" s="2"/>
      <c r="FWG33" s="2"/>
      <c r="FWH33" s="2"/>
      <c r="FWI33" s="1"/>
      <c r="FWJ33" s="2"/>
      <c r="FWK33" s="2"/>
      <c r="FWL33" s="2"/>
      <c r="FWM33" s="2"/>
      <c r="FWN33" s="2"/>
      <c r="FWO33" s="2"/>
      <c r="FWP33" s="2"/>
      <c r="FWQ33" s="2"/>
      <c r="FWR33" s="1"/>
      <c r="FWS33" s="2"/>
      <c r="FWT33" s="2"/>
      <c r="FWU33" s="2"/>
      <c r="FWV33" s="2"/>
      <c r="FWW33" s="2"/>
      <c r="FWX33" s="2"/>
      <c r="FWY33" s="2"/>
      <c r="FWZ33" s="2"/>
      <c r="FXA33" s="1"/>
      <c r="FXB33" s="2"/>
      <c r="FXC33" s="2"/>
      <c r="FXD33" s="2"/>
      <c r="FXE33" s="2"/>
      <c r="FXF33" s="2"/>
      <c r="FXG33" s="2"/>
      <c r="FXH33" s="2"/>
      <c r="FXI33" s="2"/>
      <c r="FXJ33" s="1"/>
      <c r="FXK33" s="2"/>
      <c r="FXL33" s="2"/>
      <c r="FXM33" s="2"/>
      <c r="FXN33" s="2"/>
      <c r="FXO33" s="2"/>
      <c r="FXP33" s="2"/>
      <c r="FXQ33" s="2"/>
      <c r="FXR33" s="2"/>
      <c r="FXS33" s="1"/>
      <c r="FXT33" s="2"/>
      <c r="FXU33" s="2"/>
      <c r="FXV33" s="2"/>
      <c r="FXW33" s="2"/>
      <c r="FXX33" s="2"/>
      <c r="FXY33" s="2"/>
      <c r="FXZ33" s="2"/>
      <c r="FYA33" s="2"/>
      <c r="FYB33" s="1"/>
      <c r="FYC33" s="2"/>
      <c r="FYD33" s="2"/>
      <c r="FYE33" s="2"/>
      <c r="FYF33" s="2"/>
      <c r="FYG33" s="2"/>
      <c r="FYH33" s="2"/>
      <c r="FYI33" s="2"/>
      <c r="FYJ33" s="2"/>
      <c r="FYK33" s="1"/>
      <c r="FYL33" s="2"/>
      <c r="FYM33" s="2"/>
      <c r="FYN33" s="2"/>
      <c r="FYO33" s="2"/>
      <c r="FYP33" s="2"/>
      <c r="FYQ33" s="2"/>
      <c r="FYR33" s="2"/>
      <c r="FYS33" s="2"/>
      <c r="FYT33" s="1"/>
      <c r="FYU33" s="2"/>
      <c r="FYV33" s="2"/>
      <c r="FYW33" s="2"/>
      <c r="FYX33" s="2"/>
      <c r="FYY33" s="2"/>
      <c r="FYZ33" s="2"/>
      <c r="FZA33" s="2"/>
      <c r="FZB33" s="2"/>
      <c r="FZC33" s="1"/>
      <c r="FZD33" s="2"/>
      <c r="FZE33" s="2"/>
      <c r="FZF33" s="2"/>
      <c r="FZG33" s="2"/>
      <c r="FZH33" s="2"/>
      <c r="FZI33" s="2"/>
      <c r="FZJ33" s="2"/>
      <c r="FZK33" s="2"/>
      <c r="FZL33" s="1"/>
      <c r="FZM33" s="2"/>
      <c r="FZN33" s="2"/>
      <c r="FZO33" s="2"/>
      <c r="FZP33" s="2"/>
      <c r="FZQ33" s="2"/>
      <c r="FZR33" s="2"/>
      <c r="FZS33" s="2"/>
      <c r="FZT33" s="2"/>
      <c r="FZU33" s="1"/>
      <c r="FZV33" s="2"/>
      <c r="FZW33" s="2"/>
      <c r="FZX33" s="2"/>
      <c r="FZY33" s="2"/>
      <c r="FZZ33" s="2"/>
      <c r="GAA33" s="2"/>
      <c r="GAB33" s="2"/>
      <c r="GAC33" s="2"/>
      <c r="GAD33" s="1"/>
      <c r="GAE33" s="2"/>
      <c r="GAF33" s="2"/>
      <c r="GAG33" s="2"/>
      <c r="GAH33" s="2"/>
      <c r="GAI33" s="2"/>
      <c r="GAJ33" s="2"/>
      <c r="GAK33" s="2"/>
      <c r="GAL33" s="2"/>
      <c r="GAM33" s="1"/>
      <c r="GAN33" s="2"/>
      <c r="GAO33" s="2"/>
      <c r="GAP33" s="2"/>
      <c r="GAQ33" s="2"/>
      <c r="GAR33" s="2"/>
      <c r="GAS33" s="2"/>
      <c r="GAT33" s="2"/>
      <c r="GAU33" s="2"/>
      <c r="GAV33" s="1"/>
      <c r="GAW33" s="2"/>
      <c r="GAX33" s="2"/>
      <c r="GAY33" s="2"/>
      <c r="GAZ33" s="2"/>
      <c r="GBA33" s="2"/>
      <c r="GBB33" s="2"/>
      <c r="GBC33" s="2"/>
      <c r="GBD33" s="2"/>
      <c r="GBE33" s="1"/>
      <c r="GBF33" s="2"/>
      <c r="GBG33" s="2"/>
      <c r="GBH33" s="2"/>
      <c r="GBI33" s="2"/>
      <c r="GBJ33" s="2"/>
      <c r="GBK33" s="2"/>
      <c r="GBL33" s="2"/>
      <c r="GBM33" s="2"/>
      <c r="GBN33" s="1"/>
      <c r="GBO33" s="2"/>
      <c r="GBP33" s="2"/>
      <c r="GBQ33" s="2"/>
      <c r="GBR33" s="2"/>
      <c r="GBS33" s="2"/>
      <c r="GBT33" s="2"/>
      <c r="GBU33" s="2"/>
      <c r="GBV33" s="2"/>
      <c r="GBW33" s="1"/>
      <c r="GBX33" s="2"/>
      <c r="GBY33" s="2"/>
      <c r="GBZ33" s="2"/>
      <c r="GCA33" s="2"/>
      <c r="GCB33" s="2"/>
      <c r="GCC33" s="2"/>
      <c r="GCD33" s="2"/>
      <c r="GCE33" s="2"/>
      <c r="GCF33" s="1"/>
      <c r="GCG33" s="2"/>
      <c r="GCH33" s="2"/>
      <c r="GCI33" s="2"/>
      <c r="GCJ33" s="2"/>
      <c r="GCK33" s="2"/>
      <c r="GCL33" s="2"/>
      <c r="GCM33" s="2"/>
      <c r="GCN33" s="2"/>
      <c r="GCO33" s="1"/>
      <c r="GCP33" s="2"/>
      <c r="GCQ33" s="2"/>
      <c r="GCR33" s="2"/>
      <c r="GCS33" s="2"/>
      <c r="GCT33" s="2"/>
      <c r="GCU33" s="2"/>
      <c r="GCV33" s="2"/>
      <c r="GCW33" s="2"/>
      <c r="GCX33" s="1"/>
      <c r="GCY33" s="2"/>
      <c r="GCZ33" s="2"/>
      <c r="GDA33" s="2"/>
      <c r="GDB33" s="2"/>
      <c r="GDC33" s="2"/>
      <c r="GDD33" s="2"/>
      <c r="GDE33" s="2"/>
      <c r="GDF33" s="2"/>
      <c r="GDG33" s="1"/>
      <c r="GDH33" s="2"/>
      <c r="GDI33" s="2"/>
      <c r="GDJ33" s="2"/>
      <c r="GDK33" s="2"/>
      <c r="GDL33" s="2"/>
      <c r="GDM33" s="2"/>
      <c r="GDN33" s="2"/>
      <c r="GDO33" s="2"/>
      <c r="GDP33" s="1"/>
      <c r="GDQ33" s="2"/>
      <c r="GDR33" s="2"/>
      <c r="GDS33" s="2"/>
      <c r="GDT33" s="2"/>
      <c r="GDU33" s="2"/>
      <c r="GDV33" s="2"/>
      <c r="GDW33" s="2"/>
      <c r="GDX33" s="2"/>
      <c r="GDY33" s="1"/>
      <c r="GDZ33" s="2"/>
      <c r="GEA33" s="2"/>
      <c r="GEB33" s="2"/>
      <c r="GEC33" s="2"/>
      <c r="GED33" s="2"/>
      <c r="GEE33" s="2"/>
      <c r="GEF33" s="2"/>
      <c r="GEG33" s="2"/>
      <c r="GEH33" s="1"/>
      <c r="GEI33" s="2"/>
      <c r="GEJ33" s="2"/>
      <c r="GEK33" s="2"/>
      <c r="GEL33" s="2"/>
      <c r="GEM33" s="2"/>
      <c r="GEN33" s="2"/>
      <c r="GEO33" s="2"/>
      <c r="GEP33" s="2"/>
      <c r="GEQ33" s="1"/>
      <c r="GER33" s="2"/>
      <c r="GES33" s="2"/>
      <c r="GET33" s="2"/>
      <c r="GEU33" s="2"/>
      <c r="GEV33" s="2"/>
      <c r="GEW33" s="2"/>
      <c r="GEX33" s="2"/>
      <c r="GEY33" s="2"/>
      <c r="GEZ33" s="1"/>
      <c r="GFA33" s="2"/>
      <c r="GFB33" s="2"/>
      <c r="GFC33" s="2"/>
      <c r="GFD33" s="2"/>
      <c r="GFE33" s="2"/>
      <c r="GFF33" s="2"/>
      <c r="GFG33" s="2"/>
      <c r="GFH33" s="2"/>
      <c r="GFI33" s="1"/>
      <c r="GFJ33" s="2"/>
      <c r="GFK33" s="2"/>
      <c r="GFL33" s="2"/>
      <c r="GFM33" s="2"/>
      <c r="GFN33" s="2"/>
      <c r="GFO33" s="2"/>
      <c r="GFP33" s="2"/>
      <c r="GFQ33" s="2"/>
      <c r="GFR33" s="1"/>
      <c r="GFS33" s="2"/>
      <c r="GFT33" s="2"/>
      <c r="GFU33" s="2"/>
      <c r="GFV33" s="2"/>
      <c r="GFW33" s="2"/>
      <c r="GFX33" s="2"/>
      <c r="GFY33" s="2"/>
      <c r="GFZ33" s="2"/>
      <c r="GGA33" s="1"/>
      <c r="GGB33" s="2"/>
      <c r="GGC33" s="2"/>
      <c r="GGD33" s="2"/>
      <c r="GGE33" s="2"/>
      <c r="GGF33" s="2"/>
      <c r="GGG33" s="2"/>
      <c r="GGH33" s="2"/>
      <c r="GGI33" s="2"/>
      <c r="GGJ33" s="1"/>
      <c r="GGK33" s="2"/>
      <c r="GGL33" s="2"/>
      <c r="GGM33" s="2"/>
      <c r="GGN33" s="2"/>
      <c r="GGO33" s="2"/>
      <c r="GGP33" s="2"/>
      <c r="GGQ33" s="2"/>
      <c r="GGR33" s="2"/>
      <c r="GGS33" s="1"/>
      <c r="GGT33" s="2"/>
      <c r="GGU33" s="2"/>
      <c r="GGV33" s="2"/>
      <c r="GGW33" s="2"/>
      <c r="GGX33" s="2"/>
      <c r="GGY33" s="2"/>
      <c r="GGZ33" s="2"/>
      <c r="GHA33" s="2"/>
      <c r="GHB33" s="1"/>
      <c r="GHC33" s="2"/>
      <c r="GHD33" s="2"/>
      <c r="GHE33" s="2"/>
      <c r="GHF33" s="2"/>
      <c r="GHG33" s="2"/>
      <c r="GHH33" s="2"/>
      <c r="GHI33" s="2"/>
      <c r="GHJ33" s="2"/>
      <c r="GHK33" s="1"/>
      <c r="GHL33" s="2"/>
      <c r="GHM33" s="2"/>
      <c r="GHN33" s="2"/>
      <c r="GHO33" s="2"/>
      <c r="GHP33" s="2"/>
      <c r="GHQ33" s="2"/>
      <c r="GHR33" s="2"/>
      <c r="GHS33" s="2"/>
      <c r="GHT33" s="1"/>
      <c r="GHU33" s="2"/>
      <c r="GHV33" s="2"/>
      <c r="GHW33" s="2"/>
      <c r="GHX33" s="2"/>
      <c r="GHY33" s="2"/>
      <c r="GHZ33" s="2"/>
      <c r="GIA33" s="2"/>
      <c r="GIB33" s="2"/>
      <c r="GIC33" s="1"/>
      <c r="GID33" s="2"/>
      <c r="GIE33" s="2"/>
      <c r="GIF33" s="2"/>
      <c r="GIG33" s="2"/>
      <c r="GIH33" s="2"/>
      <c r="GII33" s="2"/>
      <c r="GIJ33" s="2"/>
      <c r="GIK33" s="2"/>
      <c r="GIL33" s="1"/>
      <c r="GIM33" s="2"/>
      <c r="GIN33" s="2"/>
      <c r="GIO33" s="2"/>
      <c r="GIP33" s="2"/>
      <c r="GIQ33" s="2"/>
      <c r="GIR33" s="2"/>
      <c r="GIS33" s="2"/>
      <c r="GIT33" s="2"/>
      <c r="GIU33" s="1"/>
      <c r="GIV33" s="2"/>
      <c r="GIW33" s="2"/>
      <c r="GIX33" s="2"/>
      <c r="GIY33" s="2"/>
      <c r="GIZ33" s="2"/>
      <c r="GJA33" s="2"/>
      <c r="GJB33" s="2"/>
      <c r="GJC33" s="2"/>
      <c r="GJD33" s="1"/>
      <c r="GJE33" s="2"/>
      <c r="GJF33" s="2"/>
      <c r="GJG33" s="2"/>
      <c r="GJH33" s="2"/>
      <c r="GJI33" s="2"/>
      <c r="GJJ33" s="2"/>
      <c r="GJK33" s="2"/>
      <c r="GJL33" s="2"/>
      <c r="GJM33" s="1"/>
      <c r="GJN33" s="2"/>
      <c r="GJO33" s="2"/>
      <c r="GJP33" s="2"/>
      <c r="GJQ33" s="2"/>
      <c r="GJR33" s="2"/>
      <c r="GJS33" s="2"/>
      <c r="GJT33" s="2"/>
      <c r="GJU33" s="2"/>
      <c r="GJV33" s="1"/>
      <c r="GJW33" s="2"/>
      <c r="GJX33" s="2"/>
      <c r="GJY33" s="2"/>
      <c r="GJZ33" s="2"/>
      <c r="GKA33" s="2"/>
      <c r="GKB33" s="2"/>
      <c r="GKC33" s="2"/>
      <c r="GKD33" s="2"/>
      <c r="GKE33" s="1"/>
      <c r="GKF33" s="2"/>
      <c r="GKG33" s="2"/>
      <c r="GKH33" s="2"/>
      <c r="GKI33" s="2"/>
      <c r="GKJ33" s="2"/>
      <c r="GKK33" s="2"/>
      <c r="GKL33" s="2"/>
      <c r="GKM33" s="2"/>
      <c r="GKN33" s="1"/>
      <c r="GKO33" s="2"/>
      <c r="GKP33" s="2"/>
      <c r="GKQ33" s="2"/>
      <c r="GKR33" s="2"/>
      <c r="GKS33" s="2"/>
      <c r="GKT33" s="2"/>
      <c r="GKU33" s="2"/>
      <c r="GKV33" s="2"/>
      <c r="GKW33" s="1"/>
      <c r="GKX33" s="2"/>
      <c r="GKY33" s="2"/>
      <c r="GKZ33" s="2"/>
      <c r="GLA33" s="2"/>
      <c r="GLB33" s="2"/>
      <c r="GLC33" s="2"/>
      <c r="GLD33" s="2"/>
      <c r="GLE33" s="2"/>
      <c r="GLF33" s="1"/>
      <c r="GLG33" s="2"/>
      <c r="GLH33" s="2"/>
      <c r="GLI33" s="2"/>
      <c r="GLJ33" s="2"/>
      <c r="GLK33" s="2"/>
      <c r="GLL33" s="2"/>
      <c r="GLM33" s="2"/>
      <c r="GLN33" s="2"/>
      <c r="GLO33" s="1"/>
      <c r="GLP33" s="2"/>
      <c r="GLQ33" s="2"/>
      <c r="GLR33" s="2"/>
      <c r="GLS33" s="2"/>
      <c r="GLT33" s="2"/>
      <c r="GLU33" s="2"/>
      <c r="GLV33" s="2"/>
      <c r="GLW33" s="2"/>
      <c r="GLX33" s="1"/>
      <c r="GLY33" s="2"/>
      <c r="GLZ33" s="2"/>
      <c r="GMA33" s="2"/>
      <c r="GMB33" s="2"/>
      <c r="GMC33" s="2"/>
      <c r="GMD33" s="2"/>
      <c r="GME33" s="2"/>
      <c r="GMF33" s="2"/>
      <c r="GMG33" s="1"/>
      <c r="GMH33" s="2"/>
      <c r="GMI33" s="2"/>
      <c r="GMJ33" s="2"/>
      <c r="GMK33" s="2"/>
      <c r="GML33" s="2"/>
      <c r="GMM33" s="2"/>
      <c r="GMN33" s="2"/>
      <c r="GMO33" s="2"/>
      <c r="GMP33" s="1"/>
      <c r="GMQ33" s="2"/>
      <c r="GMR33" s="2"/>
      <c r="GMS33" s="2"/>
      <c r="GMT33" s="2"/>
      <c r="GMU33" s="2"/>
      <c r="GMV33" s="2"/>
      <c r="GMW33" s="2"/>
      <c r="GMX33" s="2"/>
      <c r="GMY33" s="1"/>
      <c r="GMZ33" s="2"/>
      <c r="GNA33" s="2"/>
      <c r="GNB33" s="2"/>
      <c r="GNC33" s="2"/>
      <c r="GND33" s="2"/>
      <c r="GNE33" s="2"/>
      <c r="GNF33" s="2"/>
      <c r="GNG33" s="2"/>
      <c r="GNH33" s="1"/>
      <c r="GNI33" s="2"/>
      <c r="GNJ33" s="2"/>
      <c r="GNK33" s="2"/>
      <c r="GNL33" s="2"/>
      <c r="GNM33" s="2"/>
      <c r="GNN33" s="2"/>
      <c r="GNO33" s="2"/>
      <c r="GNP33" s="2"/>
      <c r="GNQ33" s="1"/>
      <c r="GNR33" s="2"/>
      <c r="GNS33" s="2"/>
      <c r="GNT33" s="2"/>
      <c r="GNU33" s="2"/>
      <c r="GNV33" s="2"/>
      <c r="GNW33" s="2"/>
      <c r="GNX33" s="2"/>
      <c r="GNY33" s="2"/>
      <c r="GNZ33" s="1"/>
      <c r="GOA33" s="2"/>
      <c r="GOB33" s="2"/>
      <c r="GOC33" s="2"/>
      <c r="GOD33" s="2"/>
      <c r="GOE33" s="2"/>
      <c r="GOF33" s="2"/>
      <c r="GOG33" s="2"/>
      <c r="GOH33" s="2"/>
      <c r="GOI33" s="1"/>
      <c r="GOJ33" s="2"/>
      <c r="GOK33" s="2"/>
      <c r="GOL33" s="2"/>
      <c r="GOM33" s="2"/>
      <c r="GON33" s="2"/>
      <c r="GOO33" s="2"/>
      <c r="GOP33" s="2"/>
      <c r="GOQ33" s="2"/>
      <c r="GOR33" s="1"/>
      <c r="GOS33" s="2"/>
      <c r="GOT33" s="2"/>
      <c r="GOU33" s="2"/>
      <c r="GOV33" s="2"/>
      <c r="GOW33" s="2"/>
      <c r="GOX33" s="2"/>
      <c r="GOY33" s="2"/>
      <c r="GOZ33" s="2"/>
      <c r="GPA33" s="1"/>
      <c r="GPB33" s="2"/>
      <c r="GPC33" s="2"/>
      <c r="GPD33" s="2"/>
      <c r="GPE33" s="2"/>
      <c r="GPF33" s="2"/>
      <c r="GPG33" s="2"/>
      <c r="GPH33" s="2"/>
      <c r="GPI33" s="2"/>
      <c r="GPJ33" s="1"/>
      <c r="GPK33" s="2"/>
      <c r="GPL33" s="2"/>
      <c r="GPM33" s="2"/>
      <c r="GPN33" s="2"/>
      <c r="GPO33" s="2"/>
      <c r="GPP33" s="2"/>
      <c r="GPQ33" s="2"/>
      <c r="GPR33" s="2"/>
      <c r="GPS33" s="1"/>
      <c r="GPT33" s="2"/>
      <c r="GPU33" s="2"/>
      <c r="GPV33" s="2"/>
      <c r="GPW33" s="2"/>
      <c r="GPX33" s="2"/>
      <c r="GPY33" s="2"/>
      <c r="GPZ33" s="2"/>
      <c r="GQA33" s="2"/>
      <c r="GQB33" s="1"/>
      <c r="GQC33" s="2"/>
      <c r="GQD33" s="2"/>
      <c r="GQE33" s="2"/>
      <c r="GQF33" s="2"/>
      <c r="GQG33" s="2"/>
      <c r="GQH33" s="2"/>
      <c r="GQI33" s="2"/>
      <c r="GQJ33" s="2"/>
      <c r="GQK33" s="1"/>
      <c r="GQL33" s="2"/>
      <c r="GQM33" s="2"/>
      <c r="GQN33" s="2"/>
      <c r="GQO33" s="2"/>
      <c r="GQP33" s="2"/>
      <c r="GQQ33" s="2"/>
      <c r="GQR33" s="2"/>
      <c r="GQS33" s="2"/>
      <c r="GQT33" s="1"/>
      <c r="GQU33" s="2"/>
      <c r="GQV33" s="2"/>
      <c r="GQW33" s="2"/>
      <c r="GQX33" s="2"/>
      <c r="GQY33" s="2"/>
      <c r="GQZ33" s="2"/>
      <c r="GRA33" s="2"/>
      <c r="GRB33" s="2"/>
      <c r="GRC33" s="1"/>
      <c r="GRD33" s="2"/>
      <c r="GRE33" s="2"/>
      <c r="GRF33" s="2"/>
      <c r="GRG33" s="2"/>
      <c r="GRH33" s="2"/>
      <c r="GRI33" s="2"/>
      <c r="GRJ33" s="2"/>
      <c r="GRK33" s="2"/>
      <c r="GRL33" s="1"/>
      <c r="GRM33" s="2"/>
      <c r="GRN33" s="2"/>
      <c r="GRO33" s="2"/>
      <c r="GRP33" s="2"/>
      <c r="GRQ33" s="2"/>
      <c r="GRR33" s="2"/>
      <c r="GRS33" s="2"/>
      <c r="GRT33" s="2"/>
      <c r="GRU33" s="1"/>
      <c r="GRV33" s="2"/>
      <c r="GRW33" s="2"/>
      <c r="GRX33" s="2"/>
      <c r="GRY33" s="2"/>
      <c r="GRZ33" s="2"/>
      <c r="GSA33" s="2"/>
      <c r="GSB33" s="2"/>
      <c r="GSC33" s="2"/>
      <c r="GSD33" s="1"/>
      <c r="GSE33" s="2"/>
      <c r="GSF33" s="2"/>
      <c r="GSG33" s="2"/>
      <c r="GSH33" s="2"/>
      <c r="GSI33" s="2"/>
      <c r="GSJ33" s="2"/>
      <c r="GSK33" s="2"/>
      <c r="GSL33" s="2"/>
      <c r="GSM33" s="1"/>
      <c r="GSN33" s="2"/>
      <c r="GSO33" s="2"/>
      <c r="GSP33" s="2"/>
      <c r="GSQ33" s="2"/>
      <c r="GSR33" s="2"/>
      <c r="GSS33" s="2"/>
      <c r="GST33" s="2"/>
      <c r="GSU33" s="2"/>
      <c r="GSV33" s="1"/>
      <c r="GSW33" s="2"/>
      <c r="GSX33" s="2"/>
      <c r="GSY33" s="2"/>
      <c r="GSZ33" s="2"/>
      <c r="GTA33" s="2"/>
      <c r="GTB33" s="2"/>
      <c r="GTC33" s="2"/>
      <c r="GTD33" s="2"/>
      <c r="GTE33" s="1"/>
      <c r="GTF33" s="2"/>
      <c r="GTG33" s="2"/>
      <c r="GTH33" s="2"/>
      <c r="GTI33" s="2"/>
      <c r="GTJ33" s="2"/>
      <c r="GTK33" s="2"/>
      <c r="GTL33" s="2"/>
      <c r="GTM33" s="2"/>
      <c r="GTN33" s="1"/>
      <c r="GTO33" s="2"/>
      <c r="GTP33" s="2"/>
      <c r="GTQ33" s="2"/>
      <c r="GTR33" s="2"/>
      <c r="GTS33" s="2"/>
      <c r="GTT33" s="2"/>
      <c r="GTU33" s="2"/>
      <c r="GTV33" s="2"/>
      <c r="GTW33" s="1"/>
      <c r="GTX33" s="2"/>
      <c r="GTY33" s="2"/>
      <c r="GTZ33" s="2"/>
      <c r="GUA33" s="2"/>
      <c r="GUB33" s="2"/>
      <c r="GUC33" s="2"/>
      <c r="GUD33" s="2"/>
      <c r="GUE33" s="2"/>
      <c r="GUF33" s="1"/>
      <c r="GUG33" s="2"/>
      <c r="GUH33" s="2"/>
      <c r="GUI33" s="2"/>
      <c r="GUJ33" s="2"/>
      <c r="GUK33" s="2"/>
      <c r="GUL33" s="2"/>
      <c r="GUM33" s="2"/>
      <c r="GUN33" s="2"/>
      <c r="GUO33" s="1"/>
      <c r="GUP33" s="2"/>
      <c r="GUQ33" s="2"/>
      <c r="GUR33" s="2"/>
      <c r="GUS33" s="2"/>
      <c r="GUT33" s="2"/>
      <c r="GUU33" s="2"/>
      <c r="GUV33" s="2"/>
      <c r="GUW33" s="2"/>
      <c r="GUX33" s="1"/>
      <c r="GUY33" s="2"/>
      <c r="GUZ33" s="2"/>
      <c r="GVA33" s="2"/>
      <c r="GVB33" s="2"/>
      <c r="GVC33" s="2"/>
      <c r="GVD33" s="2"/>
      <c r="GVE33" s="2"/>
      <c r="GVF33" s="2"/>
      <c r="GVG33" s="1"/>
      <c r="GVH33" s="2"/>
      <c r="GVI33" s="2"/>
      <c r="GVJ33" s="2"/>
      <c r="GVK33" s="2"/>
      <c r="GVL33" s="2"/>
      <c r="GVM33" s="2"/>
      <c r="GVN33" s="2"/>
      <c r="GVO33" s="2"/>
      <c r="GVP33" s="1"/>
      <c r="GVQ33" s="2"/>
      <c r="GVR33" s="2"/>
      <c r="GVS33" s="2"/>
      <c r="GVT33" s="2"/>
      <c r="GVU33" s="2"/>
      <c r="GVV33" s="2"/>
      <c r="GVW33" s="2"/>
      <c r="GVX33" s="2"/>
      <c r="GVY33" s="1"/>
      <c r="GVZ33" s="2"/>
      <c r="GWA33" s="2"/>
      <c r="GWB33" s="2"/>
      <c r="GWC33" s="2"/>
      <c r="GWD33" s="2"/>
      <c r="GWE33" s="2"/>
      <c r="GWF33" s="2"/>
      <c r="GWG33" s="2"/>
      <c r="GWH33" s="1"/>
      <c r="GWI33" s="2"/>
      <c r="GWJ33" s="2"/>
      <c r="GWK33" s="2"/>
      <c r="GWL33" s="2"/>
      <c r="GWM33" s="2"/>
      <c r="GWN33" s="2"/>
      <c r="GWO33" s="2"/>
      <c r="GWP33" s="2"/>
      <c r="GWQ33" s="1"/>
      <c r="GWR33" s="2"/>
      <c r="GWS33" s="2"/>
      <c r="GWT33" s="2"/>
      <c r="GWU33" s="2"/>
      <c r="GWV33" s="2"/>
      <c r="GWW33" s="2"/>
      <c r="GWX33" s="2"/>
      <c r="GWY33" s="2"/>
      <c r="GWZ33" s="1"/>
      <c r="GXA33" s="2"/>
      <c r="GXB33" s="2"/>
      <c r="GXC33" s="2"/>
      <c r="GXD33" s="2"/>
      <c r="GXE33" s="2"/>
      <c r="GXF33" s="2"/>
      <c r="GXG33" s="2"/>
      <c r="GXH33" s="2"/>
      <c r="GXI33" s="1"/>
      <c r="GXJ33" s="2"/>
      <c r="GXK33" s="2"/>
      <c r="GXL33" s="2"/>
      <c r="GXM33" s="2"/>
      <c r="GXN33" s="2"/>
      <c r="GXO33" s="2"/>
      <c r="GXP33" s="2"/>
      <c r="GXQ33" s="2"/>
      <c r="GXR33" s="1"/>
      <c r="GXS33" s="2"/>
      <c r="GXT33" s="2"/>
      <c r="GXU33" s="2"/>
      <c r="GXV33" s="2"/>
      <c r="GXW33" s="2"/>
      <c r="GXX33" s="2"/>
      <c r="GXY33" s="2"/>
      <c r="GXZ33" s="2"/>
      <c r="GYA33" s="1"/>
      <c r="GYB33" s="2"/>
      <c r="GYC33" s="2"/>
      <c r="GYD33" s="2"/>
      <c r="GYE33" s="2"/>
      <c r="GYF33" s="2"/>
      <c r="GYG33" s="2"/>
      <c r="GYH33" s="2"/>
      <c r="GYI33" s="2"/>
      <c r="GYJ33" s="1"/>
      <c r="GYK33" s="2"/>
      <c r="GYL33" s="2"/>
      <c r="GYM33" s="2"/>
      <c r="GYN33" s="2"/>
      <c r="GYO33" s="2"/>
      <c r="GYP33" s="2"/>
      <c r="GYQ33" s="2"/>
      <c r="GYR33" s="2"/>
      <c r="GYS33" s="1"/>
      <c r="GYT33" s="2"/>
      <c r="GYU33" s="2"/>
      <c r="GYV33" s="2"/>
      <c r="GYW33" s="2"/>
      <c r="GYX33" s="2"/>
      <c r="GYY33" s="2"/>
      <c r="GYZ33" s="2"/>
      <c r="GZA33" s="2"/>
      <c r="GZB33" s="1"/>
      <c r="GZC33" s="2"/>
      <c r="GZD33" s="2"/>
      <c r="GZE33" s="2"/>
      <c r="GZF33" s="2"/>
      <c r="GZG33" s="2"/>
      <c r="GZH33" s="2"/>
      <c r="GZI33" s="2"/>
      <c r="GZJ33" s="2"/>
      <c r="GZK33" s="1"/>
      <c r="GZL33" s="2"/>
      <c r="GZM33" s="2"/>
      <c r="GZN33" s="2"/>
      <c r="GZO33" s="2"/>
      <c r="GZP33" s="2"/>
      <c r="GZQ33" s="2"/>
      <c r="GZR33" s="2"/>
      <c r="GZS33" s="2"/>
      <c r="GZT33" s="1"/>
      <c r="GZU33" s="2"/>
      <c r="GZV33" s="2"/>
      <c r="GZW33" s="2"/>
      <c r="GZX33" s="2"/>
      <c r="GZY33" s="2"/>
      <c r="GZZ33" s="2"/>
      <c r="HAA33" s="2"/>
      <c r="HAB33" s="2"/>
      <c r="HAC33" s="1"/>
      <c r="HAD33" s="2"/>
      <c r="HAE33" s="2"/>
      <c r="HAF33" s="2"/>
      <c r="HAG33" s="2"/>
      <c r="HAH33" s="2"/>
      <c r="HAI33" s="2"/>
      <c r="HAJ33" s="2"/>
      <c r="HAK33" s="2"/>
      <c r="HAL33" s="1"/>
      <c r="HAM33" s="2"/>
      <c r="HAN33" s="2"/>
      <c r="HAO33" s="2"/>
      <c r="HAP33" s="2"/>
      <c r="HAQ33" s="2"/>
      <c r="HAR33" s="2"/>
      <c r="HAS33" s="2"/>
      <c r="HAT33" s="2"/>
      <c r="HAU33" s="1"/>
      <c r="HAV33" s="2"/>
      <c r="HAW33" s="2"/>
      <c r="HAX33" s="2"/>
      <c r="HAY33" s="2"/>
      <c r="HAZ33" s="2"/>
      <c r="HBA33" s="2"/>
      <c r="HBB33" s="2"/>
      <c r="HBC33" s="2"/>
      <c r="HBD33" s="1"/>
      <c r="HBE33" s="2"/>
      <c r="HBF33" s="2"/>
      <c r="HBG33" s="2"/>
      <c r="HBH33" s="2"/>
      <c r="HBI33" s="2"/>
      <c r="HBJ33" s="2"/>
      <c r="HBK33" s="2"/>
      <c r="HBL33" s="2"/>
      <c r="HBM33" s="1"/>
      <c r="HBN33" s="2"/>
      <c r="HBO33" s="2"/>
      <c r="HBP33" s="2"/>
      <c r="HBQ33" s="2"/>
      <c r="HBR33" s="2"/>
      <c r="HBS33" s="2"/>
      <c r="HBT33" s="2"/>
      <c r="HBU33" s="2"/>
      <c r="HBV33" s="1"/>
      <c r="HBW33" s="2"/>
      <c r="HBX33" s="2"/>
      <c r="HBY33" s="2"/>
      <c r="HBZ33" s="2"/>
      <c r="HCA33" s="2"/>
      <c r="HCB33" s="2"/>
      <c r="HCC33" s="2"/>
      <c r="HCD33" s="2"/>
      <c r="HCE33" s="1"/>
      <c r="HCF33" s="2"/>
      <c r="HCG33" s="2"/>
      <c r="HCH33" s="2"/>
      <c r="HCI33" s="2"/>
      <c r="HCJ33" s="2"/>
      <c r="HCK33" s="2"/>
      <c r="HCL33" s="2"/>
      <c r="HCM33" s="2"/>
      <c r="HCN33" s="1"/>
      <c r="HCO33" s="2"/>
      <c r="HCP33" s="2"/>
      <c r="HCQ33" s="2"/>
      <c r="HCR33" s="2"/>
      <c r="HCS33" s="2"/>
      <c r="HCT33" s="2"/>
      <c r="HCU33" s="2"/>
      <c r="HCV33" s="2"/>
      <c r="HCW33" s="1"/>
      <c r="HCX33" s="2"/>
      <c r="HCY33" s="2"/>
      <c r="HCZ33" s="2"/>
      <c r="HDA33" s="2"/>
      <c r="HDB33" s="2"/>
      <c r="HDC33" s="2"/>
      <c r="HDD33" s="2"/>
      <c r="HDE33" s="2"/>
      <c r="HDF33" s="1"/>
      <c r="HDG33" s="2"/>
      <c r="HDH33" s="2"/>
      <c r="HDI33" s="2"/>
      <c r="HDJ33" s="2"/>
      <c r="HDK33" s="2"/>
      <c r="HDL33" s="2"/>
      <c r="HDM33" s="2"/>
      <c r="HDN33" s="2"/>
      <c r="HDO33" s="1"/>
      <c r="HDP33" s="2"/>
      <c r="HDQ33" s="2"/>
      <c r="HDR33" s="2"/>
      <c r="HDS33" s="2"/>
      <c r="HDT33" s="2"/>
      <c r="HDU33" s="2"/>
      <c r="HDV33" s="2"/>
      <c r="HDW33" s="2"/>
      <c r="HDX33" s="1"/>
      <c r="HDY33" s="2"/>
      <c r="HDZ33" s="2"/>
      <c r="HEA33" s="2"/>
      <c r="HEB33" s="2"/>
      <c r="HEC33" s="2"/>
      <c r="HED33" s="2"/>
      <c r="HEE33" s="2"/>
      <c r="HEF33" s="2"/>
      <c r="HEG33" s="1"/>
      <c r="HEH33" s="2"/>
      <c r="HEI33" s="2"/>
      <c r="HEJ33" s="2"/>
      <c r="HEK33" s="2"/>
      <c r="HEL33" s="2"/>
      <c r="HEM33" s="2"/>
      <c r="HEN33" s="2"/>
      <c r="HEO33" s="2"/>
      <c r="HEP33" s="1"/>
      <c r="HEQ33" s="2"/>
      <c r="HER33" s="2"/>
      <c r="HES33" s="2"/>
      <c r="HET33" s="2"/>
      <c r="HEU33" s="2"/>
      <c r="HEV33" s="2"/>
      <c r="HEW33" s="2"/>
      <c r="HEX33" s="2"/>
      <c r="HEY33" s="1"/>
      <c r="HEZ33" s="2"/>
      <c r="HFA33" s="2"/>
      <c r="HFB33" s="2"/>
      <c r="HFC33" s="2"/>
      <c r="HFD33" s="2"/>
      <c r="HFE33" s="2"/>
      <c r="HFF33" s="2"/>
      <c r="HFG33" s="2"/>
      <c r="HFH33" s="1"/>
      <c r="HFI33" s="2"/>
      <c r="HFJ33" s="2"/>
      <c r="HFK33" s="2"/>
      <c r="HFL33" s="2"/>
      <c r="HFM33" s="2"/>
      <c r="HFN33" s="2"/>
      <c r="HFO33" s="2"/>
      <c r="HFP33" s="2"/>
      <c r="HFQ33" s="1"/>
      <c r="HFR33" s="2"/>
      <c r="HFS33" s="2"/>
      <c r="HFT33" s="2"/>
      <c r="HFU33" s="2"/>
      <c r="HFV33" s="2"/>
      <c r="HFW33" s="2"/>
      <c r="HFX33" s="2"/>
      <c r="HFY33" s="2"/>
      <c r="HFZ33" s="1"/>
      <c r="HGA33" s="2"/>
      <c r="HGB33" s="2"/>
      <c r="HGC33" s="2"/>
      <c r="HGD33" s="2"/>
      <c r="HGE33" s="2"/>
      <c r="HGF33" s="2"/>
      <c r="HGG33" s="2"/>
      <c r="HGH33" s="2"/>
      <c r="HGI33" s="1"/>
      <c r="HGJ33" s="2"/>
      <c r="HGK33" s="2"/>
      <c r="HGL33" s="2"/>
      <c r="HGM33" s="2"/>
      <c r="HGN33" s="2"/>
      <c r="HGO33" s="2"/>
      <c r="HGP33" s="2"/>
      <c r="HGQ33" s="2"/>
      <c r="HGR33" s="1"/>
      <c r="HGS33" s="2"/>
      <c r="HGT33" s="2"/>
      <c r="HGU33" s="2"/>
      <c r="HGV33" s="2"/>
      <c r="HGW33" s="2"/>
      <c r="HGX33" s="2"/>
      <c r="HGY33" s="2"/>
      <c r="HGZ33" s="2"/>
      <c r="HHA33" s="1"/>
      <c r="HHB33" s="2"/>
      <c r="HHC33" s="2"/>
      <c r="HHD33" s="2"/>
      <c r="HHE33" s="2"/>
      <c r="HHF33" s="2"/>
      <c r="HHG33" s="2"/>
      <c r="HHH33" s="2"/>
      <c r="HHI33" s="2"/>
      <c r="HHJ33" s="1"/>
      <c r="HHK33" s="2"/>
      <c r="HHL33" s="2"/>
      <c r="HHM33" s="2"/>
      <c r="HHN33" s="2"/>
      <c r="HHO33" s="2"/>
      <c r="HHP33" s="2"/>
      <c r="HHQ33" s="2"/>
      <c r="HHR33" s="2"/>
      <c r="HHS33" s="1"/>
      <c r="HHT33" s="2"/>
      <c r="HHU33" s="2"/>
      <c r="HHV33" s="2"/>
      <c r="HHW33" s="2"/>
      <c r="HHX33" s="2"/>
      <c r="HHY33" s="2"/>
      <c r="HHZ33" s="2"/>
      <c r="HIA33" s="2"/>
      <c r="HIB33" s="1"/>
      <c r="HIC33" s="2"/>
      <c r="HID33" s="2"/>
      <c r="HIE33" s="2"/>
      <c r="HIF33" s="2"/>
      <c r="HIG33" s="2"/>
      <c r="HIH33" s="2"/>
      <c r="HII33" s="2"/>
      <c r="HIJ33" s="2"/>
      <c r="HIK33" s="1"/>
      <c r="HIL33" s="2"/>
      <c r="HIM33" s="2"/>
      <c r="HIN33" s="2"/>
      <c r="HIO33" s="2"/>
      <c r="HIP33" s="2"/>
      <c r="HIQ33" s="2"/>
      <c r="HIR33" s="2"/>
      <c r="HIS33" s="2"/>
      <c r="HIT33" s="1"/>
      <c r="HIU33" s="2"/>
      <c r="HIV33" s="2"/>
      <c r="HIW33" s="2"/>
      <c r="HIX33" s="2"/>
      <c r="HIY33" s="2"/>
      <c r="HIZ33" s="2"/>
      <c r="HJA33" s="2"/>
      <c r="HJB33" s="2"/>
      <c r="HJC33" s="1"/>
      <c r="HJD33" s="2"/>
      <c r="HJE33" s="2"/>
      <c r="HJF33" s="2"/>
      <c r="HJG33" s="2"/>
      <c r="HJH33" s="2"/>
      <c r="HJI33" s="2"/>
      <c r="HJJ33" s="2"/>
      <c r="HJK33" s="2"/>
      <c r="HJL33" s="1"/>
      <c r="HJM33" s="2"/>
      <c r="HJN33" s="2"/>
      <c r="HJO33" s="2"/>
      <c r="HJP33" s="2"/>
      <c r="HJQ33" s="2"/>
      <c r="HJR33" s="2"/>
      <c r="HJS33" s="2"/>
      <c r="HJT33" s="2"/>
      <c r="HJU33" s="1"/>
      <c r="HJV33" s="2"/>
      <c r="HJW33" s="2"/>
      <c r="HJX33" s="2"/>
      <c r="HJY33" s="2"/>
      <c r="HJZ33" s="2"/>
      <c r="HKA33" s="2"/>
      <c r="HKB33" s="2"/>
      <c r="HKC33" s="2"/>
      <c r="HKD33" s="1"/>
      <c r="HKE33" s="2"/>
      <c r="HKF33" s="2"/>
      <c r="HKG33" s="2"/>
      <c r="HKH33" s="2"/>
      <c r="HKI33" s="2"/>
      <c r="HKJ33" s="2"/>
      <c r="HKK33" s="2"/>
      <c r="HKL33" s="2"/>
      <c r="HKM33" s="1"/>
      <c r="HKN33" s="2"/>
      <c r="HKO33" s="2"/>
      <c r="HKP33" s="2"/>
      <c r="HKQ33" s="2"/>
      <c r="HKR33" s="2"/>
      <c r="HKS33" s="2"/>
      <c r="HKT33" s="2"/>
      <c r="HKU33" s="2"/>
      <c r="HKV33" s="1"/>
      <c r="HKW33" s="2"/>
      <c r="HKX33" s="2"/>
      <c r="HKY33" s="2"/>
      <c r="HKZ33" s="2"/>
      <c r="HLA33" s="2"/>
      <c r="HLB33" s="2"/>
      <c r="HLC33" s="2"/>
      <c r="HLD33" s="2"/>
      <c r="HLE33" s="1"/>
      <c r="HLF33" s="2"/>
      <c r="HLG33" s="2"/>
      <c r="HLH33" s="2"/>
      <c r="HLI33" s="2"/>
      <c r="HLJ33" s="2"/>
      <c r="HLK33" s="2"/>
      <c r="HLL33" s="2"/>
      <c r="HLM33" s="2"/>
      <c r="HLN33" s="1"/>
      <c r="HLO33" s="2"/>
      <c r="HLP33" s="2"/>
      <c r="HLQ33" s="2"/>
      <c r="HLR33" s="2"/>
      <c r="HLS33" s="2"/>
      <c r="HLT33" s="2"/>
      <c r="HLU33" s="2"/>
      <c r="HLV33" s="2"/>
      <c r="HLW33" s="1"/>
      <c r="HLX33" s="2"/>
      <c r="HLY33" s="2"/>
      <c r="HLZ33" s="2"/>
      <c r="HMA33" s="2"/>
      <c r="HMB33" s="2"/>
      <c r="HMC33" s="2"/>
      <c r="HMD33" s="2"/>
      <c r="HME33" s="2"/>
      <c r="HMF33" s="1"/>
      <c r="HMG33" s="2"/>
      <c r="HMH33" s="2"/>
      <c r="HMI33" s="2"/>
      <c r="HMJ33" s="2"/>
      <c r="HMK33" s="2"/>
      <c r="HML33" s="2"/>
      <c r="HMM33" s="2"/>
      <c r="HMN33" s="2"/>
      <c r="HMO33" s="1"/>
      <c r="HMP33" s="2"/>
      <c r="HMQ33" s="2"/>
      <c r="HMR33" s="2"/>
      <c r="HMS33" s="2"/>
      <c r="HMT33" s="2"/>
      <c r="HMU33" s="2"/>
      <c r="HMV33" s="2"/>
      <c r="HMW33" s="2"/>
      <c r="HMX33" s="1"/>
      <c r="HMY33" s="2"/>
      <c r="HMZ33" s="2"/>
      <c r="HNA33" s="2"/>
      <c r="HNB33" s="2"/>
      <c r="HNC33" s="2"/>
      <c r="HND33" s="2"/>
      <c r="HNE33" s="2"/>
      <c r="HNF33" s="2"/>
      <c r="HNG33" s="1"/>
      <c r="HNH33" s="2"/>
      <c r="HNI33" s="2"/>
      <c r="HNJ33" s="2"/>
      <c r="HNK33" s="2"/>
      <c r="HNL33" s="2"/>
      <c r="HNM33" s="2"/>
      <c r="HNN33" s="2"/>
      <c r="HNO33" s="2"/>
      <c r="HNP33" s="1"/>
      <c r="HNQ33" s="2"/>
      <c r="HNR33" s="2"/>
      <c r="HNS33" s="2"/>
      <c r="HNT33" s="2"/>
      <c r="HNU33" s="2"/>
      <c r="HNV33" s="2"/>
      <c r="HNW33" s="2"/>
      <c r="HNX33" s="2"/>
      <c r="HNY33" s="1"/>
      <c r="HNZ33" s="2"/>
      <c r="HOA33" s="2"/>
      <c r="HOB33" s="2"/>
      <c r="HOC33" s="2"/>
      <c r="HOD33" s="2"/>
      <c r="HOE33" s="2"/>
      <c r="HOF33" s="2"/>
      <c r="HOG33" s="2"/>
      <c r="HOH33" s="1"/>
      <c r="HOI33" s="2"/>
      <c r="HOJ33" s="2"/>
      <c r="HOK33" s="2"/>
      <c r="HOL33" s="2"/>
      <c r="HOM33" s="2"/>
      <c r="HON33" s="2"/>
      <c r="HOO33" s="2"/>
      <c r="HOP33" s="2"/>
      <c r="HOQ33" s="1"/>
      <c r="HOR33" s="2"/>
      <c r="HOS33" s="2"/>
      <c r="HOT33" s="2"/>
      <c r="HOU33" s="2"/>
      <c r="HOV33" s="2"/>
      <c r="HOW33" s="2"/>
      <c r="HOX33" s="2"/>
      <c r="HOY33" s="2"/>
      <c r="HOZ33" s="1"/>
      <c r="HPA33" s="2"/>
      <c r="HPB33" s="2"/>
      <c r="HPC33" s="2"/>
      <c r="HPD33" s="2"/>
      <c r="HPE33" s="2"/>
      <c r="HPF33" s="2"/>
      <c r="HPG33" s="2"/>
      <c r="HPH33" s="2"/>
      <c r="HPI33" s="1"/>
      <c r="HPJ33" s="2"/>
      <c r="HPK33" s="2"/>
      <c r="HPL33" s="2"/>
      <c r="HPM33" s="2"/>
      <c r="HPN33" s="2"/>
      <c r="HPO33" s="2"/>
      <c r="HPP33" s="2"/>
      <c r="HPQ33" s="2"/>
      <c r="HPR33" s="1"/>
      <c r="HPS33" s="2"/>
      <c r="HPT33" s="2"/>
      <c r="HPU33" s="2"/>
      <c r="HPV33" s="2"/>
      <c r="HPW33" s="2"/>
      <c r="HPX33" s="2"/>
      <c r="HPY33" s="2"/>
      <c r="HPZ33" s="2"/>
      <c r="HQA33" s="1"/>
      <c r="HQB33" s="2"/>
      <c r="HQC33" s="2"/>
      <c r="HQD33" s="2"/>
      <c r="HQE33" s="2"/>
      <c r="HQF33" s="2"/>
      <c r="HQG33" s="2"/>
      <c r="HQH33" s="2"/>
      <c r="HQI33" s="2"/>
      <c r="HQJ33" s="1"/>
      <c r="HQK33" s="2"/>
      <c r="HQL33" s="2"/>
      <c r="HQM33" s="2"/>
      <c r="HQN33" s="2"/>
      <c r="HQO33" s="2"/>
      <c r="HQP33" s="2"/>
      <c r="HQQ33" s="2"/>
      <c r="HQR33" s="2"/>
      <c r="HQS33" s="1"/>
      <c r="HQT33" s="2"/>
      <c r="HQU33" s="2"/>
      <c r="HQV33" s="2"/>
      <c r="HQW33" s="2"/>
      <c r="HQX33" s="2"/>
      <c r="HQY33" s="2"/>
      <c r="HQZ33" s="2"/>
      <c r="HRA33" s="2"/>
      <c r="HRB33" s="1"/>
      <c r="HRC33" s="2"/>
      <c r="HRD33" s="2"/>
      <c r="HRE33" s="2"/>
      <c r="HRF33" s="2"/>
      <c r="HRG33" s="2"/>
      <c r="HRH33" s="2"/>
      <c r="HRI33" s="2"/>
      <c r="HRJ33" s="2"/>
      <c r="HRK33" s="1"/>
      <c r="HRL33" s="2"/>
      <c r="HRM33" s="2"/>
      <c r="HRN33" s="2"/>
      <c r="HRO33" s="2"/>
      <c r="HRP33" s="2"/>
      <c r="HRQ33" s="2"/>
      <c r="HRR33" s="2"/>
      <c r="HRS33" s="2"/>
      <c r="HRT33" s="1"/>
      <c r="HRU33" s="2"/>
      <c r="HRV33" s="2"/>
      <c r="HRW33" s="2"/>
      <c r="HRX33" s="2"/>
      <c r="HRY33" s="2"/>
      <c r="HRZ33" s="2"/>
      <c r="HSA33" s="2"/>
      <c r="HSB33" s="2"/>
      <c r="HSC33" s="1"/>
      <c r="HSD33" s="2"/>
      <c r="HSE33" s="2"/>
      <c r="HSF33" s="2"/>
      <c r="HSG33" s="2"/>
      <c r="HSH33" s="2"/>
      <c r="HSI33" s="2"/>
      <c r="HSJ33" s="2"/>
      <c r="HSK33" s="2"/>
      <c r="HSL33" s="1"/>
      <c r="HSM33" s="2"/>
      <c r="HSN33" s="2"/>
      <c r="HSO33" s="2"/>
      <c r="HSP33" s="2"/>
      <c r="HSQ33" s="2"/>
      <c r="HSR33" s="2"/>
      <c r="HSS33" s="2"/>
      <c r="HST33" s="2"/>
      <c r="HSU33" s="1"/>
      <c r="HSV33" s="2"/>
      <c r="HSW33" s="2"/>
      <c r="HSX33" s="2"/>
      <c r="HSY33" s="2"/>
      <c r="HSZ33" s="2"/>
      <c r="HTA33" s="2"/>
      <c r="HTB33" s="2"/>
      <c r="HTC33" s="2"/>
      <c r="HTD33" s="1"/>
      <c r="HTE33" s="2"/>
      <c r="HTF33" s="2"/>
      <c r="HTG33" s="2"/>
      <c r="HTH33" s="2"/>
      <c r="HTI33" s="2"/>
      <c r="HTJ33" s="2"/>
      <c r="HTK33" s="2"/>
      <c r="HTL33" s="2"/>
      <c r="HTM33" s="1"/>
      <c r="HTN33" s="2"/>
      <c r="HTO33" s="2"/>
      <c r="HTP33" s="2"/>
      <c r="HTQ33" s="2"/>
      <c r="HTR33" s="2"/>
      <c r="HTS33" s="2"/>
      <c r="HTT33" s="2"/>
      <c r="HTU33" s="2"/>
      <c r="HTV33" s="1"/>
      <c r="HTW33" s="2"/>
      <c r="HTX33" s="2"/>
      <c r="HTY33" s="2"/>
      <c r="HTZ33" s="2"/>
      <c r="HUA33" s="2"/>
      <c r="HUB33" s="2"/>
      <c r="HUC33" s="2"/>
      <c r="HUD33" s="2"/>
      <c r="HUE33" s="1"/>
      <c r="HUF33" s="2"/>
      <c r="HUG33" s="2"/>
      <c r="HUH33" s="2"/>
      <c r="HUI33" s="2"/>
      <c r="HUJ33" s="2"/>
      <c r="HUK33" s="2"/>
      <c r="HUL33" s="2"/>
      <c r="HUM33" s="2"/>
      <c r="HUN33" s="1"/>
      <c r="HUO33" s="2"/>
      <c r="HUP33" s="2"/>
      <c r="HUQ33" s="2"/>
      <c r="HUR33" s="2"/>
      <c r="HUS33" s="2"/>
      <c r="HUT33" s="2"/>
      <c r="HUU33" s="2"/>
      <c r="HUV33" s="2"/>
      <c r="HUW33" s="1"/>
      <c r="HUX33" s="2"/>
      <c r="HUY33" s="2"/>
      <c r="HUZ33" s="2"/>
      <c r="HVA33" s="2"/>
      <c r="HVB33" s="2"/>
      <c r="HVC33" s="2"/>
      <c r="HVD33" s="2"/>
      <c r="HVE33" s="2"/>
      <c r="HVF33" s="1"/>
      <c r="HVG33" s="2"/>
      <c r="HVH33" s="2"/>
      <c r="HVI33" s="2"/>
      <c r="HVJ33" s="2"/>
      <c r="HVK33" s="2"/>
      <c r="HVL33" s="2"/>
      <c r="HVM33" s="2"/>
      <c r="HVN33" s="2"/>
      <c r="HVO33" s="1"/>
      <c r="HVP33" s="2"/>
      <c r="HVQ33" s="2"/>
      <c r="HVR33" s="2"/>
      <c r="HVS33" s="2"/>
      <c r="HVT33" s="2"/>
      <c r="HVU33" s="2"/>
      <c r="HVV33" s="2"/>
      <c r="HVW33" s="2"/>
      <c r="HVX33" s="1"/>
      <c r="HVY33" s="2"/>
      <c r="HVZ33" s="2"/>
      <c r="HWA33" s="2"/>
      <c r="HWB33" s="2"/>
      <c r="HWC33" s="2"/>
      <c r="HWD33" s="2"/>
      <c r="HWE33" s="2"/>
      <c r="HWF33" s="2"/>
      <c r="HWG33" s="1"/>
      <c r="HWH33" s="2"/>
      <c r="HWI33" s="2"/>
      <c r="HWJ33" s="2"/>
      <c r="HWK33" s="2"/>
      <c r="HWL33" s="2"/>
      <c r="HWM33" s="2"/>
      <c r="HWN33" s="2"/>
      <c r="HWO33" s="2"/>
      <c r="HWP33" s="1"/>
      <c r="HWQ33" s="2"/>
      <c r="HWR33" s="2"/>
      <c r="HWS33" s="2"/>
      <c r="HWT33" s="2"/>
      <c r="HWU33" s="2"/>
      <c r="HWV33" s="2"/>
      <c r="HWW33" s="2"/>
      <c r="HWX33" s="2"/>
      <c r="HWY33" s="1"/>
      <c r="HWZ33" s="2"/>
      <c r="HXA33" s="2"/>
      <c r="HXB33" s="2"/>
      <c r="HXC33" s="2"/>
      <c r="HXD33" s="2"/>
      <c r="HXE33" s="2"/>
      <c r="HXF33" s="2"/>
      <c r="HXG33" s="2"/>
      <c r="HXH33" s="1"/>
      <c r="HXI33" s="2"/>
      <c r="HXJ33" s="2"/>
      <c r="HXK33" s="2"/>
      <c r="HXL33" s="2"/>
      <c r="HXM33" s="2"/>
      <c r="HXN33" s="2"/>
      <c r="HXO33" s="2"/>
      <c r="HXP33" s="2"/>
      <c r="HXQ33" s="1"/>
      <c r="HXR33" s="2"/>
      <c r="HXS33" s="2"/>
      <c r="HXT33" s="2"/>
      <c r="HXU33" s="2"/>
      <c r="HXV33" s="2"/>
      <c r="HXW33" s="2"/>
      <c r="HXX33" s="2"/>
      <c r="HXY33" s="2"/>
      <c r="HXZ33" s="1"/>
      <c r="HYA33" s="2"/>
      <c r="HYB33" s="2"/>
      <c r="HYC33" s="2"/>
      <c r="HYD33" s="2"/>
      <c r="HYE33" s="2"/>
      <c r="HYF33" s="2"/>
      <c r="HYG33" s="2"/>
      <c r="HYH33" s="2"/>
      <c r="HYI33" s="1"/>
      <c r="HYJ33" s="2"/>
      <c r="HYK33" s="2"/>
      <c r="HYL33" s="2"/>
      <c r="HYM33" s="2"/>
      <c r="HYN33" s="2"/>
      <c r="HYO33" s="2"/>
      <c r="HYP33" s="2"/>
      <c r="HYQ33" s="2"/>
      <c r="HYR33" s="1"/>
      <c r="HYS33" s="2"/>
      <c r="HYT33" s="2"/>
      <c r="HYU33" s="2"/>
      <c r="HYV33" s="2"/>
      <c r="HYW33" s="2"/>
      <c r="HYX33" s="2"/>
      <c r="HYY33" s="2"/>
      <c r="HYZ33" s="2"/>
      <c r="HZA33" s="1"/>
      <c r="HZB33" s="2"/>
      <c r="HZC33" s="2"/>
      <c r="HZD33" s="2"/>
      <c r="HZE33" s="2"/>
      <c r="HZF33" s="2"/>
      <c r="HZG33" s="2"/>
      <c r="HZH33" s="2"/>
      <c r="HZI33" s="2"/>
      <c r="HZJ33" s="1"/>
      <c r="HZK33" s="2"/>
      <c r="HZL33" s="2"/>
      <c r="HZM33" s="2"/>
      <c r="HZN33" s="2"/>
      <c r="HZO33" s="2"/>
      <c r="HZP33" s="2"/>
      <c r="HZQ33" s="2"/>
      <c r="HZR33" s="2"/>
      <c r="HZS33" s="1"/>
      <c r="HZT33" s="2"/>
      <c r="HZU33" s="2"/>
      <c r="HZV33" s="2"/>
      <c r="HZW33" s="2"/>
      <c r="HZX33" s="2"/>
      <c r="HZY33" s="2"/>
      <c r="HZZ33" s="2"/>
      <c r="IAA33" s="2"/>
      <c r="IAB33" s="1"/>
      <c r="IAC33" s="2"/>
      <c r="IAD33" s="2"/>
      <c r="IAE33" s="2"/>
      <c r="IAF33" s="2"/>
      <c r="IAG33" s="2"/>
      <c r="IAH33" s="2"/>
      <c r="IAI33" s="2"/>
      <c r="IAJ33" s="2"/>
      <c r="IAK33" s="1"/>
      <c r="IAL33" s="2"/>
      <c r="IAM33" s="2"/>
      <c r="IAN33" s="2"/>
      <c r="IAO33" s="2"/>
      <c r="IAP33" s="2"/>
      <c r="IAQ33" s="2"/>
      <c r="IAR33" s="2"/>
      <c r="IAS33" s="2"/>
      <c r="IAT33" s="1"/>
      <c r="IAU33" s="2"/>
      <c r="IAV33" s="2"/>
      <c r="IAW33" s="2"/>
      <c r="IAX33" s="2"/>
      <c r="IAY33" s="2"/>
      <c r="IAZ33" s="2"/>
      <c r="IBA33" s="2"/>
      <c r="IBB33" s="2"/>
      <c r="IBC33" s="1"/>
      <c r="IBD33" s="2"/>
      <c r="IBE33" s="2"/>
      <c r="IBF33" s="2"/>
      <c r="IBG33" s="2"/>
      <c r="IBH33" s="2"/>
      <c r="IBI33" s="2"/>
      <c r="IBJ33" s="2"/>
      <c r="IBK33" s="2"/>
      <c r="IBL33" s="1"/>
      <c r="IBM33" s="2"/>
      <c r="IBN33" s="2"/>
      <c r="IBO33" s="2"/>
      <c r="IBP33" s="2"/>
      <c r="IBQ33" s="2"/>
      <c r="IBR33" s="2"/>
      <c r="IBS33" s="2"/>
      <c r="IBT33" s="2"/>
      <c r="IBU33" s="1"/>
      <c r="IBV33" s="2"/>
      <c r="IBW33" s="2"/>
      <c r="IBX33" s="2"/>
      <c r="IBY33" s="2"/>
      <c r="IBZ33" s="2"/>
      <c r="ICA33" s="2"/>
      <c r="ICB33" s="2"/>
      <c r="ICC33" s="2"/>
      <c r="ICD33" s="1"/>
      <c r="ICE33" s="2"/>
      <c r="ICF33" s="2"/>
      <c r="ICG33" s="2"/>
      <c r="ICH33" s="2"/>
      <c r="ICI33" s="2"/>
      <c r="ICJ33" s="2"/>
      <c r="ICK33" s="2"/>
      <c r="ICL33" s="2"/>
      <c r="ICM33" s="1"/>
      <c r="ICN33" s="2"/>
      <c r="ICO33" s="2"/>
      <c r="ICP33" s="2"/>
      <c r="ICQ33" s="2"/>
      <c r="ICR33" s="2"/>
      <c r="ICS33" s="2"/>
      <c r="ICT33" s="2"/>
      <c r="ICU33" s="2"/>
      <c r="ICV33" s="1"/>
      <c r="ICW33" s="2"/>
      <c r="ICX33" s="2"/>
      <c r="ICY33" s="2"/>
      <c r="ICZ33" s="2"/>
      <c r="IDA33" s="2"/>
      <c r="IDB33" s="2"/>
      <c r="IDC33" s="2"/>
      <c r="IDD33" s="2"/>
      <c r="IDE33" s="1"/>
      <c r="IDF33" s="2"/>
      <c r="IDG33" s="2"/>
      <c r="IDH33" s="2"/>
      <c r="IDI33" s="2"/>
      <c r="IDJ33" s="2"/>
      <c r="IDK33" s="2"/>
      <c r="IDL33" s="2"/>
      <c r="IDM33" s="2"/>
      <c r="IDN33" s="1"/>
      <c r="IDO33" s="2"/>
      <c r="IDP33" s="2"/>
      <c r="IDQ33" s="2"/>
      <c r="IDR33" s="2"/>
      <c r="IDS33" s="2"/>
      <c r="IDT33" s="2"/>
      <c r="IDU33" s="2"/>
      <c r="IDV33" s="2"/>
      <c r="IDW33" s="1"/>
      <c r="IDX33" s="2"/>
      <c r="IDY33" s="2"/>
      <c r="IDZ33" s="2"/>
      <c r="IEA33" s="2"/>
      <c r="IEB33" s="2"/>
      <c r="IEC33" s="2"/>
      <c r="IED33" s="2"/>
      <c r="IEE33" s="2"/>
      <c r="IEF33" s="1"/>
      <c r="IEG33" s="2"/>
      <c r="IEH33" s="2"/>
      <c r="IEI33" s="2"/>
      <c r="IEJ33" s="2"/>
      <c r="IEK33" s="2"/>
      <c r="IEL33" s="2"/>
      <c r="IEM33" s="2"/>
      <c r="IEN33" s="2"/>
      <c r="IEO33" s="1"/>
      <c r="IEP33" s="2"/>
      <c r="IEQ33" s="2"/>
      <c r="IER33" s="2"/>
      <c r="IES33" s="2"/>
      <c r="IET33" s="2"/>
      <c r="IEU33" s="2"/>
      <c r="IEV33" s="2"/>
      <c r="IEW33" s="2"/>
      <c r="IEX33" s="1"/>
      <c r="IEY33" s="2"/>
      <c r="IEZ33" s="2"/>
      <c r="IFA33" s="2"/>
      <c r="IFB33" s="2"/>
      <c r="IFC33" s="2"/>
      <c r="IFD33" s="2"/>
      <c r="IFE33" s="2"/>
      <c r="IFF33" s="2"/>
      <c r="IFG33" s="1"/>
      <c r="IFH33" s="2"/>
      <c r="IFI33" s="2"/>
      <c r="IFJ33" s="2"/>
      <c r="IFK33" s="2"/>
      <c r="IFL33" s="2"/>
      <c r="IFM33" s="2"/>
      <c r="IFN33" s="2"/>
      <c r="IFO33" s="2"/>
      <c r="IFP33" s="1"/>
      <c r="IFQ33" s="2"/>
      <c r="IFR33" s="2"/>
      <c r="IFS33" s="2"/>
      <c r="IFT33" s="2"/>
      <c r="IFU33" s="2"/>
      <c r="IFV33" s="2"/>
      <c r="IFW33" s="2"/>
      <c r="IFX33" s="2"/>
      <c r="IFY33" s="1"/>
      <c r="IFZ33" s="2"/>
      <c r="IGA33" s="2"/>
      <c r="IGB33" s="2"/>
      <c r="IGC33" s="2"/>
      <c r="IGD33" s="2"/>
      <c r="IGE33" s="2"/>
      <c r="IGF33" s="2"/>
      <c r="IGG33" s="2"/>
      <c r="IGH33" s="1"/>
      <c r="IGI33" s="2"/>
      <c r="IGJ33" s="2"/>
      <c r="IGK33" s="2"/>
      <c r="IGL33" s="2"/>
      <c r="IGM33" s="2"/>
      <c r="IGN33" s="2"/>
      <c r="IGO33" s="2"/>
      <c r="IGP33" s="2"/>
      <c r="IGQ33" s="1"/>
      <c r="IGR33" s="2"/>
      <c r="IGS33" s="2"/>
      <c r="IGT33" s="2"/>
      <c r="IGU33" s="2"/>
      <c r="IGV33" s="2"/>
      <c r="IGW33" s="2"/>
      <c r="IGX33" s="2"/>
      <c r="IGY33" s="2"/>
      <c r="IGZ33" s="1"/>
      <c r="IHA33" s="2"/>
      <c r="IHB33" s="2"/>
      <c r="IHC33" s="2"/>
      <c r="IHD33" s="2"/>
      <c r="IHE33" s="2"/>
      <c r="IHF33" s="2"/>
      <c r="IHG33" s="2"/>
      <c r="IHH33" s="2"/>
      <c r="IHI33" s="1"/>
      <c r="IHJ33" s="2"/>
      <c r="IHK33" s="2"/>
      <c r="IHL33" s="2"/>
      <c r="IHM33" s="2"/>
      <c r="IHN33" s="2"/>
      <c r="IHO33" s="2"/>
      <c r="IHP33" s="2"/>
      <c r="IHQ33" s="2"/>
      <c r="IHR33" s="1"/>
      <c r="IHS33" s="2"/>
      <c r="IHT33" s="2"/>
      <c r="IHU33" s="2"/>
      <c r="IHV33" s="2"/>
      <c r="IHW33" s="2"/>
      <c r="IHX33" s="2"/>
      <c r="IHY33" s="2"/>
      <c r="IHZ33" s="2"/>
      <c r="IIA33" s="1"/>
      <c r="IIB33" s="2"/>
      <c r="IIC33" s="2"/>
      <c r="IID33" s="2"/>
      <c r="IIE33" s="2"/>
      <c r="IIF33" s="2"/>
      <c r="IIG33" s="2"/>
      <c r="IIH33" s="2"/>
      <c r="III33" s="2"/>
      <c r="IIJ33" s="1"/>
      <c r="IIK33" s="2"/>
      <c r="IIL33" s="2"/>
      <c r="IIM33" s="2"/>
      <c r="IIN33" s="2"/>
      <c r="IIO33" s="2"/>
      <c r="IIP33" s="2"/>
      <c r="IIQ33" s="2"/>
      <c r="IIR33" s="2"/>
      <c r="IIS33" s="1"/>
      <c r="IIT33" s="2"/>
      <c r="IIU33" s="2"/>
      <c r="IIV33" s="2"/>
      <c r="IIW33" s="2"/>
      <c r="IIX33" s="2"/>
      <c r="IIY33" s="2"/>
      <c r="IIZ33" s="2"/>
      <c r="IJA33" s="2"/>
      <c r="IJB33" s="1"/>
      <c r="IJC33" s="2"/>
      <c r="IJD33" s="2"/>
      <c r="IJE33" s="2"/>
      <c r="IJF33" s="2"/>
      <c r="IJG33" s="2"/>
      <c r="IJH33" s="2"/>
      <c r="IJI33" s="2"/>
      <c r="IJJ33" s="2"/>
      <c r="IJK33" s="1"/>
      <c r="IJL33" s="2"/>
      <c r="IJM33" s="2"/>
      <c r="IJN33" s="2"/>
      <c r="IJO33" s="2"/>
      <c r="IJP33" s="2"/>
      <c r="IJQ33" s="2"/>
      <c r="IJR33" s="2"/>
      <c r="IJS33" s="2"/>
      <c r="IJT33" s="1"/>
      <c r="IJU33" s="2"/>
      <c r="IJV33" s="2"/>
      <c r="IJW33" s="2"/>
      <c r="IJX33" s="2"/>
      <c r="IJY33" s="2"/>
      <c r="IJZ33" s="2"/>
      <c r="IKA33" s="2"/>
      <c r="IKB33" s="2"/>
      <c r="IKC33" s="1"/>
      <c r="IKD33" s="2"/>
      <c r="IKE33" s="2"/>
      <c r="IKF33" s="2"/>
      <c r="IKG33" s="2"/>
      <c r="IKH33" s="2"/>
      <c r="IKI33" s="2"/>
      <c r="IKJ33" s="2"/>
      <c r="IKK33" s="2"/>
      <c r="IKL33" s="1"/>
      <c r="IKM33" s="2"/>
      <c r="IKN33" s="2"/>
      <c r="IKO33" s="2"/>
      <c r="IKP33" s="2"/>
      <c r="IKQ33" s="2"/>
      <c r="IKR33" s="2"/>
      <c r="IKS33" s="2"/>
      <c r="IKT33" s="2"/>
      <c r="IKU33" s="1"/>
      <c r="IKV33" s="2"/>
      <c r="IKW33" s="2"/>
      <c r="IKX33" s="2"/>
      <c r="IKY33" s="2"/>
      <c r="IKZ33" s="2"/>
      <c r="ILA33" s="2"/>
      <c r="ILB33" s="2"/>
      <c r="ILC33" s="2"/>
      <c r="ILD33" s="1"/>
      <c r="ILE33" s="2"/>
      <c r="ILF33" s="2"/>
      <c r="ILG33" s="2"/>
      <c r="ILH33" s="2"/>
      <c r="ILI33" s="2"/>
      <c r="ILJ33" s="2"/>
      <c r="ILK33" s="2"/>
      <c r="ILL33" s="2"/>
      <c r="ILM33" s="1"/>
      <c r="ILN33" s="2"/>
      <c r="ILO33" s="2"/>
      <c r="ILP33" s="2"/>
      <c r="ILQ33" s="2"/>
      <c r="ILR33" s="2"/>
      <c r="ILS33" s="2"/>
      <c r="ILT33" s="2"/>
      <c r="ILU33" s="2"/>
      <c r="ILV33" s="1"/>
      <c r="ILW33" s="2"/>
      <c r="ILX33" s="2"/>
      <c r="ILY33" s="2"/>
      <c r="ILZ33" s="2"/>
      <c r="IMA33" s="2"/>
      <c r="IMB33" s="2"/>
      <c r="IMC33" s="2"/>
      <c r="IMD33" s="2"/>
      <c r="IME33" s="1"/>
      <c r="IMF33" s="2"/>
      <c r="IMG33" s="2"/>
      <c r="IMH33" s="2"/>
      <c r="IMI33" s="2"/>
      <c r="IMJ33" s="2"/>
      <c r="IMK33" s="2"/>
      <c r="IML33" s="2"/>
      <c r="IMM33" s="2"/>
      <c r="IMN33" s="1"/>
      <c r="IMO33" s="2"/>
      <c r="IMP33" s="2"/>
      <c r="IMQ33" s="2"/>
      <c r="IMR33" s="2"/>
      <c r="IMS33" s="2"/>
      <c r="IMT33" s="2"/>
      <c r="IMU33" s="2"/>
      <c r="IMV33" s="2"/>
      <c r="IMW33" s="1"/>
      <c r="IMX33" s="2"/>
      <c r="IMY33" s="2"/>
      <c r="IMZ33" s="2"/>
      <c r="INA33" s="2"/>
      <c r="INB33" s="2"/>
      <c r="INC33" s="2"/>
      <c r="IND33" s="2"/>
      <c r="INE33" s="2"/>
      <c r="INF33" s="1"/>
      <c r="ING33" s="2"/>
      <c r="INH33" s="2"/>
      <c r="INI33" s="2"/>
      <c r="INJ33" s="2"/>
      <c r="INK33" s="2"/>
      <c r="INL33" s="2"/>
      <c r="INM33" s="2"/>
      <c r="INN33" s="2"/>
      <c r="INO33" s="1"/>
      <c r="INP33" s="2"/>
      <c r="INQ33" s="2"/>
      <c r="INR33" s="2"/>
      <c r="INS33" s="2"/>
      <c r="INT33" s="2"/>
      <c r="INU33" s="2"/>
      <c r="INV33" s="2"/>
      <c r="INW33" s="2"/>
      <c r="INX33" s="1"/>
      <c r="INY33" s="2"/>
      <c r="INZ33" s="2"/>
      <c r="IOA33" s="2"/>
      <c r="IOB33" s="2"/>
      <c r="IOC33" s="2"/>
      <c r="IOD33" s="2"/>
      <c r="IOE33" s="2"/>
      <c r="IOF33" s="2"/>
      <c r="IOG33" s="1"/>
      <c r="IOH33" s="2"/>
      <c r="IOI33" s="2"/>
      <c r="IOJ33" s="2"/>
      <c r="IOK33" s="2"/>
      <c r="IOL33" s="2"/>
      <c r="IOM33" s="2"/>
      <c r="ION33" s="2"/>
      <c r="IOO33" s="2"/>
      <c r="IOP33" s="1"/>
      <c r="IOQ33" s="2"/>
      <c r="IOR33" s="2"/>
      <c r="IOS33" s="2"/>
      <c r="IOT33" s="2"/>
      <c r="IOU33" s="2"/>
      <c r="IOV33" s="2"/>
      <c r="IOW33" s="2"/>
      <c r="IOX33" s="2"/>
      <c r="IOY33" s="1"/>
      <c r="IOZ33" s="2"/>
      <c r="IPA33" s="2"/>
      <c r="IPB33" s="2"/>
      <c r="IPC33" s="2"/>
      <c r="IPD33" s="2"/>
      <c r="IPE33" s="2"/>
      <c r="IPF33" s="2"/>
      <c r="IPG33" s="2"/>
      <c r="IPH33" s="1"/>
      <c r="IPI33" s="2"/>
      <c r="IPJ33" s="2"/>
      <c r="IPK33" s="2"/>
      <c r="IPL33" s="2"/>
      <c r="IPM33" s="2"/>
      <c r="IPN33" s="2"/>
      <c r="IPO33" s="2"/>
      <c r="IPP33" s="2"/>
      <c r="IPQ33" s="1"/>
      <c r="IPR33" s="2"/>
      <c r="IPS33" s="2"/>
      <c r="IPT33" s="2"/>
      <c r="IPU33" s="2"/>
      <c r="IPV33" s="2"/>
      <c r="IPW33" s="2"/>
      <c r="IPX33" s="2"/>
      <c r="IPY33" s="2"/>
      <c r="IPZ33" s="1"/>
      <c r="IQA33" s="2"/>
      <c r="IQB33" s="2"/>
      <c r="IQC33" s="2"/>
      <c r="IQD33" s="2"/>
      <c r="IQE33" s="2"/>
      <c r="IQF33" s="2"/>
      <c r="IQG33" s="2"/>
      <c r="IQH33" s="2"/>
      <c r="IQI33" s="1"/>
      <c r="IQJ33" s="2"/>
      <c r="IQK33" s="2"/>
      <c r="IQL33" s="2"/>
      <c r="IQM33" s="2"/>
      <c r="IQN33" s="2"/>
      <c r="IQO33" s="2"/>
      <c r="IQP33" s="2"/>
      <c r="IQQ33" s="2"/>
      <c r="IQR33" s="1"/>
      <c r="IQS33" s="2"/>
      <c r="IQT33" s="2"/>
      <c r="IQU33" s="2"/>
      <c r="IQV33" s="2"/>
      <c r="IQW33" s="2"/>
      <c r="IQX33" s="2"/>
      <c r="IQY33" s="2"/>
      <c r="IQZ33" s="2"/>
      <c r="IRA33" s="1"/>
      <c r="IRB33" s="2"/>
      <c r="IRC33" s="2"/>
      <c r="IRD33" s="2"/>
      <c r="IRE33" s="2"/>
      <c r="IRF33" s="2"/>
      <c r="IRG33" s="2"/>
      <c r="IRH33" s="2"/>
      <c r="IRI33" s="2"/>
      <c r="IRJ33" s="1"/>
      <c r="IRK33" s="2"/>
      <c r="IRL33" s="2"/>
      <c r="IRM33" s="2"/>
      <c r="IRN33" s="2"/>
      <c r="IRO33" s="2"/>
      <c r="IRP33" s="2"/>
      <c r="IRQ33" s="2"/>
      <c r="IRR33" s="2"/>
      <c r="IRS33" s="1"/>
      <c r="IRT33" s="2"/>
      <c r="IRU33" s="2"/>
      <c r="IRV33" s="2"/>
      <c r="IRW33" s="2"/>
      <c r="IRX33" s="2"/>
      <c r="IRY33" s="2"/>
      <c r="IRZ33" s="2"/>
      <c r="ISA33" s="2"/>
      <c r="ISB33" s="1"/>
      <c r="ISC33" s="2"/>
      <c r="ISD33" s="2"/>
      <c r="ISE33" s="2"/>
      <c r="ISF33" s="2"/>
      <c r="ISG33" s="2"/>
      <c r="ISH33" s="2"/>
      <c r="ISI33" s="2"/>
      <c r="ISJ33" s="2"/>
      <c r="ISK33" s="1"/>
      <c r="ISL33" s="2"/>
      <c r="ISM33" s="2"/>
      <c r="ISN33" s="2"/>
      <c r="ISO33" s="2"/>
      <c r="ISP33" s="2"/>
      <c r="ISQ33" s="2"/>
      <c r="ISR33" s="2"/>
      <c r="ISS33" s="2"/>
      <c r="IST33" s="1"/>
      <c r="ISU33" s="2"/>
      <c r="ISV33" s="2"/>
      <c r="ISW33" s="2"/>
      <c r="ISX33" s="2"/>
      <c r="ISY33" s="2"/>
      <c r="ISZ33" s="2"/>
      <c r="ITA33" s="2"/>
      <c r="ITB33" s="2"/>
      <c r="ITC33" s="1"/>
      <c r="ITD33" s="2"/>
      <c r="ITE33" s="2"/>
      <c r="ITF33" s="2"/>
      <c r="ITG33" s="2"/>
      <c r="ITH33" s="2"/>
      <c r="ITI33" s="2"/>
      <c r="ITJ33" s="2"/>
      <c r="ITK33" s="2"/>
      <c r="ITL33" s="1"/>
      <c r="ITM33" s="2"/>
      <c r="ITN33" s="2"/>
      <c r="ITO33" s="2"/>
      <c r="ITP33" s="2"/>
      <c r="ITQ33" s="2"/>
      <c r="ITR33" s="2"/>
      <c r="ITS33" s="2"/>
      <c r="ITT33" s="2"/>
      <c r="ITU33" s="1"/>
      <c r="ITV33" s="2"/>
      <c r="ITW33" s="2"/>
      <c r="ITX33" s="2"/>
      <c r="ITY33" s="2"/>
      <c r="ITZ33" s="2"/>
      <c r="IUA33" s="2"/>
      <c r="IUB33" s="2"/>
      <c r="IUC33" s="2"/>
      <c r="IUD33" s="1"/>
      <c r="IUE33" s="2"/>
      <c r="IUF33" s="2"/>
      <c r="IUG33" s="2"/>
      <c r="IUH33" s="2"/>
      <c r="IUI33" s="2"/>
      <c r="IUJ33" s="2"/>
      <c r="IUK33" s="2"/>
      <c r="IUL33" s="2"/>
      <c r="IUM33" s="1"/>
      <c r="IUN33" s="2"/>
      <c r="IUO33" s="2"/>
      <c r="IUP33" s="2"/>
      <c r="IUQ33" s="2"/>
      <c r="IUR33" s="2"/>
      <c r="IUS33" s="2"/>
      <c r="IUT33" s="2"/>
      <c r="IUU33" s="2"/>
      <c r="IUV33" s="1"/>
      <c r="IUW33" s="2"/>
      <c r="IUX33" s="2"/>
      <c r="IUY33" s="2"/>
      <c r="IUZ33" s="2"/>
      <c r="IVA33" s="2"/>
      <c r="IVB33" s="2"/>
      <c r="IVC33" s="2"/>
      <c r="IVD33" s="2"/>
      <c r="IVE33" s="1"/>
      <c r="IVF33" s="2"/>
      <c r="IVG33" s="2"/>
      <c r="IVH33" s="2"/>
      <c r="IVI33" s="2"/>
      <c r="IVJ33" s="2"/>
      <c r="IVK33" s="2"/>
      <c r="IVL33" s="2"/>
      <c r="IVM33" s="2"/>
      <c r="IVN33" s="1"/>
      <c r="IVO33" s="2"/>
      <c r="IVP33" s="2"/>
      <c r="IVQ33" s="2"/>
      <c r="IVR33" s="2"/>
      <c r="IVS33" s="2"/>
      <c r="IVT33" s="2"/>
      <c r="IVU33" s="2"/>
      <c r="IVV33" s="2"/>
      <c r="IVW33" s="1"/>
      <c r="IVX33" s="2"/>
      <c r="IVY33" s="2"/>
      <c r="IVZ33" s="2"/>
      <c r="IWA33" s="2"/>
      <c r="IWB33" s="2"/>
      <c r="IWC33" s="2"/>
      <c r="IWD33" s="2"/>
      <c r="IWE33" s="2"/>
      <c r="IWF33" s="1"/>
      <c r="IWG33" s="2"/>
      <c r="IWH33" s="2"/>
      <c r="IWI33" s="2"/>
      <c r="IWJ33" s="2"/>
      <c r="IWK33" s="2"/>
      <c r="IWL33" s="2"/>
      <c r="IWM33" s="2"/>
      <c r="IWN33" s="2"/>
      <c r="IWO33" s="1"/>
      <c r="IWP33" s="2"/>
      <c r="IWQ33" s="2"/>
      <c r="IWR33" s="2"/>
      <c r="IWS33" s="2"/>
      <c r="IWT33" s="2"/>
      <c r="IWU33" s="2"/>
      <c r="IWV33" s="2"/>
      <c r="IWW33" s="2"/>
      <c r="IWX33" s="1"/>
      <c r="IWY33" s="2"/>
      <c r="IWZ33" s="2"/>
      <c r="IXA33" s="2"/>
      <c r="IXB33" s="2"/>
      <c r="IXC33" s="2"/>
      <c r="IXD33" s="2"/>
      <c r="IXE33" s="2"/>
      <c r="IXF33" s="2"/>
      <c r="IXG33" s="1"/>
      <c r="IXH33" s="2"/>
      <c r="IXI33" s="2"/>
      <c r="IXJ33" s="2"/>
      <c r="IXK33" s="2"/>
      <c r="IXL33" s="2"/>
      <c r="IXM33" s="2"/>
      <c r="IXN33" s="2"/>
      <c r="IXO33" s="2"/>
      <c r="IXP33" s="1"/>
      <c r="IXQ33" s="2"/>
      <c r="IXR33" s="2"/>
      <c r="IXS33" s="2"/>
      <c r="IXT33" s="2"/>
      <c r="IXU33" s="2"/>
      <c r="IXV33" s="2"/>
      <c r="IXW33" s="2"/>
      <c r="IXX33" s="2"/>
      <c r="IXY33" s="1"/>
      <c r="IXZ33" s="2"/>
      <c r="IYA33" s="2"/>
      <c r="IYB33" s="2"/>
      <c r="IYC33" s="2"/>
      <c r="IYD33" s="2"/>
      <c r="IYE33" s="2"/>
      <c r="IYF33" s="2"/>
      <c r="IYG33" s="2"/>
      <c r="IYH33" s="1"/>
      <c r="IYI33" s="2"/>
      <c r="IYJ33" s="2"/>
      <c r="IYK33" s="2"/>
      <c r="IYL33" s="2"/>
      <c r="IYM33" s="2"/>
      <c r="IYN33" s="2"/>
      <c r="IYO33" s="2"/>
      <c r="IYP33" s="2"/>
      <c r="IYQ33" s="1"/>
      <c r="IYR33" s="2"/>
      <c r="IYS33" s="2"/>
      <c r="IYT33" s="2"/>
      <c r="IYU33" s="2"/>
      <c r="IYV33" s="2"/>
      <c r="IYW33" s="2"/>
      <c r="IYX33" s="2"/>
      <c r="IYY33" s="2"/>
      <c r="IYZ33" s="1"/>
      <c r="IZA33" s="2"/>
      <c r="IZB33" s="2"/>
      <c r="IZC33" s="2"/>
      <c r="IZD33" s="2"/>
      <c r="IZE33" s="2"/>
      <c r="IZF33" s="2"/>
      <c r="IZG33" s="2"/>
      <c r="IZH33" s="2"/>
      <c r="IZI33" s="1"/>
      <c r="IZJ33" s="2"/>
      <c r="IZK33" s="2"/>
      <c r="IZL33" s="2"/>
      <c r="IZM33" s="2"/>
      <c r="IZN33" s="2"/>
      <c r="IZO33" s="2"/>
      <c r="IZP33" s="2"/>
      <c r="IZQ33" s="2"/>
      <c r="IZR33" s="1"/>
      <c r="IZS33" s="2"/>
      <c r="IZT33" s="2"/>
      <c r="IZU33" s="2"/>
      <c r="IZV33" s="2"/>
      <c r="IZW33" s="2"/>
      <c r="IZX33" s="2"/>
      <c r="IZY33" s="2"/>
      <c r="IZZ33" s="2"/>
      <c r="JAA33" s="1"/>
      <c r="JAB33" s="2"/>
      <c r="JAC33" s="2"/>
      <c r="JAD33" s="2"/>
      <c r="JAE33" s="2"/>
      <c r="JAF33" s="2"/>
      <c r="JAG33" s="2"/>
      <c r="JAH33" s="2"/>
      <c r="JAI33" s="2"/>
      <c r="JAJ33" s="1"/>
      <c r="JAK33" s="2"/>
      <c r="JAL33" s="2"/>
      <c r="JAM33" s="2"/>
      <c r="JAN33" s="2"/>
      <c r="JAO33" s="2"/>
      <c r="JAP33" s="2"/>
      <c r="JAQ33" s="2"/>
      <c r="JAR33" s="2"/>
      <c r="JAS33" s="1"/>
      <c r="JAT33" s="2"/>
      <c r="JAU33" s="2"/>
      <c r="JAV33" s="2"/>
      <c r="JAW33" s="2"/>
      <c r="JAX33" s="2"/>
      <c r="JAY33" s="2"/>
      <c r="JAZ33" s="2"/>
      <c r="JBA33" s="2"/>
      <c r="JBB33" s="1"/>
      <c r="JBC33" s="2"/>
      <c r="JBD33" s="2"/>
      <c r="JBE33" s="2"/>
      <c r="JBF33" s="2"/>
      <c r="JBG33" s="2"/>
      <c r="JBH33" s="2"/>
      <c r="JBI33" s="2"/>
      <c r="JBJ33" s="2"/>
      <c r="JBK33" s="1"/>
      <c r="JBL33" s="2"/>
      <c r="JBM33" s="2"/>
      <c r="JBN33" s="2"/>
      <c r="JBO33" s="2"/>
      <c r="JBP33" s="2"/>
      <c r="JBQ33" s="2"/>
      <c r="JBR33" s="2"/>
      <c r="JBS33" s="2"/>
      <c r="JBT33" s="1"/>
      <c r="JBU33" s="2"/>
      <c r="JBV33" s="2"/>
      <c r="JBW33" s="2"/>
      <c r="JBX33" s="2"/>
      <c r="JBY33" s="2"/>
      <c r="JBZ33" s="2"/>
      <c r="JCA33" s="2"/>
      <c r="JCB33" s="2"/>
      <c r="JCC33" s="1"/>
      <c r="JCD33" s="2"/>
      <c r="JCE33" s="2"/>
      <c r="JCF33" s="2"/>
      <c r="JCG33" s="2"/>
      <c r="JCH33" s="2"/>
      <c r="JCI33" s="2"/>
      <c r="JCJ33" s="2"/>
      <c r="JCK33" s="2"/>
      <c r="JCL33" s="1"/>
      <c r="JCM33" s="2"/>
      <c r="JCN33" s="2"/>
      <c r="JCO33" s="2"/>
      <c r="JCP33" s="2"/>
      <c r="JCQ33" s="2"/>
      <c r="JCR33" s="2"/>
      <c r="JCS33" s="2"/>
      <c r="JCT33" s="2"/>
      <c r="JCU33" s="1"/>
      <c r="JCV33" s="2"/>
      <c r="JCW33" s="2"/>
      <c r="JCX33" s="2"/>
      <c r="JCY33" s="2"/>
      <c r="JCZ33" s="2"/>
      <c r="JDA33" s="2"/>
      <c r="JDB33" s="2"/>
      <c r="JDC33" s="2"/>
      <c r="JDD33" s="1"/>
      <c r="JDE33" s="2"/>
      <c r="JDF33" s="2"/>
      <c r="JDG33" s="2"/>
      <c r="JDH33" s="2"/>
      <c r="JDI33" s="2"/>
      <c r="JDJ33" s="2"/>
      <c r="JDK33" s="2"/>
      <c r="JDL33" s="2"/>
      <c r="JDM33" s="1"/>
      <c r="JDN33" s="2"/>
      <c r="JDO33" s="2"/>
      <c r="JDP33" s="2"/>
      <c r="JDQ33" s="2"/>
      <c r="JDR33" s="2"/>
      <c r="JDS33" s="2"/>
      <c r="JDT33" s="2"/>
      <c r="JDU33" s="2"/>
      <c r="JDV33" s="1"/>
      <c r="JDW33" s="2"/>
      <c r="JDX33" s="2"/>
      <c r="JDY33" s="2"/>
      <c r="JDZ33" s="2"/>
      <c r="JEA33" s="2"/>
      <c r="JEB33" s="2"/>
      <c r="JEC33" s="2"/>
      <c r="JED33" s="2"/>
      <c r="JEE33" s="1"/>
      <c r="JEF33" s="2"/>
      <c r="JEG33" s="2"/>
      <c r="JEH33" s="2"/>
      <c r="JEI33" s="2"/>
      <c r="JEJ33" s="2"/>
      <c r="JEK33" s="2"/>
      <c r="JEL33" s="2"/>
      <c r="JEM33" s="2"/>
      <c r="JEN33" s="1"/>
      <c r="JEO33" s="2"/>
      <c r="JEP33" s="2"/>
      <c r="JEQ33" s="2"/>
      <c r="JER33" s="2"/>
      <c r="JES33" s="2"/>
      <c r="JET33" s="2"/>
      <c r="JEU33" s="2"/>
      <c r="JEV33" s="2"/>
      <c r="JEW33" s="1"/>
      <c r="JEX33" s="2"/>
      <c r="JEY33" s="2"/>
      <c r="JEZ33" s="2"/>
      <c r="JFA33" s="2"/>
      <c r="JFB33" s="2"/>
      <c r="JFC33" s="2"/>
      <c r="JFD33" s="2"/>
      <c r="JFE33" s="2"/>
      <c r="JFF33" s="1"/>
      <c r="JFG33" s="2"/>
      <c r="JFH33" s="2"/>
      <c r="JFI33" s="2"/>
      <c r="JFJ33" s="2"/>
      <c r="JFK33" s="2"/>
      <c r="JFL33" s="2"/>
      <c r="JFM33" s="2"/>
      <c r="JFN33" s="2"/>
      <c r="JFO33" s="1"/>
      <c r="JFP33" s="2"/>
      <c r="JFQ33" s="2"/>
      <c r="JFR33" s="2"/>
      <c r="JFS33" s="2"/>
      <c r="JFT33" s="2"/>
      <c r="JFU33" s="2"/>
      <c r="JFV33" s="2"/>
      <c r="JFW33" s="2"/>
      <c r="JFX33" s="1"/>
      <c r="JFY33" s="2"/>
      <c r="JFZ33" s="2"/>
      <c r="JGA33" s="2"/>
      <c r="JGB33" s="2"/>
      <c r="JGC33" s="2"/>
      <c r="JGD33" s="2"/>
      <c r="JGE33" s="2"/>
      <c r="JGF33" s="2"/>
      <c r="JGG33" s="1"/>
      <c r="JGH33" s="2"/>
      <c r="JGI33" s="2"/>
      <c r="JGJ33" s="2"/>
      <c r="JGK33" s="2"/>
      <c r="JGL33" s="2"/>
      <c r="JGM33" s="2"/>
      <c r="JGN33" s="2"/>
      <c r="JGO33" s="2"/>
      <c r="JGP33" s="1"/>
      <c r="JGQ33" s="2"/>
      <c r="JGR33" s="2"/>
      <c r="JGS33" s="2"/>
      <c r="JGT33" s="2"/>
      <c r="JGU33" s="2"/>
      <c r="JGV33" s="2"/>
      <c r="JGW33" s="2"/>
      <c r="JGX33" s="2"/>
      <c r="JGY33" s="1"/>
      <c r="JGZ33" s="2"/>
      <c r="JHA33" s="2"/>
      <c r="JHB33" s="2"/>
      <c r="JHC33" s="2"/>
      <c r="JHD33" s="2"/>
      <c r="JHE33" s="2"/>
      <c r="JHF33" s="2"/>
      <c r="JHG33" s="2"/>
      <c r="JHH33" s="1"/>
      <c r="JHI33" s="2"/>
      <c r="JHJ33" s="2"/>
      <c r="JHK33" s="2"/>
      <c r="JHL33" s="2"/>
      <c r="JHM33" s="2"/>
      <c r="JHN33" s="2"/>
      <c r="JHO33" s="2"/>
      <c r="JHP33" s="2"/>
      <c r="JHQ33" s="1"/>
      <c r="JHR33" s="2"/>
      <c r="JHS33" s="2"/>
      <c r="JHT33" s="2"/>
      <c r="JHU33" s="2"/>
      <c r="JHV33" s="2"/>
      <c r="JHW33" s="2"/>
      <c r="JHX33" s="2"/>
      <c r="JHY33" s="2"/>
      <c r="JHZ33" s="1"/>
      <c r="JIA33" s="2"/>
      <c r="JIB33" s="2"/>
      <c r="JIC33" s="2"/>
      <c r="JID33" s="2"/>
      <c r="JIE33" s="2"/>
      <c r="JIF33" s="2"/>
      <c r="JIG33" s="2"/>
      <c r="JIH33" s="2"/>
      <c r="JII33" s="1"/>
      <c r="JIJ33" s="2"/>
      <c r="JIK33" s="2"/>
      <c r="JIL33" s="2"/>
      <c r="JIM33" s="2"/>
      <c r="JIN33" s="2"/>
      <c r="JIO33" s="2"/>
      <c r="JIP33" s="2"/>
      <c r="JIQ33" s="2"/>
      <c r="JIR33" s="1"/>
      <c r="JIS33" s="2"/>
      <c r="JIT33" s="2"/>
      <c r="JIU33" s="2"/>
      <c r="JIV33" s="2"/>
      <c r="JIW33" s="2"/>
      <c r="JIX33" s="2"/>
      <c r="JIY33" s="2"/>
      <c r="JIZ33" s="2"/>
      <c r="JJA33" s="1"/>
      <c r="JJB33" s="2"/>
      <c r="JJC33" s="2"/>
      <c r="JJD33" s="2"/>
      <c r="JJE33" s="2"/>
      <c r="JJF33" s="2"/>
      <c r="JJG33" s="2"/>
      <c r="JJH33" s="2"/>
      <c r="JJI33" s="2"/>
      <c r="JJJ33" s="1"/>
      <c r="JJK33" s="2"/>
      <c r="JJL33" s="2"/>
      <c r="JJM33" s="2"/>
      <c r="JJN33" s="2"/>
      <c r="JJO33" s="2"/>
      <c r="JJP33" s="2"/>
      <c r="JJQ33" s="2"/>
      <c r="JJR33" s="2"/>
      <c r="JJS33" s="1"/>
      <c r="JJT33" s="2"/>
      <c r="JJU33" s="2"/>
      <c r="JJV33" s="2"/>
      <c r="JJW33" s="2"/>
      <c r="JJX33" s="2"/>
      <c r="JJY33" s="2"/>
      <c r="JJZ33" s="2"/>
      <c r="JKA33" s="2"/>
      <c r="JKB33" s="1"/>
      <c r="JKC33" s="2"/>
      <c r="JKD33" s="2"/>
      <c r="JKE33" s="2"/>
      <c r="JKF33" s="2"/>
      <c r="JKG33" s="2"/>
      <c r="JKH33" s="2"/>
      <c r="JKI33" s="2"/>
      <c r="JKJ33" s="2"/>
      <c r="JKK33" s="1"/>
      <c r="JKL33" s="2"/>
      <c r="JKM33" s="2"/>
      <c r="JKN33" s="2"/>
      <c r="JKO33" s="2"/>
      <c r="JKP33" s="2"/>
      <c r="JKQ33" s="2"/>
      <c r="JKR33" s="2"/>
      <c r="JKS33" s="2"/>
      <c r="JKT33" s="1"/>
      <c r="JKU33" s="2"/>
      <c r="JKV33" s="2"/>
      <c r="JKW33" s="2"/>
      <c r="JKX33" s="2"/>
      <c r="JKY33" s="2"/>
      <c r="JKZ33" s="2"/>
      <c r="JLA33" s="2"/>
      <c r="JLB33" s="2"/>
      <c r="JLC33" s="1"/>
      <c r="JLD33" s="2"/>
      <c r="JLE33" s="2"/>
      <c r="JLF33" s="2"/>
      <c r="JLG33" s="2"/>
      <c r="JLH33" s="2"/>
      <c r="JLI33" s="2"/>
      <c r="JLJ33" s="2"/>
      <c r="JLK33" s="2"/>
      <c r="JLL33" s="1"/>
      <c r="JLM33" s="2"/>
      <c r="JLN33" s="2"/>
      <c r="JLO33" s="2"/>
      <c r="JLP33" s="2"/>
      <c r="JLQ33" s="2"/>
      <c r="JLR33" s="2"/>
      <c r="JLS33" s="2"/>
      <c r="JLT33" s="2"/>
      <c r="JLU33" s="1"/>
      <c r="JLV33" s="2"/>
      <c r="JLW33" s="2"/>
      <c r="JLX33" s="2"/>
      <c r="JLY33" s="2"/>
      <c r="JLZ33" s="2"/>
      <c r="JMA33" s="2"/>
      <c r="JMB33" s="2"/>
      <c r="JMC33" s="2"/>
      <c r="JMD33" s="1"/>
      <c r="JME33" s="2"/>
      <c r="JMF33" s="2"/>
      <c r="JMG33" s="2"/>
      <c r="JMH33" s="2"/>
      <c r="JMI33" s="2"/>
      <c r="JMJ33" s="2"/>
      <c r="JMK33" s="2"/>
      <c r="JML33" s="2"/>
      <c r="JMM33" s="1"/>
      <c r="JMN33" s="2"/>
      <c r="JMO33" s="2"/>
      <c r="JMP33" s="2"/>
      <c r="JMQ33" s="2"/>
      <c r="JMR33" s="2"/>
      <c r="JMS33" s="2"/>
      <c r="JMT33" s="2"/>
      <c r="JMU33" s="2"/>
      <c r="JMV33" s="1"/>
      <c r="JMW33" s="2"/>
      <c r="JMX33" s="2"/>
      <c r="JMY33" s="2"/>
      <c r="JMZ33" s="2"/>
      <c r="JNA33" s="2"/>
      <c r="JNB33" s="2"/>
      <c r="JNC33" s="2"/>
      <c r="JND33" s="2"/>
      <c r="JNE33" s="1"/>
      <c r="JNF33" s="2"/>
      <c r="JNG33" s="2"/>
      <c r="JNH33" s="2"/>
      <c r="JNI33" s="2"/>
      <c r="JNJ33" s="2"/>
      <c r="JNK33" s="2"/>
      <c r="JNL33" s="2"/>
      <c r="JNM33" s="2"/>
      <c r="JNN33" s="1"/>
      <c r="JNO33" s="2"/>
      <c r="JNP33" s="2"/>
      <c r="JNQ33" s="2"/>
      <c r="JNR33" s="2"/>
      <c r="JNS33" s="2"/>
      <c r="JNT33" s="2"/>
      <c r="JNU33" s="2"/>
      <c r="JNV33" s="2"/>
      <c r="JNW33" s="1"/>
      <c r="JNX33" s="2"/>
      <c r="JNY33" s="2"/>
      <c r="JNZ33" s="2"/>
      <c r="JOA33" s="2"/>
      <c r="JOB33" s="2"/>
      <c r="JOC33" s="2"/>
      <c r="JOD33" s="2"/>
      <c r="JOE33" s="2"/>
      <c r="JOF33" s="1"/>
      <c r="JOG33" s="2"/>
      <c r="JOH33" s="2"/>
      <c r="JOI33" s="2"/>
      <c r="JOJ33" s="2"/>
      <c r="JOK33" s="2"/>
      <c r="JOL33" s="2"/>
      <c r="JOM33" s="2"/>
      <c r="JON33" s="2"/>
      <c r="JOO33" s="1"/>
      <c r="JOP33" s="2"/>
      <c r="JOQ33" s="2"/>
      <c r="JOR33" s="2"/>
      <c r="JOS33" s="2"/>
      <c r="JOT33" s="2"/>
      <c r="JOU33" s="2"/>
      <c r="JOV33" s="2"/>
      <c r="JOW33" s="2"/>
      <c r="JOX33" s="1"/>
      <c r="JOY33" s="2"/>
      <c r="JOZ33" s="2"/>
      <c r="JPA33" s="2"/>
      <c r="JPB33" s="2"/>
      <c r="JPC33" s="2"/>
      <c r="JPD33" s="2"/>
      <c r="JPE33" s="2"/>
      <c r="JPF33" s="2"/>
      <c r="JPG33" s="1"/>
      <c r="JPH33" s="2"/>
      <c r="JPI33" s="2"/>
      <c r="JPJ33" s="2"/>
      <c r="JPK33" s="2"/>
      <c r="JPL33" s="2"/>
      <c r="JPM33" s="2"/>
      <c r="JPN33" s="2"/>
      <c r="JPO33" s="2"/>
      <c r="JPP33" s="1"/>
      <c r="JPQ33" s="2"/>
      <c r="JPR33" s="2"/>
      <c r="JPS33" s="2"/>
      <c r="JPT33" s="2"/>
      <c r="JPU33" s="2"/>
      <c r="JPV33" s="2"/>
      <c r="JPW33" s="2"/>
      <c r="JPX33" s="2"/>
      <c r="JPY33" s="1"/>
      <c r="JPZ33" s="2"/>
      <c r="JQA33" s="2"/>
      <c r="JQB33" s="2"/>
      <c r="JQC33" s="2"/>
      <c r="JQD33" s="2"/>
      <c r="JQE33" s="2"/>
      <c r="JQF33" s="2"/>
      <c r="JQG33" s="2"/>
      <c r="JQH33" s="1"/>
      <c r="JQI33" s="2"/>
      <c r="JQJ33" s="2"/>
      <c r="JQK33" s="2"/>
      <c r="JQL33" s="2"/>
      <c r="JQM33" s="2"/>
      <c r="JQN33" s="2"/>
      <c r="JQO33" s="2"/>
      <c r="JQP33" s="2"/>
      <c r="JQQ33" s="1"/>
      <c r="JQR33" s="2"/>
      <c r="JQS33" s="2"/>
      <c r="JQT33" s="2"/>
      <c r="JQU33" s="2"/>
      <c r="JQV33" s="2"/>
      <c r="JQW33" s="2"/>
      <c r="JQX33" s="2"/>
      <c r="JQY33" s="2"/>
      <c r="JQZ33" s="1"/>
      <c r="JRA33" s="2"/>
      <c r="JRB33" s="2"/>
      <c r="JRC33" s="2"/>
      <c r="JRD33" s="2"/>
      <c r="JRE33" s="2"/>
      <c r="JRF33" s="2"/>
      <c r="JRG33" s="2"/>
      <c r="JRH33" s="2"/>
      <c r="JRI33" s="1"/>
      <c r="JRJ33" s="2"/>
      <c r="JRK33" s="2"/>
      <c r="JRL33" s="2"/>
      <c r="JRM33" s="2"/>
      <c r="JRN33" s="2"/>
      <c r="JRO33" s="2"/>
      <c r="JRP33" s="2"/>
      <c r="JRQ33" s="2"/>
      <c r="JRR33" s="1"/>
      <c r="JRS33" s="2"/>
      <c r="JRT33" s="2"/>
      <c r="JRU33" s="2"/>
      <c r="JRV33" s="2"/>
      <c r="JRW33" s="2"/>
      <c r="JRX33" s="2"/>
      <c r="JRY33" s="2"/>
      <c r="JRZ33" s="2"/>
      <c r="JSA33" s="1"/>
      <c r="JSB33" s="2"/>
      <c r="JSC33" s="2"/>
      <c r="JSD33" s="2"/>
      <c r="JSE33" s="2"/>
      <c r="JSF33" s="2"/>
      <c r="JSG33" s="2"/>
      <c r="JSH33" s="2"/>
      <c r="JSI33" s="2"/>
      <c r="JSJ33" s="1"/>
      <c r="JSK33" s="2"/>
      <c r="JSL33" s="2"/>
      <c r="JSM33" s="2"/>
      <c r="JSN33" s="2"/>
      <c r="JSO33" s="2"/>
      <c r="JSP33" s="2"/>
      <c r="JSQ33" s="2"/>
      <c r="JSR33" s="2"/>
      <c r="JSS33" s="1"/>
      <c r="JST33" s="2"/>
      <c r="JSU33" s="2"/>
      <c r="JSV33" s="2"/>
      <c r="JSW33" s="2"/>
      <c r="JSX33" s="2"/>
      <c r="JSY33" s="2"/>
      <c r="JSZ33" s="2"/>
      <c r="JTA33" s="2"/>
      <c r="JTB33" s="1"/>
      <c r="JTC33" s="2"/>
      <c r="JTD33" s="2"/>
      <c r="JTE33" s="2"/>
      <c r="JTF33" s="2"/>
      <c r="JTG33" s="2"/>
      <c r="JTH33" s="2"/>
      <c r="JTI33" s="2"/>
      <c r="JTJ33" s="2"/>
      <c r="JTK33" s="1"/>
      <c r="JTL33" s="2"/>
      <c r="JTM33" s="2"/>
      <c r="JTN33" s="2"/>
      <c r="JTO33" s="2"/>
      <c r="JTP33" s="2"/>
      <c r="JTQ33" s="2"/>
      <c r="JTR33" s="2"/>
      <c r="JTS33" s="2"/>
      <c r="JTT33" s="1"/>
      <c r="JTU33" s="2"/>
      <c r="JTV33" s="2"/>
      <c r="JTW33" s="2"/>
      <c r="JTX33" s="2"/>
      <c r="JTY33" s="2"/>
      <c r="JTZ33" s="2"/>
      <c r="JUA33" s="2"/>
      <c r="JUB33" s="2"/>
      <c r="JUC33" s="1"/>
      <c r="JUD33" s="2"/>
      <c r="JUE33" s="2"/>
      <c r="JUF33" s="2"/>
      <c r="JUG33" s="2"/>
      <c r="JUH33" s="2"/>
      <c r="JUI33" s="2"/>
      <c r="JUJ33" s="2"/>
      <c r="JUK33" s="2"/>
      <c r="JUL33" s="1"/>
      <c r="JUM33" s="2"/>
      <c r="JUN33" s="2"/>
      <c r="JUO33" s="2"/>
      <c r="JUP33" s="2"/>
      <c r="JUQ33" s="2"/>
      <c r="JUR33" s="2"/>
      <c r="JUS33" s="2"/>
      <c r="JUT33" s="2"/>
      <c r="JUU33" s="1"/>
      <c r="JUV33" s="2"/>
      <c r="JUW33" s="2"/>
      <c r="JUX33" s="2"/>
      <c r="JUY33" s="2"/>
      <c r="JUZ33" s="2"/>
      <c r="JVA33" s="2"/>
      <c r="JVB33" s="2"/>
      <c r="JVC33" s="2"/>
      <c r="JVD33" s="1"/>
      <c r="JVE33" s="2"/>
      <c r="JVF33" s="2"/>
      <c r="JVG33" s="2"/>
      <c r="JVH33" s="2"/>
      <c r="JVI33" s="2"/>
      <c r="JVJ33" s="2"/>
      <c r="JVK33" s="2"/>
      <c r="JVL33" s="2"/>
      <c r="JVM33" s="1"/>
      <c r="JVN33" s="2"/>
      <c r="JVO33" s="2"/>
      <c r="JVP33" s="2"/>
      <c r="JVQ33" s="2"/>
      <c r="JVR33" s="2"/>
      <c r="JVS33" s="2"/>
      <c r="JVT33" s="2"/>
      <c r="JVU33" s="2"/>
      <c r="JVV33" s="1"/>
      <c r="JVW33" s="2"/>
      <c r="JVX33" s="2"/>
      <c r="JVY33" s="2"/>
      <c r="JVZ33" s="2"/>
      <c r="JWA33" s="2"/>
      <c r="JWB33" s="2"/>
      <c r="JWC33" s="2"/>
      <c r="JWD33" s="2"/>
      <c r="JWE33" s="1"/>
      <c r="JWF33" s="2"/>
      <c r="JWG33" s="2"/>
      <c r="JWH33" s="2"/>
      <c r="JWI33" s="2"/>
      <c r="JWJ33" s="2"/>
      <c r="JWK33" s="2"/>
      <c r="JWL33" s="2"/>
      <c r="JWM33" s="2"/>
      <c r="JWN33" s="1"/>
      <c r="JWO33" s="2"/>
      <c r="JWP33" s="2"/>
      <c r="JWQ33" s="2"/>
      <c r="JWR33" s="2"/>
      <c r="JWS33" s="2"/>
      <c r="JWT33" s="2"/>
      <c r="JWU33" s="2"/>
      <c r="JWV33" s="2"/>
      <c r="JWW33" s="1"/>
      <c r="JWX33" s="2"/>
      <c r="JWY33" s="2"/>
      <c r="JWZ33" s="2"/>
      <c r="JXA33" s="2"/>
      <c r="JXB33" s="2"/>
      <c r="JXC33" s="2"/>
      <c r="JXD33" s="2"/>
      <c r="JXE33" s="2"/>
      <c r="JXF33" s="1"/>
      <c r="JXG33" s="2"/>
      <c r="JXH33" s="2"/>
      <c r="JXI33" s="2"/>
      <c r="JXJ33" s="2"/>
      <c r="JXK33" s="2"/>
      <c r="JXL33" s="2"/>
      <c r="JXM33" s="2"/>
      <c r="JXN33" s="2"/>
      <c r="JXO33" s="1"/>
      <c r="JXP33" s="2"/>
      <c r="JXQ33" s="2"/>
      <c r="JXR33" s="2"/>
      <c r="JXS33" s="2"/>
      <c r="JXT33" s="2"/>
      <c r="JXU33" s="2"/>
      <c r="JXV33" s="2"/>
      <c r="JXW33" s="2"/>
      <c r="JXX33" s="1"/>
      <c r="JXY33" s="2"/>
      <c r="JXZ33" s="2"/>
      <c r="JYA33" s="2"/>
      <c r="JYB33" s="2"/>
      <c r="JYC33" s="2"/>
      <c r="JYD33" s="2"/>
      <c r="JYE33" s="2"/>
      <c r="JYF33" s="2"/>
      <c r="JYG33" s="1"/>
      <c r="JYH33" s="2"/>
      <c r="JYI33" s="2"/>
      <c r="JYJ33" s="2"/>
      <c r="JYK33" s="2"/>
      <c r="JYL33" s="2"/>
      <c r="JYM33" s="2"/>
      <c r="JYN33" s="2"/>
      <c r="JYO33" s="2"/>
      <c r="JYP33" s="1"/>
      <c r="JYQ33" s="2"/>
      <c r="JYR33" s="2"/>
      <c r="JYS33" s="2"/>
      <c r="JYT33" s="2"/>
      <c r="JYU33" s="2"/>
      <c r="JYV33" s="2"/>
      <c r="JYW33" s="2"/>
      <c r="JYX33" s="2"/>
      <c r="JYY33" s="1"/>
      <c r="JYZ33" s="2"/>
      <c r="JZA33" s="2"/>
      <c r="JZB33" s="2"/>
      <c r="JZC33" s="2"/>
      <c r="JZD33" s="2"/>
      <c r="JZE33" s="2"/>
      <c r="JZF33" s="2"/>
      <c r="JZG33" s="2"/>
      <c r="JZH33" s="1"/>
      <c r="JZI33" s="2"/>
      <c r="JZJ33" s="2"/>
      <c r="JZK33" s="2"/>
      <c r="JZL33" s="2"/>
      <c r="JZM33" s="2"/>
      <c r="JZN33" s="2"/>
      <c r="JZO33" s="2"/>
      <c r="JZP33" s="2"/>
      <c r="JZQ33" s="1"/>
      <c r="JZR33" s="2"/>
      <c r="JZS33" s="2"/>
      <c r="JZT33" s="2"/>
      <c r="JZU33" s="2"/>
      <c r="JZV33" s="2"/>
      <c r="JZW33" s="2"/>
      <c r="JZX33" s="2"/>
      <c r="JZY33" s="2"/>
      <c r="JZZ33" s="1"/>
      <c r="KAA33" s="2"/>
      <c r="KAB33" s="2"/>
      <c r="KAC33" s="2"/>
      <c r="KAD33" s="2"/>
      <c r="KAE33" s="2"/>
      <c r="KAF33" s="2"/>
      <c r="KAG33" s="2"/>
      <c r="KAH33" s="2"/>
      <c r="KAI33" s="1"/>
      <c r="KAJ33" s="2"/>
      <c r="KAK33" s="2"/>
      <c r="KAL33" s="2"/>
      <c r="KAM33" s="2"/>
      <c r="KAN33" s="2"/>
      <c r="KAO33" s="2"/>
      <c r="KAP33" s="2"/>
      <c r="KAQ33" s="2"/>
      <c r="KAR33" s="1"/>
      <c r="KAS33" s="2"/>
      <c r="KAT33" s="2"/>
      <c r="KAU33" s="2"/>
      <c r="KAV33" s="2"/>
      <c r="KAW33" s="2"/>
      <c r="KAX33" s="2"/>
      <c r="KAY33" s="2"/>
      <c r="KAZ33" s="2"/>
      <c r="KBA33" s="1"/>
      <c r="KBB33" s="2"/>
      <c r="KBC33" s="2"/>
      <c r="KBD33" s="2"/>
      <c r="KBE33" s="2"/>
      <c r="KBF33" s="2"/>
      <c r="KBG33" s="2"/>
      <c r="KBH33" s="2"/>
      <c r="KBI33" s="2"/>
      <c r="KBJ33" s="1"/>
      <c r="KBK33" s="2"/>
      <c r="KBL33" s="2"/>
      <c r="KBM33" s="2"/>
      <c r="KBN33" s="2"/>
      <c r="KBO33" s="2"/>
      <c r="KBP33" s="2"/>
      <c r="KBQ33" s="2"/>
      <c r="KBR33" s="2"/>
      <c r="KBS33" s="1"/>
      <c r="KBT33" s="2"/>
      <c r="KBU33" s="2"/>
      <c r="KBV33" s="2"/>
      <c r="KBW33" s="2"/>
      <c r="KBX33" s="2"/>
      <c r="KBY33" s="2"/>
      <c r="KBZ33" s="2"/>
      <c r="KCA33" s="2"/>
      <c r="KCB33" s="1"/>
      <c r="KCC33" s="2"/>
      <c r="KCD33" s="2"/>
      <c r="KCE33" s="2"/>
      <c r="KCF33" s="2"/>
      <c r="KCG33" s="2"/>
      <c r="KCH33" s="2"/>
      <c r="KCI33" s="2"/>
      <c r="KCJ33" s="2"/>
      <c r="KCK33" s="1"/>
      <c r="KCL33" s="2"/>
      <c r="KCM33" s="2"/>
      <c r="KCN33" s="2"/>
      <c r="KCO33" s="2"/>
      <c r="KCP33" s="2"/>
      <c r="KCQ33" s="2"/>
      <c r="KCR33" s="2"/>
      <c r="KCS33" s="2"/>
      <c r="KCT33" s="1"/>
      <c r="KCU33" s="2"/>
      <c r="KCV33" s="2"/>
      <c r="KCW33" s="2"/>
      <c r="KCX33" s="2"/>
      <c r="KCY33" s="2"/>
      <c r="KCZ33" s="2"/>
      <c r="KDA33" s="2"/>
      <c r="KDB33" s="2"/>
      <c r="KDC33" s="1"/>
      <c r="KDD33" s="2"/>
      <c r="KDE33" s="2"/>
      <c r="KDF33" s="2"/>
      <c r="KDG33" s="2"/>
      <c r="KDH33" s="2"/>
      <c r="KDI33" s="2"/>
      <c r="KDJ33" s="2"/>
      <c r="KDK33" s="2"/>
      <c r="KDL33" s="1"/>
      <c r="KDM33" s="2"/>
      <c r="KDN33" s="2"/>
      <c r="KDO33" s="2"/>
      <c r="KDP33" s="2"/>
      <c r="KDQ33" s="2"/>
      <c r="KDR33" s="2"/>
      <c r="KDS33" s="2"/>
      <c r="KDT33" s="2"/>
      <c r="KDU33" s="1"/>
      <c r="KDV33" s="2"/>
      <c r="KDW33" s="2"/>
      <c r="KDX33" s="2"/>
      <c r="KDY33" s="2"/>
      <c r="KDZ33" s="2"/>
      <c r="KEA33" s="2"/>
      <c r="KEB33" s="2"/>
      <c r="KEC33" s="2"/>
      <c r="KED33" s="1"/>
      <c r="KEE33" s="2"/>
      <c r="KEF33" s="2"/>
      <c r="KEG33" s="2"/>
      <c r="KEH33" s="2"/>
      <c r="KEI33" s="2"/>
      <c r="KEJ33" s="2"/>
      <c r="KEK33" s="2"/>
      <c r="KEL33" s="2"/>
      <c r="KEM33" s="1"/>
      <c r="KEN33" s="2"/>
      <c r="KEO33" s="2"/>
      <c r="KEP33" s="2"/>
      <c r="KEQ33" s="2"/>
      <c r="KER33" s="2"/>
      <c r="KES33" s="2"/>
      <c r="KET33" s="2"/>
      <c r="KEU33" s="2"/>
      <c r="KEV33" s="1"/>
      <c r="KEW33" s="2"/>
      <c r="KEX33" s="2"/>
      <c r="KEY33" s="2"/>
      <c r="KEZ33" s="2"/>
      <c r="KFA33" s="2"/>
      <c r="KFB33" s="2"/>
      <c r="KFC33" s="2"/>
      <c r="KFD33" s="2"/>
      <c r="KFE33" s="1"/>
      <c r="KFF33" s="2"/>
      <c r="KFG33" s="2"/>
      <c r="KFH33" s="2"/>
      <c r="KFI33" s="2"/>
      <c r="KFJ33" s="2"/>
      <c r="KFK33" s="2"/>
      <c r="KFL33" s="2"/>
      <c r="KFM33" s="2"/>
      <c r="KFN33" s="1"/>
      <c r="KFO33" s="2"/>
      <c r="KFP33" s="2"/>
      <c r="KFQ33" s="2"/>
      <c r="KFR33" s="2"/>
      <c r="KFS33" s="2"/>
      <c r="KFT33" s="2"/>
      <c r="KFU33" s="2"/>
      <c r="KFV33" s="2"/>
      <c r="KFW33" s="1"/>
      <c r="KFX33" s="2"/>
      <c r="KFY33" s="2"/>
      <c r="KFZ33" s="2"/>
      <c r="KGA33" s="2"/>
      <c r="KGB33" s="2"/>
      <c r="KGC33" s="2"/>
      <c r="KGD33" s="2"/>
      <c r="KGE33" s="2"/>
      <c r="KGF33" s="1"/>
      <c r="KGG33" s="2"/>
      <c r="KGH33" s="2"/>
      <c r="KGI33" s="2"/>
      <c r="KGJ33" s="2"/>
      <c r="KGK33" s="2"/>
      <c r="KGL33" s="2"/>
      <c r="KGM33" s="2"/>
      <c r="KGN33" s="2"/>
      <c r="KGO33" s="1"/>
      <c r="KGP33" s="2"/>
      <c r="KGQ33" s="2"/>
      <c r="KGR33" s="2"/>
      <c r="KGS33" s="2"/>
      <c r="KGT33" s="2"/>
      <c r="KGU33" s="2"/>
      <c r="KGV33" s="2"/>
      <c r="KGW33" s="2"/>
      <c r="KGX33" s="1"/>
      <c r="KGY33" s="2"/>
      <c r="KGZ33" s="2"/>
      <c r="KHA33" s="2"/>
      <c r="KHB33" s="2"/>
      <c r="KHC33" s="2"/>
      <c r="KHD33" s="2"/>
      <c r="KHE33" s="2"/>
      <c r="KHF33" s="2"/>
      <c r="KHG33" s="1"/>
      <c r="KHH33" s="2"/>
      <c r="KHI33" s="2"/>
      <c r="KHJ33" s="2"/>
      <c r="KHK33" s="2"/>
      <c r="KHL33" s="2"/>
      <c r="KHM33" s="2"/>
      <c r="KHN33" s="2"/>
      <c r="KHO33" s="2"/>
      <c r="KHP33" s="1"/>
      <c r="KHQ33" s="2"/>
      <c r="KHR33" s="2"/>
      <c r="KHS33" s="2"/>
      <c r="KHT33" s="2"/>
      <c r="KHU33" s="2"/>
      <c r="KHV33" s="2"/>
      <c r="KHW33" s="2"/>
      <c r="KHX33" s="2"/>
      <c r="KHY33" s="1"/>
      <c r="KHZ33" s="2"/>
      <c r="KIA33" s="2"/>
      <c r="KIB33" s="2"/>
      <c r="KIC33" s="2"/>
      <c r="KID33" s="2"/>
      <c r="KIE33" s="2"/>
      <c r="KIF33" s="2"/>
      <c r="KIG33" s="2"/>
      <c r="KIH33" s="1"/>
      <c r="KII33" s="2"/>
      <c r="KIJ33" s="2"/>
      <c r="KIK33" s="2"/>
      <c r="KIL33" s="2"/>
      <c r="KIM33" s="2"/>
      <c r="KIN33" s="2"/>
      <c r="KIO33" s="2"/>
      <c r="KIP33" s="2"/>
      <c r="KIQ33" s="1"/>
      <c r="KIR33" s="2"/>
      <c r="KIS33" s="2"/>
      <c r="KIT33" s="2"/>
      <c r="KIU33" s="2"/>
      <c r="KIV33" s="2"/>
      <c r="KIW33" s="2"/>
      <c r="KIX33" s="2"/>
      <c r="KIY33" s="2"/>
      <c r="KIZ33" s="1"/>
      <c r="KJA33" s="2"/>
      <c r="KJB33" s="2"/>
      <c r="KJC33" s="2"/>
      <c r="KJD33" s="2"/>
      <c r="KJE33" s="2"/>
      <c r="KJF33" s="2"/>
      <c r="KJG33" s="2"/>
      <c r="KJH33" s="2"/>
      <c r="KJI33" s="1"/>
      <c r="KJJ33" s="2"/>
      <c r="KJK33" s="2"/>
      <c r="KJL33" s="2"/>
      <c r="KJM33" s="2"/>
      <c r="KJN33" s="2"/>
      <c r="KJO33" s="2"/>
      <c r="KJP33" s="2"/>
      <c r="KJQ33" s="2"/>
      <c r="KJR33" s="1"/>
      <c r="KJS33" s="2"/>
      <c r="KJT33" s="2"/>
      <c r="KJU33" s="2"/>
      <c r="KJV33" s="2"/>
      <c r="KJW33" s="2"/>
      <c r="KJX33" s="2"/>
      <c r="KJY33" s="2"/>
      <c r="KJZ33" s="2"/>
      <c r="KKA33" s="1"/>
      <c r="KKB33" s="2"/>
      <c r="KKC33" s="2"/>
      <c r="KKD33" s="2"/>
      <c r="KKE33" s="2"/>
      <c r="KKF33" s="2"/>
      <c r="KKG33" s="2"/>
      <c r="KKH33" s="2"/>
      <c r="KKI33" s="2"/>
      <c r="KKJ33" s="1"/>
      <c r="KKK33" s="2"/>
      <c r="KKL33" s="2"/>
      <c r="KKM33" s="2"/>
      <c r="KKN33" s="2"/>
      <c r="KKO33" s="2"/>
      <c r="KKP33" s="2"/>
      <c r="KKQ33" s="2"/>
      <c r="KKR33" s="2"/>
      <c r="KKS33" s="1"/>
      <c r="KKT33" s="2"/>
      <c r="KKU33" s="2"/>
      <c r="KKV33" s="2"/>
      <c r="KKW33" s="2"/>
      <c r="KKX33" s="2"/>
      <c r="KKY33" s="2"/>
      <c r="KKZ33" s="2"/>
      <c r="KLA33" s="2"/>
      <c r="KLB33" s="1"/>
      <c r="KLC33" s="2"/>
      <c r="KLD33" s="2"/>
      <c r="KLE33" s="2"/>
      <c r="KLF33" s="2"/>
      <c r="KLG33" s="2"/>
      <c r="KLH33" s="2"/>
      <c r="KLI33" s="2"/>
      <c r="KLJ33" s="2"/>
      <c r="KLK33" s="1"/>
      <c r="KLL33" s="2"/>
      <c r="KLM33" s="2"/>
      <c r="KLN33" s="2"/>
      <c r="KLO33" s="2"/>
      <c r="KLP33" s="2"/>
      <c r="KLQ33" s="2"/>
      <c r="KLR33" s="2"/>
      <c r="KLS33" s="2"/>
      <c r="KLT33" s="1"/>
      <c r="KLU33" s="2"/>
      <c r="KLV33" s="2"/>
      <c r="KLW33" s="2"/>
      <c r="KLX33" s="2"/>
      <c r="KLY33" s="2"/>
      <c r="KLZ33" s="2"/>
      <c r="KMA33" s="2"/>
      <c r="KMB33" s="2"/>
      <c r="KMC33" s="1"/>
      <c r="KMD33" s="2"/>
      <c r="KME33" s="2"/>
      <c r="KMF33" s="2"/>
      <c r="KMG33" s="2"/>
      <c r="KMH33" s="2"/>
      <c r="KMI33" s="2"/>
      <c r="KMJ33" s="2"/>
      <c r="KMK33" s="2"/>
      <c r="KML33" s="1"/>
      <c r="KMM33" s="2"/>
      <c r="KMN33" s="2"/>
      <c r="KMO33" s="2"/>
      <c r="KMP33" s="2"/>
      <c r="KMQ33" s="2"/>
      <c r="KMR33" s="2"/>
      <c r="KMS33" s="2"/>
      <c r="KMT33" s="2"/>
      <c r="KMU33" s="1"/>
      <c r="KMV33" s="2"/>
      <c r="KMW33" s="2"/>
      <c r="KMX33" s="2"/>
      <c r="KMY33" s="2"/>
      <c r="KMZ33" s="2"/>
      <c r="KNA33" s="2"/>
      <c r="KNB33" s="2"/>
      <c r="KNC33" s="2"/>
      <c r="KND33" s="1"/>
      <c r="KNE33" s="2"/>
      <c r="KNF33" s="2"/>
      <c r="KNG33" s="2"/>
      <c r="KNH33" s="2"/>
      <c r="KNI33" s="2"/>
      <c r="KNJ33" s="2"/>
      <c r="KNK33" s="2"/>
      <c r="KNL33" s="2"/>
      <c r="KNM33" s="1"/>
      <c r="KNN33" s="2"/>
      <c r="KNO33" s="2"/>
      <c r="KNP33" s="2"/>
      <c r="KNQ33" s="2"/>
      <c r="KNR33" s="2"/>
      <c r="KNS33" s="2"/>
      <c r="KNT33" s="2"/>
      <c r="KNU33" s="2"/>
      <c r="KNV33" s="1"/>
      <c r="KNW33" s="2"/>
      <c r="KNX33" s="2"/>
      <c r="KNY33" s="2"/>
      <c r="KNZ33" s="2"/>
      <c r="KOA33" s="2"/>
      <c r="KOB33" s="2"/>
      <c r="KOC33" s="2"/>
      <c r="KOD33" s="2"/>
      <c r="KOE33" s="1"/>
      <c r="KOF33" s="2"/>
      <c r="KOG33" s="2"/>
      <c r="KOH33" s="2"/>
      <c r="KOI33" s="2"/>
      <c r="KOJ33" s="2"/>
      <c r="KOK33" s="2"/>
      <c r="KOL33" s="2"/>
      <c r="KOM33" s="2"/>
      <c r="KON33" s="1"/>
      <c r="KOO33" s="2"/>
      <c r="KOP33" s="2"/>
      <c r="KOQ33" s="2"/>
      <c r="KOR33" s="2"/>
      <c r="KOS33" s="2"/>
      <c r="KOT33" s="2"/>
      <c r="KOU33" s="2"/>
      <c r="KOV33" s="2"/>
      <c r="KOW33" s="1"/>
      <c r="KOX33" s="2"/>
      <c r="KOY33" s="2"/>
      <c r="KOZ33" s="2"/>
      <c r="KPA33" s="2"/>
      <c r="KPB33" s="2"/>
      <c r="KPC33" s="2"/>
      <c r="KPD33" s="2"/>
      <c r="KPE33" s="2"/>
      <c r="KPF33" s="1"/>
      <c r="KPG33" s="2"/>
      <c r="KPH33" s="2"/>
      <c r="KPI33" s="2"/>
      <c r="KPJ33" s="2"/>
      <c r="KPK33" s="2"/>
      <c r="KPL33" s="2"/>
      <c r="KPM33" s="2"/>
      <c r="KPN33" s="2"/>
      <c r="KPO33" s="1"/>
      <c r="KPP33" s="2"/>
      <c r="KPQ33" s="2"/>
      <c r="KPR33" s="2"/>
      <c r="KPS33" s="2"/>
      <c r="KPT33" s="2"/>
      <c r="KPU33" s="2"/>
      <c r="KPV33" s="2"/>
      <c r="KPW33" s="2"/>
      <c r="KPX33" s="1"/>
      <c r="KPY33" s="2"/>
      <c r="KPZ33" s="2"/>
      <c r="KQA33" s="2"/>
      <c r="KQB33" s="2"/>
      <c r="KQC33" s="2"/>
      <c r="KQD33" s="2"/>
      <c r="KQE33" s="2"/>
      <c r="KQF33" s="2"/>
      <c r="KQG33" s="1"/>
      <c r="KQH33" s="2"/>
      <c r="KQI33" s="2"/>
      <c r="KQJ33" s="2"/>
      <c r="KQK33" s="2"/>
      <c r="KQL33" s="2"/>
      <c r="KQM33" s="2"/>
      <c r="KQN33" s="2"/>
      <c r="KQO33" s="2"/>
      <c r="KQP33" s="1"/>
      <c r="KQQ33" s="2"/>
      <c r="KQR33" s="2"/>
      <c r="KQS33" s="2"/>
      <c r="KQT33" s="2"/>
      <c r="KQU33" s="2"/>
      <c r="KQV33" s="2"/>
      <c r="KQW33" s="2"/>
      <c r="KQX33" s="2"/>
      <c r="KQY33" s="1"/>
      <c r="KQZ33" s="2"/>
      <c r="KRA33" s="2"/>
      <c r="KRB33" s="2"/>
      <c r="KRC33" s="2"/>
      <c r="KRD33" s="2"/>
      <c r="KRE33" s="2"/>
      <c r="KRF33" s="2"/>
      <c r="KRG33" s="2"/>
      <c r="KRH33" s="1"/>
      <c r="KRI33" s="2"/>
      <c r="KRJ33" s="2"/>
      <c r="KRK33" s="2"/>
      <c r="KRL33" s="2"/>
      <c r="KRM33" s="2"/>
      <c r="KRN33" s="2"/>
      <c r="KRO33" s="2"/>
      <c r="KRP33" s="2"/>
      <c r="KRQ33" s="1"/>
      <c r="KRR33" s="2"/>
      <c r="KRS33" s="2"/>
      <c r="KRT33" s="2"/>
      <c r="KRU33" s="2"/>
      <c r="KRV33" s="2"/>
      <c r="KRW33" s="2"/>
      <c r="KRX33" s="2"/>
      <c r="KRY33" s="2"/>
      <c r="KRZ33" s="1"/>
      <c r="KSA33" s="2"/>
      <c r="KSB33" s="2"/>
      <c r="KSC33" s="2"/>
      <c r="KSD33" s="2"/>
      <c r="KSE33" s="2"/>
      <c r="KSF33" s="2"/>
      <c r="KSG33" s="2"/>
      <c r="KSH33" s="2"/>
      <c r="KSI33" s="1"/>
      <c r="KSJ33" s="2"/>
      <c r="KSK33" s="2"/>
      <c r="KSL33" s="2"/>
      <c r="KSM33" s="2"/>
      <c r="KSN33" s="2"/>
      <c r="KSO33" s="2"/>
      <c r="KSP33" s="2"/>
      <c r="KSQ33" s="2"/>
      <c r="KSR33" s="1"/>
      <c r="KSS33" s="2"/>
      <c r="KST33" s="2"/>
      <c r="KSU33" s="2"/>
      <c r="KSV33" s="2"/>
      <c r="KSW33" s="2"/>
      <c r="KSX33" s="2"/>
      <c r="KSY33" s="2"/>
      <c r="KSZ33" s="2"/>
      <c r="KTA33" s="1"/>
      <c r="KTB33" s="2"/>
      <c r="KTC33" s="2"/>
      <c r="KTD33" s="2"/>
      <c r="KTE33" s="2"/>
      <c r="KTF33" s="2"/>
      <c r="KTG33" s="2"/>
      <c r="KTH33" s="2"/>
      <c r="KTI33" s="2"/>
      <c r="KTJ33" s="1"/>
      <c r="KTK33" s="2"/>
      <c r="KTL33" s="2"/>
      <c r="KTM33" s="2"/>
      <c r="KTN33" s="2"/>
      <c r="KTO33" s="2"/>
      <c r="KTP33" s="2"/>
      <c r="KTQ33" s="2"/>
      <c r="KTR33" s="2"/>
      <c r="KTS33" s="1"/>
      <c r="KTT33" s="2"/>
      <c r="KTU33" s="2"/>
      <c r="KTV33" s="2"/>
      <c r="KTW33" s="2"/>
      <c r="KTX33" s="2"/>
      <c r="KTY33" s="2"/>
      <c r="KTZ33" s="2"/>
      <c r="KUA33" s="2"/>
      <c r="KUB33" s="1"/>
      <c r="KUC33" s="2"/>
      <c r="KUD33" s="2"/>
      <c r="KUE33" s="2"/>
      <c r="KUF33" s="2"/>
      <c r="KUG33" s="2"/>
      <c r="KUH33" s="2"/>
      <c r="KUI33" s="2"/>
      <c r="KUJ33" s="2"/>
      <c r="KUK33" s="1"/>
      <c r="KUL33" s="2"/>
      <c r="KUM33" s="2"/>
      <c r="KUN33" s="2"/>
      <c r="KUO33" s="2"/>
      <c r="KUP33" s="2"/>
      <c r="KUQ33" s="2"/>
      <c r="KUR33" s="2"/>
      <c r="KUS33" s="2"/>
      <c r="KUT33" s="1"/>
      <c r="KUU33" s="2"/>
      <c r="KUV33" s="2"/>
      <c r="KUW33" s="2"/>
      <c r="KUX33" s="2"/>
      <c r="KUY33" s="2"/>
      <c r="KUZ33" s="2"/>
      <c r="KVA33" s="2"/>
      <c r="KVB33" s="2"/>
      <c r="KVC33" s="1"/>
      <c r="KVD33" s="2"/>
      <c r="KVE33" s="2"/>
      <c r="KVF33" s="2"/>
      <c r="KVG33" s="2"/>
      <c r="KVH33" s="2"/>
      <c r="KVI33" s="2"/>
      <c r="KVJ33" s="2"/>
      <c r="KVK33" s="2"/>
      <c r="KVL33" s="1"/>
      <c r="KVM33" s="2"/>
      <c r="KVN33" s="2"/>
      <c r="KVO33" s="2"/>
      <c r="KVP33" s="2"/>
      <c r="KVQ33" s="2"/>
      <c r="KVR33" s="2"/>
      <c r="KVS33" s="2"/>
      <c r="KVT33" s="2"/>
      <c r="KVU33" s="1"/>
      <c r="KVV33" s="2"/>
      <c r="KVW33" s="2"/>
      <c r="KVX33" s="2"/>
      <c r="KVY33" s="2"/>
      <c r="KVZ33" s="2"/>
      <c r="KWA33" s="2"/>
      <c r="KWB33" s="2"/>
      <c r="KWC33" s="2"/>
      <c r="KWD33" s="1"/>
      <c r="KWE33" s="2"/>
      <c r="KWF33" s="2"/>
      <c r="KWG33" s="2"/>
      <c r="KWH33" s="2"/>
      <c r="KWI33" s="2"/>
      <c r="KWJ33" s="2"/>
      <c r="KWK33" s="2"/>
      <c r="KWL33" s="2"/>
      <c r="KWM33" s="1"/>
      <c r="KWN33" s="2"/>
      <c r="KWO33" s="2"/>
      <c r="KWP33" s="2"/>
      <c r="KWQ33" s="2"/>
      <c r="KWR33" s="2"/>
      <c r="KWS33" s="2"/>
      <c r="KWT33" s="2"/>
      <c r="KWU33" s="2"/>
      <c r="KWV33" s="1"/>
      <c r="KWW33" s="2"/>
      <c r="KWX33" s="2"/>
      <c r="KWY33" s="2"/>
      <c r="KWZ33" s="2"/>
      <c r="KXA33" s="2"/>
      <c r="KXB33" s="2"/>
      <c r="KXC33" s="2"/>
      <c r="KXD33" s="2"/>
      <c r="KXE33" s="1"/>
      <c r="KXF33" s="2"/>
      <c r="KXG33" s="2"/>
      <c r="KXH33" s="2"/>
      <c r="KXI33" s="2"/>
      <c r="KXJ33" s="2"/>
      <c r="KXK33" s="2"/>
      <c r="KXL33" s="2"/>
      <c r="KXM33" s="2"/>
      <c r="KXN33" s="1"/>
      <c r="KXO33" s="2"/>
      <c r="KXP33" s="2"/>
      <c r="KXQ33" s="2"/>
      <c r="KXR33" s="2"/>
      <c r="KXS33" s="2"/>
      <c r="KXT33" s="2"/>
      <c r="KXU33" s="2"/>
      <c r="KXV33" s="2"/>
      <c r="KXW33" s="1"/>
      <c r="KXX33" s="2"/>
      <c r="KXY33" s="2"/>
      <c r="KXZ33" s="2"/>
      <c r="KYA33" s="2"/>
      <c r="KYB33" s="2"/>
      <c r="KYC33" s="2"/>
      <c r="KYD33" s="2"/>
      <c r="KYE33" s="2"/>
      <c r="KYF33" s="1"/>
      <c r="KYG33" s="2"/>
      <c r="KYH33" s="2"/>
      <c r="KYI33" s="2"/>
      <c r="KYJ33" s="2"/>
      <c r="KYK33" s="2"/>
      <c r="KYL33" s="2"/>
      <c r="KYM33" s="2"/>
      <c r="KYN33" s="2"/>
      <c r="KYO33" s="1"/>
      <c r="KYP33" s="2"/>
      <c r="KYQ33" s="2"/>
      <c r="KYR33" s="2"/>
      <c r="KYS33" s="2"/>
      <c r="KYT33" s="2"/>
      <c r="KYU33" s="2"/>
      <c r="KYV33" s="2"/>
      <c r="KYW33" s="2"/>
      <c r="KYX33" s="1"/>
      <c r="KYY33" s="2"/>
      <c r="KYZ33" s="2"/>
      <c r="KZA33" s="2"/>
      <c r="KZB33" s="2"/>
      <c r="KZC33" s="2"/>
      <c r="KZD33" s="2"/>
      <c r="KZE33" s="2"/>
      <c r="KZF33" s="2"/>
      <c r="KZG33" s="1"/>
      <c r="KZH33" s="2"/>
      <c r="KZI33" s="2"/>
      <c r="KZJ33" s="2"/>
      <c r="KZK33" s="2"/>
      <c r="KZL33" s="2"/>
      <c r="KZM33" s="2"/>
      <c r="KZN33" s="2"/>
      <c r="KZO33" s="2"/>
      <c r="KZP33" s="1"/>
      <c r="KZQ33" s="2"/>
      <c r="KZR33" s="2"/>
      <c r="KZS33" s="2"/>
      <c r="KZT33" s="2"/>
      <c r="KZU33" s="2"/>
      <c r="KZV33" s="2"/>
      <c r="KZW33" s="2"/>
      <c r="KZX33" s="2"/>
      <c r="KZY33" s="1"/>
      <c r="KZZ33" s="2"/>
      <c r="LAA33" s="2"/>
      <c r="LAB33" s="2"/>
      <c r="LAC33" s="2"/>
      <c r="LAD33" s="2"/>
      <c r="LAE33" s="2"/>
      <c r="LAF33" s="2"/>
      <c r="LAG33" s="2"/>
      <c r="LAH33" s="1"/>
      <c r="LAI33" s="2"/>
      <c r="LAJ33" s="2"/>
      <c r="LAK33" s="2"/>
      <c r="LAL33" s="2"/>
      <c r="LAM33" s="2"/>
      <c r="LAN33" s="2"/>
      <c r="LAO33" s="2"/>
      <c r="LAP33" s="2"/>
      <c r="LAQ33" s="1"/>
      <c r="LAR33" s="2"/>
      <c r="LAS33" s="2"/>
      <c r="LAT33" s="2"/>
      <c r="LAU33" s="2"/>
      <c r="LAV33" s="2"/>
      <c r="LAW33" s="2"/>
      <c r="LAX33" s="2"/>
      <c r="LAY33" s="2"/>
      <c r="LAZ33" s="1"/>
      <c r="LBA33" s="2"/>
      <c r="LBB33" s="2"/>
      <c r="LBC33" s="2"/>
      <c r="LBD33" s="2"/>
      <c r="LBE33" s="2"/>
      <c r="LBF33" s="2"/>
      <c r="LBG33" s="2"/>
      <c r="LBH33" s="2"/>
      <c r="LBI33" s="1"/>
      <c r="LBJ33" s="2"/>
      <c r="LBK33" s="2"/>
      <c r="LBL33" s="2"/>
      <c r="LBM33" s="2"/>
      <c r="LBN33" s="2"/>
      <c r="LBO33" s="2"/>
      <c r="LBP33" s="2"/>
      <c r="LBQ33" s="2"/>
      <c r="LBR33" s="1"/>
      <c r="LBS33" s="2"/>
      <c r="LBT33" s="2"/>
      <c r="LBU33" s="2"/>
      <c r="LBV33" s="2"/>
      <c r="LBW33" s="2"/>
      <c r="LBX33" s="2"/>
      <c r="LBY33" s="2"/>
      <c r="LBZ33" s="2"/>
      <c r="LCA33" s="1"/>
      <c r="LCB33" s="2"/>
      <c r="LCC33" s="2"/>
      <c r="LCD33" s="2"/>
      <c r="LCE33" s="2"/>
      <c r="LCF33" s="2"/>
      <c r="LCG33" s="2"/>
      <c r="LCH33" s="2"/>
      <c r="LCI33" s="2"/>
      <c r="LCJ33" s="1"/>
      <c r="LCK33" s="2"/>
      <c r="LCL33" s="2"/>
      <c r="LCM33" s="2"/>
      <c r="LCN33" s="2"/>
      <c r="LCO33" s="2"/>
      <c r="LCP33" s="2"/>
      <c r="LCQ33" s="2"/>
      <c r="LCR33" s="2"/>
      <c r="LCS33" s="1"/>
      <c r="LCT33" s="2"/>
      <c r="LCU33" s="2"/>
      <c r="LCV33" s="2"/>
      <c r="LCW33" s="2"/>
      <c r="LCX33" s="2"/>
      <c r="LCY33" s="2"/>
      <c r="LCZ33" s="2"/>
      <c r="LDA33" s="2"/>
      <c r="LDB33" s="1"/>
      <c r="LDC33" s="2"/>
      <c r="LDD33" s="2"/>
      <c r="LDE33" s="2"/>
      <c r="LDF33" s="2"/>
      <c r="LDG33" s="2"/>
      <c r="LDH33" s="2"/>
      <c r="LDI33" s="2"/>
      <c r="LDJ33" s="2"/>
      <c r="LDK33" s="1"/>
      <c r="LDL33" s="2"/>
      <c r="LDM33" s="2"/>
      <c r="LDN33" s="2"/>
      <c r="LDO33" s="2"/>
      <c r="LDP33" s="2"/>
      <c r="LDQ33" s="2"/>
      <c r="LDR33" s="2"/>
      <c r="LDS33" s="2"/>
      <c r="LDT33" s="1"/>
      <c r="LDU33" s="2"/>
      <c r="LDV33" s="2"/>
      <c r="LDW33" s="2"/>
      <c r="LDX33" s="2"/>
      <c r="LDY33" s="2"/>
      <c r="LDZ33" s="2"/>
      <c r="LEA33" s="2"/>
      <c r="LEB33" s="2"/>
      <c r="LEC33" s="1"/>
      <c r="LED33" s="2"/>
      <c r="LEE33" s="2"/>
      <c r="LEF33" s="2"/>
      <c r="LEG33" s="2"/>
      <c r="LEH33" s="2"/>
      <c r="LEI33" s="2"/>
      <c r="LEJ33" s="2"/>
      <c r="LEK33" s="2"/>
      <c r="LEL33" s="1"/>
      <c r="LEM33" s="2"/>
      <c r="LEN33" s="2"/>
      <c r="LEO33" s="2"/>
      <c r="LEP33" s="2"/>
      <c r="LEQ33" s="2"/>
      <c r="LER33" s="2"/>
      <c r="LES33" s="2"/>
      <c r="LET33" s="2"/>
      <c r="LEU33" s="1"/>
      <c r="LEV33" s="2"/>
      <c r="LEW33" s="2"/>
      <c r="LEX33" s="2"/>
      <c r="LEY33" s="2"/>
      <c r="LEZ33" s="2"/>
      <c r="LFA33" s="2"/>
      <c r="LFB33" s="2"/>
      <c r="LFC33" s="2"/>
      <c r="LFD33" s="1"/>
      <c r="LFE33" s="2"/>
      <c r="LFF33" s="2"/>
      <c r="LFG33" s="2"/>
      <c r="LFH33" s="2"/>
      <c r="LFI33" s="2"/>
      <c r="LFJ33" s="2"/>
      <c r="LFK33" s="2"/>
      <c r="LFL33" s="2"/>
      <c r="LFM33" s="1"/>
      <c r="LFN33" s="2"/>
      <c r="LFO33" s="2"/>
      <c r="LFP33" s="2"/>
      <c r="LFQ33" s="2"/>
      <c r="LFR33" s="2"/>
      <c r="LFS33" s="2"/>
      <c r="LFT33" s="2"/>
      <c r="LFU33" s="2"/>
      <c r="LFV33" s="1"/>
      <c r="LFW33" s="2"/>
      <c r="LFX33" s="2"/>
      <c r="LFY33" s="2"/>
      <c r="LFZ33" s="2"/>
      <c r="LGA33" s="2"/>
      <c r="LGB33" s="2"/>
      <c r="LGC33" s="2"/>
      <c r="LGD33" s="2"/>
      <c r="LGE33" s="1"/>
      <c r="LGF33" s="2"/>
      <c r="LGG33" s="2"/>
      <c r="LGH33" s="2"/>
      <c r="LGI33" s="2"/>
      <c r="LGJ33" s="2"/>
      <c r="LGK33" s="2"/>
      <c r="LGL33" s="2"/>
      <c r="LGM33" s="2"/>
      <c r="LGN33" s="1"/>
      <c r="LGO33" s="2"/>
      <c r="LGP33" s="2"/>
      <c r="LGQ33" s="2"/>
      <c r="LGR33" s="2"/>
      <c r="LGS33" s="2"/>
      <c r="LGT33" s="2"/>
      <c r="LGU33" s="2"/>
      <c r="LGV33" s="2"/>
      <c r="LGW33" s="1"/>
      <c r="LGX33" s="2"/>
      <c r="LGY33" s="2"/>
      <c r="LGZ33" s="2"/>
      <c r="LHA33" s="2"/>
      <c r="LHB33" s="2"/>
      <c r="LHC33" s="2"/>
      <c r="LHD33" s="2"/>
      <c r="LHE33" s="2"/>
      <c r="LHF33" s="1"/>
      <c r="LHG33" s="2"/>
      <c r="LHH33" s="2"/>
      <c r="LHI33" s="2"/>
      <c r="LHJ33" s="2"/>
      <c r="LHK33" s="2"/>
      <c r="LHL33" s="2"/>
      <c r="LHM33" s="2"/>
      <c r="LHN33" s="2"/>
      <c r="LHO33" s="1"/>
      <c r="LHP33" s="2"/>
      <c r="LHQ33" s="2"/>
      <c r="LHR33" s="2"/>
      <c r="LHS33" s="2"/>
      <c r="LHT33" s="2"/>
      <c r="LHU33" s="2"/>
      <c r="LHV33" s="2"/>
      <c r="LHW33" s="2"/>
      <c r="LHX33" s="1"/>
      <c r="LHY33" s="2"/>
      <c r="LHZ33" s="2"/>
      <c r="LIA33" s="2"/>
      <c r="LIB33" s="2"/>
      <c r="LIC33" s="2"/>
      <c r="LID33" s="2"/>
      <c r="LIE33" s="2"/>
      <c r="LIF33" s="2"/>
      <c r="LIG33" s="1"/>
      <c r="LIH33" s="2"/>
      <c r="LII33" s="2"/>
      <c r="LIJ33" s="2"/>
      <c r="LIK33" s="2"/>
      <c r="LIL33" s="2"/>
      <c r="LIM33" s="2"/>
      <c r="LIN33" s="2"/>
      <c r="LIO33" s="2"/>
      <c r="LIP33" s="1"/>
      <c r="LIQ33" s="2"/>
      <c r="LIR33" s="2"/>
      <c r="LIS33" s="2"/>
      <c r="LIT33" s="2"/>
      <c r="LIU33" s="2"/>
      <c r="LIV33" s="2"/>
      <c r="LIW33" s="2"/>
      <c r="LIX33" s="2"/>
      <c r="LIY33" s="1"/>
      <c r="LIZ33" s="2"/>
      <c r="LJA33" s="2"/>
      <c r="LJB33" s="2"/>
      <c r="LJC33" s="2"/>
      <c r="LJD33" s="2"/>
      <c r="LJE33" s="2"/>
      <c r="LJF33" s="2"/>
      <c r="LJG33" s="2"/>
      <c r="LJH33" s="1"/>
      <c r="LJI33" s="2"/>
      <c r="LJJ33" s="2"/>
      <c r="LJK33" s="2"/>
      <c r="LJL33" s="2"/>
      <c r="LJM33" s="2"/>
      <c r="LJN33" s="2"/>
      <c r="LJO33" s="2"/>
      <c r="LJP33" s="2"/>
      <c r="LJQ33" s="1"/>
      <c r="LJR33" s="2"/>
      <c r="LJS33" s="2"/>
      <c r="LJT33" s="2"/>
      <c r="LJU33" s="2"/>
      <c r="LJV33" s="2"/>
      <c r="LJW33" s="2"/>
      <c r="LJX33" s="2"/>
      <c r="LJY33" s="2"/>
      <c r="LJZ33" s="1"/>
      <c r="LKA33" s="2"/>
      <c r="LKB33" s="2"/>
      <c r="LKC33" s="2"/>
      <c r="LKD33" s="2"/>
      <c r="LKE33" s="2"/>
      <c r="LKF33" s="2"/>
      <c r="LKG33" s="2"/>
      <c r="LKH33" s="2"/>
      <c r="LKI33" s="1"/>
      <c r="LKJ33" s="2"/>
      <c r="LKK33" s="2"/>
      <c r="LKL33" s="2"/>
      <c r="LKM33" s="2"/>
      <c r="LKN33" s="2"/>
      <c r="LKO33" s="2"/>
      <c r="LKP33" s="2"/>
      <c r="LKQ33" s="2"/>
      <c r="LKR33" s="1"/>
      <c r="LKS33" s="2"/>
      <c r="LKT33" s="2"/>
      <c r="LKU33" s="2"/>
      <c r="LKV33" s="2"/>
      <c r="LKW33" s="2"/>
      <c r="LKX33" s="2"/>
      <c r="LKY33" s="2"/>
      <c r="LKZ33" s="2"/>
      <c r="LLA33" s="1"/>
      <c r="LLB33" s="2"/>
      <c r="LLC33" s="2"/>
      <c r="LLD33" s="2"/>
      <c r="LLE33" s="2"/>
      <c r="LLF33" s="2"/>
      <c r="LLG33" s="2"/>
      <c r="LLH33" s="2"/>
      <c r="LLI33" s="2"/>
      <c r="LLJ33" s="1"/>
      <c r="LLK33" s="2"/>
      <c r="LLL33" s="2"/>
      <c r="LLM33" s="2"/>
      <c r="LLN33" s="2"/>
      <c r="LLO33" s="2"/>
      <c r="LLP33" s="2"/>
      <c r="LLQ33" s="2"/>
      <c r="LLR33" s="2"/>
      <c r="LLS33" s="1"/>
      <c r="LLT33" s="2"/>
      <c r="LLU33" s="2"/>
      <c r="LLV33" s="2"/>
      <c r="LLW33" s="2"/>
      <c r="LLX33" s="2"/>
      <c r="LLY33" s="2"/>
      <c r="LLZ33" s="2"/>
      <c r="LMA33" s="2"/>
      <c r="LMB33" s="1"/>
      <c r="LMC33" s="2"/>
      <c r="LMD33" s="2"/>
      <c r="LME33" s="2"/>
      <c r="LMF33" s="2"/>
      <c r="LMG33" s="2"/>
      <c r="LMH33" s="2"/>
      <c r="LMI33" s="2"/>
      <c r="LMJ33" s="2"/>
      <c r="LMK33" s="1"/>
      <c r="LML33" s="2"/>
      <c r="LMM33" s="2"/>
      <c r="LMN33" s="2"/>
      <c r="LMO33" s="2"/>
      <c r="LMP33" s="2"/>
      <c r="LMQ33" s="2"/>
      <c r="LMR33" s="2"/>
      <c r="LMS33" s="2"/>
      <c r="LMT33" s="1"/>
      <c r="LMU33" s="2"/>
      <c r="LMV33" s="2"/>
      <c r="LMW33" s="2"/>
      <c r="LMX33" s="2"/>
      <c r="LMY33" s="2"/>
      <c r="LMZ33" s="2"/>
      <c r="LNA33" s="2"/>
      <c r="LNB33" s="2"/>
      <c r="LNC33" s="1"/>
      <c r="LND33" s="2"/>
      <c r="LNE33" s="2"/>
      <c r="LNF33" s="2"/>
      <c r="LNG33" s="2"/>
      <c r="LNH33" s="2"/>
      <c r="LNI33" s="2"/>
      <c r="LNJ33" s="2"/>
      <c r="LNK33" s="2"/>
      <c r="LNL33" s="1"/>
      <c r="LNM33" s="2"/>
      <c r="LNN33" s="2"/>
      <c r="LNO33" s="2"/>
      <c r="LNP33" s="2"/>
      <c r="LNQ33" s="2"/>
      <c r="LNR33" s="2"/>
      <c r="LNS33" s="2"/>
      <c r="LNT33" s="2"/>
      <c r="LNU33" s="1"/>
      <c r="LNV33" s="2"/>
      <c r="LNW33" s="2"/>
      <c r="LNX33" s="2"/>
      <c r="LNY33" s="2"/>
      <c r="LNZ33" s="2"/>
      <c r="LOA33" s="2"/>
      <c r="LOB33" s="2"/>
      <c r="LOC33" s="2"/>
      <c r="LOD33" s="1"/>
      <c r="LOE33" s="2"/>
      <c r="LOF33" s="2"/>
      <c r="LOG33" s="2"/>
      <c r="LOH33" s="2"/>
      <c r="LOI33" s="2"/>
      <c r="LOJ33" s="2"/>
      <c r="LOK33" s="2"/>
      <c r="LOL33" s="2"/>
      <c r="LOM33" s="1"/>
      <c r="LON33" s="2"/>
      <c r="LOO33" s="2"/>
      <c r="LOP33" s="2"/>
      <c r="LOQ33" s="2"/>
      <c r="LOR33" s="2"/>
      <c r="LOS33" s="2"/>
      <c r="LOT33" s="2"/>
      <c r="LOU33" s="2"/>
      <c r="LOV33" s="1"/>
      <c r="LOW33" s="2"/>
      <c r="LOX33" s="2"/>
      <c r="LOY33" s="2"/>
      <c r="LOZ33" s="2"/>
      <c r="LPA33" s="2"/>
      <c r="LPB33" s="2"/>
      <c r="LPC33" s="2"/>
      <c r="LPD33" s="2"/>
      <c r="LPE33" s="1"/>
      <c r="LPF33" s="2"/>
      <c r="LPG33" s="2"/>
      <c r="LPH33" s="2"/>
      <c r="LPI33" s="2"/>
      <c r="LPJ33" s="2"/>
      <c r="LPK33" s="2"/>
      <c r="LPL33" s="2"/>
      <c r="LPM33" s="2"/>
      <c r="LPN33" s="1"/>
      <c r="LPO33" s="2"/>
      <c r="LPP33" s="2"/>
      <c r="LPQ33" s="2"/>
      <c r="LPR33" s="2"/>
      <c r="LPS33" s="2"/>
      <c r="LPT33" s="2"/>
      <c r="LPU33" s="2"/>
      <c r="LPV33" s="2"/>
      <c r="LPW33" s="1"/>
      <c r="LPX33" s="2"/>
      <c r="LPY33" s="2"/>
      <c r="LPZ33" s="2"/>
      <c r="LQA33" s="2"/>
      <c r="LQB33" s="2"/>
      <c r="LQC33" s="2"/>
      <c r="LQD33" s="2"/>
      <c r="LQE33" s="2"/>
      <c r="LQF33" s="1"/>
      <c r="LQG33" s="2"/>
      <c r="LQH33" s="2"/>
      <c r="LQI33" s="2"/>
      <c r="LQJ33" s="2"/>
      <c r="LQK33" s="2"/>
      <c r="LQL33" s="2"/>
      <c r="LQM33" s="2"/>
      <c r="LQN33" s="2"/>
      <c r="LQO33" s="1"/>
      <c r="LQP33" s="2"/>
      <c r="LQQ33" s="2"/>
      <c r="LQR33" s="2"/>
      <c r="LQS33" s="2"/>
      <c r="LQT33" s="2"/>
      <c r="LQU33" s="2"/>
      <c r="LQV33" s="2"/>
      <c r="LQW33" s="2"/>
      <c r="LQX33" s="1"/>
      <c r="LQY33" s="2"/>
      <c r="LQZ33" s="2"/>
      <c r="LRA33" s="2"/>
      <c r="LRB33" s="2"/>
      <c r="LRC33" s="2"/>
      <c r="LRD33" s="2"/>
      <c r="LRE33" s="2"/>
      <c r="LRF33" s="2"/>
      <c r="LRG33" s="1"/>
      <c r="LRH33" s="2"/>
      <c r="LRI33" s="2"/>
      <c r="LRJ33" s="2"/>
      <c r="LRK33" s="2"/>
      <c r="LRL33" s="2"/>
      <c r="LRM33" s="2"/>
      <c r="LRN33" s="2"/>
      <c r="LRO33" s="2"/>
      <c r="LRP33" s="1"/>
      <c r="LRQ33" s="2"/>
      <c r="LRR33" s="2"/>
      <c r="LRS33" s="2"/>
      <c r="LRT33" s="2"/>
      <c r="LRU33" s="2"/>
      <c r="LRV33" s="2"/>
      <c r="LRW33" s="2"/>
      <c r="LRX33" s="2"/>
      <c r="LRY33" s="1"/>
      <c r="LRZ33" s="2"/>
      <c r="LSA33" s="2"/>
      <c r="LSB33" s="2"/>
      <c r="LSC33" s="2"/>
      <c r="LSD33" s="2"/>
      <c r="LSE33" s="2"/>
      <c r="LSF33" s="2"/>
      <c r="LSG33" s="2"/>
      <c r="LSH33" s="1"/>
      <c r="LSI33" s="2"/>
      <c r="LSJ33" s="2"/>
      <c r="LSK33" s="2"/>
      <c r="LSL33" s="2"/>
      <c r="LSM33" s="2"/>
      <c r="LSN33" s="2"/>
      <c r="LSO33" s="2"/>
      <c r="LSP33" s="2"/>
      <c r="LSQ33" s="1"/>
      <c r="LSR33" s="2"/>
      <c r="LSS33" s="2"/>
      <c r="LST33" s="2"/>
      <c r="LSU33" s="2"/>
      <c r="LSV33" s="2"/>
      <c r="LSW33" s="2"/>
      <c r="LSX33" s="2"/>
      <c r="LSY33" s="2"/>
      <c r="LSZ33" s="1"/>
      <c r="LTA33" s="2"/>
      <c r="LTB33" s="2"/>
      <c r="LTC33" s="2"/>
      <c r="LTD33" s="2"/>
      <c r="LTE33" s="2"/>
      <c r="LTF33" s="2"/>
      <c r="LTG33" s="2"/>
      <c r="LTH33" s="2"/>
      <c r="LTI33" s="1"/>
      <c r="LTJ33" s="2"/>
      <c r="LTK33" s="2"/>
      <c r="LTL33" s="2"/>
      <c r="LTM33" s="2"/>
      <c r="LTN33" s="2"/>
      <c r="LTO33" s="2"/>
      <c r="LTP33" s="2"/>
      <c r="LTQ33" s="2"/>
      <c r="LTR33" s="1"/>
      <c r="LTS33" s="2"/>
      <c r="LTT33" s="2"/>
      <c r="LTU33" s="2"/>
      <c r="LTV33" s="2"/>
      <c r="LTW33" s="2"/>
      <c r="LTX33" s="2"/>
      <c r="LTY33" s="2"/>
      <c r="LTZ33" s="2"/>
      <c r="LUA33" s="1"/>
      <c r="LUB33" s="2"/>
      <c r="LUC33" s="2"/>
      <c r="LUD33" s="2"/>
      <c r="LUE33" s="2"/>
      <c r="LUF33" s="2"/>
      <c r="LUG33" s="2"/>
      <c r="LUH33" s="2"/>
      <c r="LUI33" s="2"/>
      <c r="LUJ33" s="1"/>
      <c r="LUK33" s="2"/>
      <c r="LUL33" s="2"/>
      <c r="LUM33" s="2"/>
      <c r="LUN33" s="2"/>
      <c r="LUO33" s="2"/>
      <c r="LUP33" s="2"/>
      <c r="LUQ33" s="2"/>
      <c r="LUR33" s="2"/>
      <c r="LUS33" s="1"/>
      <c r="LUT33" s="2"/>
      <c r="LUU33" s="2"/>
      <c r="LUV33" s="2"/>
      <c r="LUW33" s="2"/>
      <c r="LUX33" s="2"/>
      <c r="LUY33" s="2"/>
      <c r="LUZ33" s="2"/>
      <c r="LVA33" s="2"/>
      <c r="LVB33" s="1"/>
      <c r="LVC33" s="2"/>
      <c r="LVD33" s="2"/>
      <c r="LVE33" s="2"/>
      <c r="LVF33" s="2"/>
      <c r="LVG33" s="2"/>
      <c r="LVH33" s="2"/>
      <c r="LVI33" s="2"/>
      <c r="LVJ33" s="2"/>
      <c r="LVK33" s="1"/>
      <c r="LVL33" s="2"/>
      <c r="LVM33" s="2"/>
      <c r="LVN33" s="2"/>
      <c r="LVO33" s="2"/>
      <c r="LVP33" s="2"/>
      <c r="LVQ33" s="2"/>
      <c r="LVR33" s="2"/>
      <c r="LVS33" s="2"/>
      <c r="LVT33" s="1"/>
      <c r="LVU33" s="2"/>
      <c r="LVV33" s="2"/>
      <c r="LVW33" s="2"/>
      <c r="LVX33" s="2"/>
      <c r="LVY33" s="2"/>
      <c r="LVZ33" s="2"/>
      <c r="LWA33" s="2"/>
      <c r="LWB33" s="2"/>
      <c r="LWC33" s="1"/>
      <c r="LWD33" s="2"/>
      <c r="LWE33" s="2"/>
      <c r="LWF33" s="2"/>
      <c r="LWG33" s="2"/>
      <c r="LWH33" s="2"/>
      <c r="LWI33" s="2"/>
      <c r="LWJ33" s="2"/>
      <c r="LWK33" s="2"/>
      <c r="LWL33" s="1"/>
      <c r="LWM33" s="2"/>
      <c r="LWN33" s="2"/>
      <c r="LWO33" s="2"/>
      <c r="LWP33" s="2"/>
      <c r="LWQ33" s="2"/>
      <c r="LWR33" s="2"/>
      <c r="LWS33" s="2"/>
      <c r="LWT33" s="2"/>
      <c r="LWU33" s="1"/>
      <c r="LWV33" s="2"/>
      <c r="LWW33" s="2"/>
      <c r="LWX33" s="2"/>
      <c r="LWY33" s="2"/>
      <c r="LWZ33" s="2"/>
      <c r="LXA33" s="2"/>
      <c r="LXB33" s="2"/>
      <c r="LXC33" s="2"/>
      <c r="LXD33" s="1"/>
      <c r="LXE33" s="2"/>
      <c r="LXF33" s="2"/>
      <c r="LXG33" s="2"/>
      <c r="LXH33" s="2"/>
      <c r="LXI33" s="2"/>
      <c r="LXJ33" s="2"/>
      <c r="LXK33" s="2"/>
      <c r="LXL33" s="2"/>
      <c r="LXM33" s="1"/>
      <c r="LXN33" s="2"/>
      <c r="LXO33" s="2"/>
      <c r="LXP33" s="2"/>
      <c r="LXQ33" s="2"/>
      <c r="LXR33" s="2"/>
      <c r="LXS33" s="2"/>
      <c r="LXT33" s="2"/>
      <c r="LXU33" s="2"/>
      <c r="LXV33" s="1"/>
      <c r="LXW33" s="2"/>
      <c r="LXX33" s="2"/>
      <c r="LXY33" s="2"/>
      <c r="LXZ33" s="2"/>
      <c r="LYA33" s="2"/>
      <c r="LYB33" s="2"/>
      <c r="LYC33" s="2"/>
      <c r="LYD33" s="2"/>
      <c r="LYE33" s="1"/>
      <c r="LYF33" s="2"/>
      <c r="LYG33" s="2"/>
      <c r="LYH33" s="2"/>
      <c r="LYI33" s="2"/>
      <c r="LYJ33" s="2"/>
      <c r="LYK33" s="2"/>
      <c r="LYL33" s="2"/>
      <c r="LYM33" s="2"/>
      <c r="LYN33" s="1"/>
      <c r="LYO33" s="2"/>
      <c r="LYP33" s="2"/>
      <c r="LYQ33" s="2"/>
      <c r="LYR33" s="2"/>
      <c r="LYS33" s="2"/>
      <c r="LYT33" s="2"/>
      <c r="LYU33" s="2"/>
      <c r="LYV33" s="2"/>
      <c r="LYW33" s="1"/>
      <c r="LYX33" s="2"/>
      <c r="LYY33" s="2"/>
      <c r="LYZ33" s="2"/>
      <c r="LZA33" s="2"/>
      <c r="LZB33" s="2"/>
      <c r="LZC33" s="2"/>
      <c r="LZD33" s="2"/>
      <c r="LZE33" s="2"/>
      <c r="LZF33" s="1"/>
      <c r="LZG33" s="2"/>
      <c r="LZH33" s="2"/>
      <c r="LZI33" s="2"/>
      <c r="LZJ33" s="2"/>
      <c r="LZK33" s="2"/>
      <c r="LZL33" s="2"/>
      <c r="LZM33" s="2"/>
      <c r="LZN33" s="2"/>
      <c r="LZO33" s="1"/>
      <c r="LZP33" s="2"/>
      <c r="LZQ33" s="2"/>
      <c r="LZR33" s="2"/>
      <c r="LZS33" s="2"/>
      <c r="LZT33" s="2"/>
      <c r="LZU33" s="2"/>
      <c r="LZV33" s="2"/>
      <c r="LZW33" s="2"/>
      <c r="LZX33" s="1"/>
      <c r="LZY33" s="2"/>
      <c r="LZZ33" s="2"/>
      <c r="MAA33" s="2"/>
      <c r="MAB33" s="2"/>
      <c r="MAC33" s="2"/>
      <c r="MAD33" s="2"/>
      <c r="MAE33" s="2"/>
      <c r="MAF33" s="2"/>
      <c r="MAG33" s="1"/>
      <c r="MAH33" s="2"/>
      <c r="MAI33" s="2"/>
      <c r="MAJ33" s="2"/>
      <c r="MAK33" s="2"/>
      <c r="MAL33" s="2"/>
      <c r="MAM33" s="2"/>
      <c r="MAN33" s="2"/>
      <c r="MAO33" s="2"/>
      <c r="MAP33" s="1"/>
      <c r="MAQ33" s="2"/>
      <c r="MAR33" s="2"/>
      <c r="MAS33" s="2"/>
      <c r="MAT33" s="2"/>
      <c r="MAU33" s="2"/>
      <c r="MAV33" s="2"/>
      <c r="MAW33" s="2"/>
      <c r="MAX33" s="2"/>
      <c r="MAY33" s="1"/>
      <c r="MAZ33" s="2"/>
      <c r="MBA33" s="2"/>
      <c r="MBB33" s="2"/>
      <c r="MBC33" s="2"/>
      <c r="MBD33" s="2"/>
      <c r="MBE33" s="2"/>
      <c r="MBF33" s="2"/>
      <c r="MBG33" s="2"/>
      <c r="MBH33" s="1"/>
      <c r="MBI33" s="2"/>
      <c r="MBJ33" s="2"/>
      <c r="MBK33" s="2"/>
      <c r="MBL33" s="2"/>
      <c r="MBM33" s="2"/>
      <c r="MBN33" s="2"/>
      <c r="MBO33" s="2"/>
      <c r="MBP33" s="2"/>
      <c r="MBQ33" s="1"/>
      <c r="MBR33" s="2"/>
      <c r="MBS33" s="2"/>
      <c r="MBT33" s="2"/>
      <c r="MBU33" s="2"/>
      <c r="MBV33" s="2"/>
      <c r="MBW33" s="2"/>
      <c r="MBX33" s="2"/>
      <c r="MBY33" s="2"/>
      <c r="MBZ33" s="1"/>
      <c r="MCA33" s="2"/>
      <c r="MCB33" s="2"/>
      <c r="MCC33" s="2"/>
      <c r="MCD33" s="2"/>
      <c r="MCE33" s="2"/>
      <c r="MCF33" s="2"/>
      <c r="MCG33" s="2"/>
      <c r="MCH33" s="2"/>
      <c r="MCI33" s="1"/>
      <c r="MCJ33" s="2"/>
      <c r="MCK33" s="2"/>
      <c r="MCL33" s="2"/>
      <c r="MCM33" s="2"/>
      <c r="MCN33" s="2"/>
      <c r="MCO33" s="2"/>
      <c r="MCP33" s="2"/>
      <c r="MCQ33" s="2"/>
      <c r="MCR33" s="1"/>
      <c r="MCS33" s="2"/>
      <c r="MCT33" s="2"/>
      <c r="MCU33" s="2"/>
      <c r="MCV33" s="2"/>
      <c r="MCW33" s="2"/>
      <c r="MCX33" s="2"/>
      <c r="MCY33" s="2"/>
      <c r="MCZ33" s="2"/>
      <c r="MDA33" s="1"/>
      <c r="MDB33" s="2"/>
      <c r="MDC33" s="2"/>
      <c r="MDD33" s="2"/>
      <c r="MDE33" s="2"/>
      <c r="MDF33" s="2"/>
      <c r="MDG33" s="2"/>
      <c r="MDH33" s="2"/>
      <c r="MDI33" s="2"/>
      <c r="MDJ33" s="1"/>
      <c r="MDK33" s="2"/>
      <c r="MDL33" s="2"/>
      <c r="MDM33" s="2"/>
      <c r="MDN33" s="2"/>
      <c r="MDO33" s="2"/>
      <c r="MDP33" s="2"/>
      <c r="MDQ33" s="2"/>
      <c r="MDR33" s="2"/>
      <c r="MDS33" s="1"/>
      <c r="MDT33" s="2"/>
      <c r="MDU33" s="2"/>
      <c r="MDV33" s="2"/>
      <c r="MDW33" s="2"/>
      <c r="MDX33" s="2"/>
      <c r="MDY33" s="2"/>
      <c r="MDZ33" s="2"/>
      <c r="MEA33" s="2"/>
      <c r="MEB33" s="1"/>
      <c r="MEC33" s="2"/>
      <c r="MED33" s="2"/>
      <c r="MEE33" s="2"/>
      <c r="MEF33" s="2"/>
      <c r="MEG33" s="2"/>
      <c r="MEH33" s="2"/>
      <c r="MEI33" s="2"/>
      <c r="MEJ33" s="2"/>
      <c r="MEK33" s="1"/>
      <c r="MEL33" s="2"/>
      <c r="MEM33" s="2"/>
      <c r="MEN33" s="2"/>
      <c r="MEO33" s="2"/>
      <c r="MEP33" s="2"/>
      <c r="MEQ33" s="2"/>
      <c r="MER33" s="2"/>
      <c r="MES33" s="2"/>
      <c r="MET33" s="1"/>
      <c r="MEU33" s="2"/>
      <c r="MEV33" s="2"/>
      <c r="MEW33" s="2"/>
      <c r="MEX33" s="2"/>
      <c r="MEY33" s="2"/>
      <c r="MEZ33" s="2"/>
      <c r="MFA33" s="2"/>
      <c r="MFB33" s="2"/>
      <c r="MFC33" s="1"/>
      <c r="MFD33" s="2"/>
      <c r="MFE33" s="2"/>
      <c r="MFF33" s="2"/>
      <c r="MFG33" s="2"/>
      <c r="MFH33" s="2"/>
      <c r="MFI33" s="2"/>
      <c r="MFJ33" s="2"/>
      <c r="MFK33" s="2"/>
      <c r="MFL33" s="1"/>
      <c r="MFM33" s="2"/>
      <c r="MFN33" s="2"/>
      <c r="MFO33" s="2"/>
      <c r="MFP33" s="2"/>
      <c r="MFQ33" s="2"/>
      <c r="MFR33" s="2"/>
      <c r="MFS33" s="2"/>
      <c r="MFT33" s="2"/>
      <c r="MFU33" s="1"/>
      <c r="MFV33" s="2"/>
      <c r="MFW33" s="2"/>
      <c r="MFX33" s="2"/>
      <c r="MFY33" s="2"/>
      <c r="MFZ33" s="2"/>
      <c r="MGA33" s="2"/>
      <c r="MGB33" s="2"/>
      <c r="MGC33" s="2"/>
      <c r="MGD33" s="1"/>
      <c r="MGE33" s="2"/>
      <c r="MGF33" s="2"/>
      <c r="MGG33" s="2"/>
      <c r="MGH33" s="2"/>
      <c r="MGI33" s="2"/>
      <c r="MGJ33" s="2"/>
      <c r="MGK33" s="2"/>
      <c r="MGL33" s="2"/>
      <c r="MGM33" s="1"/>
      <c r="MGN33" s="2"/>
      <c r="MGO33" s="2"/>
      <c r="MGP33" s="2"/>
      <c r="MGQ33" s="2"/>
      <c r="MGR33" s="2"/>
      <c r="MGS33" s="2"/>
      <c r="MGT33" s="2"/>
      <c r="MGU33" s="2"/>
      <c r="MGV33" s="1"/>
      <c r="MGW33" s="2"/>
      <c r="MGX33" s="2"/>
      <c r="MGY33" s="2"/>
      <c r="MGZ33" s="2"/>
      <c r="MHA33" s="2"/>
      <c r="MHB33" s="2"/>
      <c r="MHC33" s="2"/>
      <c r="MHD33" s="2"/>
      <c r="MHE33" s="1"/>
      <c r="MHF33" s="2"/>
      <c r="MHG33" s="2"/>
      <c r="MHH33" s="2"/>
      <c r="MHI33" s="2"/>
      <c r="MHJ33" s="2"/>
      <c r="MHK33" s="2"/>
      <c r="MHL33" s="2"/>
      <c r="MHM33" s="2"/>
      <c r="MHN33" s="1"/>
      <c r="MHO33" s="2"/>
      <c r="MHP33" s="2"/>
      <c r="MHQ33" s="2"/>
      <c r="MHR33" s="2"/>
      <c r="MHS33" s="2"/>
      <c r="MHT33" s="2"/>
      <c r="MHU33" s="2"/>
      <c r="MHV33" s="2"/>
      <c r="MHW33" s="1"/>
      <c r="MHX33" s="2"/>
      <c r="MHY33" s="2"/>
      <c r="MHZ33" s="2"/>
      <c r="MIA33" s="2"/>
      <c r="MIB33" s="2"/>
      <c r="MIC33" s="2"/>
      <c r="MID33" s="2"/>
      <c r="MIE33" s="2"/>
      <c r="MIF33" s="1"/>
      <c r="MIG33" s="2"/>
      <c r="MIH33" s="2"/>
      <c r="MII33" s="2"/>
      <c r="MIJ33" s="2"/>
      <c r="MIK33" s="2"/>
      <c r="MIL33" s="2"/>
      <c r="MIM33" s="2"/>
      <c r="MIN33" s="2"/>
      <c r="MIO33" s="1"/>
      <c r="MIP33" s="2"/>
      <c r="MIQ33" s="2"/>
      <c r="MIR33" s="2"/>
      <c r="MIS33" s="2"/>
      <c r="MIT33" s="2"/>
      <c r="MIU33" s="2"/>
      <c r="MIV33" s="2"/>
      <c r="MIW33" s="2"/>
      <c r="MIX33" s="1"/>
      <c r="MIY33" s="2"/>
      <c r="MIZ33" s="2"/>
      <c r="MJA33" s="2"/>
      <c r="MJB33" s="2"/>
      <c r="MJC33" s="2"/>
      <c r="MJD33" s="2"/>
      <c r="MJE33" s="2"/>
      <c r="MJF33" s="2"/>
      <c r="MJG33" s="1"/>
      <c r="MJH33" s="2"/>
      <c r="MJI33" s="2"/>
      <c r="MJJ33" s="2"/>
      <c r="MJK33" s="2"/>
      <c r="MJL33" s="2"/>
      <c r="MJM33" s="2"/>
      <c r="MJN33" s="2"/>
      <c r="MJO33" s="2"/>
      <c r="MJP33" s="1"/>
      <c r="MJQ33" s="2"/>
      <c r="MJR33" s="2"/>
      <c r="MJS33" s="2"/>
      <c r="MJT33" s="2"/>
      <c r="MJU33" s="2"/>
      <c r="MJV33" s="2"/>
      <c r="MJW33" s="2"/>
      <c r="MJX33" s="2"/>
      <c r="MJY33" s="1"/>
      <c r="MJZ33" s="2"/>
      <c r="MKA33" s="2"/>
      <c r="MKB33" s="2"/>
      <c r="MKC33" s="2"/>
      <c r="MKD33" s="2"/>
      <c r="MKE33" s="2"/>
      <c r="MKF33" s="2"/>
      <c r="MKG33" s="2"/>
      <c r="MKH33" s="1"/>
      <c r="MKI33" s="2"/>
      <c r="MKJ33" s="2"/>
      <c r="MKK33" s="2"/>
      <c r="MKL33" s="2"/>
      <c r="MKM33" s="2"/>
      <c r="MKN33" s="2"/>
      <c r="MKO33" s="2"/>
      <c r="MKP33" s="2"/>
      <c r="MKQ33" s="1"/>
      <c r="MKR33" s="2"/>
      <c r="MKS33" s="2"/>
      <c r="MKT33" s="2"/>
      <c r="MKU33" s="2"/>
      <c r="MKV33" s="2"/>
      <c r="MKW33" s="2"/>
      <c r="MKX33" s="2"/>
      <c r="MKY33" s="2"/>
      <c r="MKZ33" s="1"/>
      <c r="MLA33" s="2"/>
      <c r="MLB33" s="2"/>
      <c r="MLC33" s="2"/>
      <c r="MLD33" s="2"/>
      <c r="MLE33" s="2"/>
      <c r="MLF33" s="2"/>
      <c r="MLG33" s="2"/>
      <c r="MLH33" s="2"/>
      <c r="MLI33" s="1"/>
      <c r="MLJ33" s="2"/>
      <c r="MLK33" s="2"/>
      <c r="MLL33" s="2"/>
      <c r="MLM33" s="2"/>
      <c r="MLN33" s="2"/>
      <c r="MLO33" s="2"/>
      <c r="MLP33" s="2"/>
      <c r="MLQ33" s="2"/>
      <c r="MLR33" s="1"/>
      <c r="MLS33" s="2"/>
      <c r="MLT33" s="2"/>
      <c r="MLU33" s="2"/>
      <c r="MLV33" s="2"/>
      <c r="MLW33" s="2"/>
      <c r="MLX33" s="2"/>
      <c r="MLY33" s="2"/>
      <c r="MLZ33" s="2"/>
      <c r="MMA33" s="1"/>
      <c r="MMB33" s="2"/>
      <c r="MMC33" s="2"/>
      <c r="MMD33" s="2"/>
      <c r="MME33" s="2"/>
      <c r="MMF33" s="2"/>
      <c r="MMG33" s="2"/>
      <c r="MMH33" s="2"/>
      <c r="MMI33" s="2"/>
      <c r="MMJ33" s="1"/>
      <c r="MMK33" s="2"/>
      <c r="MML33" s="2"/>
      <c r="MMM33" s="2"/>
      <c r="MMN33" s="2"/>
      <c r="MMO33" s="2"/>
      <c r="MMP33" s="2"/>
      <c r="MMQ33" s="2"/>
      <c r="MMR33" s="2"/>
      <c r="MMS33" s="1"/>
      <c r="MMT33" s="2"/>
      <c r="MMU33" s="2"/>
      <c r="MMV33" s="2"/>
      <c r="MMW33" s="2"/>
      <c r="MMX33" s="2"/>
      <c r="MMY33" s="2"/>
      <c r="MMZ33" s="2"/>
      <c r="MNA33" s="2"/>
      <c r="MNB33" s="1"/>
      <c r="MNC33" s="2"/>
      <c r="MND33" s="2"/>
      <c r="MNE33" s="2"/>
      <c r="MNF33" s="2"/>
      <c r="MNG33" s="2"/>
      <c r="MNH33" s="2"/>
      <c r="MNI33" s="2"/>
      <c r="MNJ33" s="2"/>
      <c r="MNK33" s="1"/>
      <c r="MNL33" s="2"/>
      <c r="MNM33" s="2"/>
      <c r="MNN33" s="2"/>
      <c r="MNO33" s="2"/>
      <c r="MNP33" s="2"/>
      <c r="MNQ33" s="2"/>
      <c r="MNR33" s="2"/>
      <c r="MNS33" s="2"/>
      <c r="MNT33" s="1"/>
      <c r="MNU33" s="2"/>
      <c r="MNV33" s="2"/>
      <c r="MNW33" s="2"/>
      <c r="MNX33" s="2"/>
      <c r="MNY33" s="2"/>
      <c r="MNZ33" s="2"/>
      <c r="MOA33" s="2"/>
      <c r="MOB33" s="2"/>
      <c r="MOC33" s="1"/>
      <c r="MOD33" s="2"/>
      <c r="MOE33" s="2"/>
      <c r="MOF33" s="2"/>
      <c r="MOG33" s="2"/>
      <c r="MOH33" s="2"/>
      <c r="MOI33" s="2"/>
      <c r="MOJ33" s="2"/>
      <c r="MOK33" s="2"/>
      <c r="MOL33" s="1"/>
      <c r="MOM33" s="2"/>
      <c r="MON33" s="2"/>
      <c r="MOO33" s="2"/>
      <c r="MOP33" s="2"/>
      <c r="MOQ33" s="2"/>
      <c r="MOR33" s="2"/>
      <c r="MOS33" s="2"/>
      <c r="MOT33" s="2"/>
      <c r="MOU33" s="1"/>
      <c r="MOV33" s="2"/>
      <c r="MOW33" s="2"/>
      <c r="MOX33" s="2"/>
      <c r="MOY33" s="2"/>
      <c r="MOZ33" s="2"/>
      <c r="MPA33" s="2"/>
      <c r="MPB33" s="2"/>
      <c r="MPC33" s="2"/>
      <c r="MPD33" s="1"/>
      <c r="MPE33" s="2"/>
      <c r="MPF33" s="2"/>
      <c r="MPG33" s="2"/>
      <c r="MPH33" s="2"/>
      <c r="MPI33" s="2"/>
      <c r="MPJ33" s="2"/>
      <c r="MPK33" s="2"/>
      <c r="MPL33" s="2"/>
      <c r="MPM33" s="1"/>
      <c r="MPN33" s="2"/>
      <c r="MPO33" s="2"/>
      <c r="MPP33" s="2"/>
      <c r="MPQ33" s="2"/>
      <c r="MPR33" s="2"/>
      <c r="MPS33" s="2"/>
      <c r="MPT33" s="2"/>
      <c r="MPU33" s="2"/>
      <c r="MPV33" s="1"/>
      <c r="MPW33" s="2"/>
      <c r="MPX33" s="2"/>
      <c r="MPY33" s="2"/>
      <c r="MPZ33" s="2"/>
      <c r="MQA33" s="2"/>
      <c r="MQB33" s="2"/>
      <c r="MQC33" s="2"/>
      <c r="MQD33" s="2"/>
      <c r="MQE33" s="1"/>
      <c r="MQF33" s="2"/>
      <c r="MQG33" s="2"/>
      <c r="MQH33" s="2"/>
      <c r="MQI33" s="2"/>
      <c r="MQJ33" s="2"/>
      <c r="MQK33" s="2"/>
      <c r="MQL33" s="2"/>
      <c r="MQM33" s="2"/>
      <c r="MQN33" s="1"/>
      <c r="MQO33" s="2"/>
      <c r="MQP33" s="2"/>
      <c r="MQQ33" s="2"/>
      <c r="MQR33" s="2"/>
      <c r="MQS33" s="2"/>
      <c r="MQT33" s="2"/>
      <c r="MQU33" s="2"/>
      <c r="MQV33" s="2"/>
      <c r="MQW33" s="1"/>
      <c r="MQX33" s="2"/>
      <c r="MQY33" s="2"/>
      <c r="MQZ33" s="2"/>
      <c r="MRA33" s="2"/>
      <c r="MRB33" s="2"/>
      <c r="MRC33" s="2"/>
      <c r="MRD33" s="2"/>
      <c r="MRE33" s="2"/>
      <c r="MRF33" s="1"/>
      <c r="MRG33" s="2"/>
      <c r="MRH33" s="2"/>
      <c r="MRI33" s="2"/>
      <c r="MRJ33" s="2"/>
      <c r="MRK33" s="2"/>
      <c r="MRL33" s="2"/>
      <c r="MRM33" s="2"/>
      <c r="MRN33" s="2"/>
      <c r="MRO33" s="1"/>
      <c r="MRP33" s="2"/>
      <c r="MRQ33" s="2"/>
      <c r="MRR33" s="2"/>
      <c r="MRS33" s="2"/>
      <c r="MRT33" s="2"/>
      <c r="MRU33" s="2"/>
      <c r="MRV33" s="2"/>
      <c r="MRW33" s="2"/>
      <c r="MRX33" s="1"/>
      <c r="MRY33" s="2"/>
      <c r="MRZ33" s="2"/>
      <c r="MSA33" s="2"/>
      <c r="MSB33" s="2"/>
      <c r="MSC33" s="2"/>
      <c r="MSD33" s="2"/>
      <c r="MSE33" s="2"/>
      <c r="MSF33" s="2"/>
      <c r="MSG33" s="1"/>
      <c r="MSH33" s="2"/>
      <c r="MSI33" s="2"/>
      <c r="MSJ33" s="2"/>
      <c r="MSK33" s="2"/>
      <c r="MSL33" s="2"/>
      <c r="MSM33" s="2"/>
      <c r="MSN33" s="2"/>
      <c r="MSO33" s="2"/>
      <c r="MSP33" s="1"/>
      <c r="MSQ33" s="2"/>
      <c r="MSR33" s="2"/>
      <c r="MSS33" s="2"/>
      <c r="MST33" s="2"/>
      <c r="MSU33" s="2"/>
      <c r="MSV33" s="2"/>
      <c r="MSW33" s="2"/>
      <c r="MSX33" s="2"/>
      <c r="MSY33" s="1"/>
      <c r="MSZ33" s="2"/>
      <c r="MTA33" s="2"/>
      <c r="MTB33" s="2"/>
      <c r="MTC33" s="2"/>
      <c r="MTD33" s="2"/>
      <c r="MTE33" s="2"/>
      <c r="MTF33" s="2"/>
      <c r="MTG33" s="2"/>
      <c r="MTH33" s="1"/>
      <c r="MTI33" s="2"/>
      <c r="MTJ33" s="2"/>
      <c r="MTK33" s="2"/>
      <c r="MTL33" s="2"/>
      <c r="MTM33" s="2"/>
      <c r="MTN33" s="2"/>
      <c r="MTO33" s="2"/>
      <c r="MTP33" s="2"/>
      <c r="MTQ33" s="1"/>
      <c r="MTR33" s="2"/>
      <c r="MTS33" s="2"/>
      <c r="MTT33" s="2"/>
      <c r="MTU33" s="2"/>
      <c r="MTV33" s="2"/>
      <c r="MTW33" s="2"/>
      <c r="MTX33" s="2"/>
      <c r="MTY33" s="2"/>
      <c r="MTZ33" s="1"/>
      <c r="MUA33" s="2"/>
      <c r="MUB33" s="2"/>
      <c r="MUC33" s="2"/>
      <c r="MUD33" s="2"/>
      <c r="MUE33" s="2"/>
      <c r="MUF33" s="2"/>
      <c r="MUG33" s="2"/>
      <c r="MUH33" s="2"/>
      <c r="MUI33" s="1"/>
      <c r="MUJ33" s="2"/>
      <c r="MUK33" s="2"/>
      <c r="MUL33" s="2"/>
      <c r="MUM33" s="2"/>
      <c r="MUN33" s="2"/>
      <c r="MUO33" s="2"/>
      <c r="MUP33" s="2"/>
      <c r="MUQ33" s="2"/>
      <c r="MUR33" s="1"/>
      <c r="MUS33" s="2"/>
      <c r="MUT33" s="2"/>
      <c r="MUU33" s="2"/>
      <c r="MUV33" s="2"/>
      <c r="MUW33" s="2"/>
      <c r="MUX33" s="2"/>
      <c r="MUY33" s="2"/>
      <c r="MUZ33" s="2"/>
      <c r="MVA33" s="1"/>
      <c r="MVB33" s="2"/>
      <c r="MVC33" s="2"/>
      <c r="MVD33" s="2"/>
      <c r="MVE33" s="2"/>
      <c r="MVF33" s="2"/>
      <c r="MVG33" s="2"/>
      <c r="MVH33" s="2"/>
      <c r="MVI33" s="2"/>
      <c r="MVJ33" s="1"/>
      <c r="MVK33" s="2"/>
      <c r="MVL33" s="2"/>
      <c r="MVM33" s="2"/>
      <c r="MVN33" s="2"/>
      <c r="MVO33" s="2"/>
      <c r="MVP33" s="2"/>
      <c r="MVQ33" s="2"/>
      <c r="MVR33" s="2"/>
      <c r="MVS33" s="1"/>
      <c r="MVT33" s="2"/>
      <c r="MVU33" s="2"/>
      <c r="MVV33" s="2"/>
      <c r="MVW33" s="2"/>
      <c r="MVX33" s="2"/>
      <c r="MVY33" s="2"/>
      <c r="MVZ33" s="2"/>
      <c r="MWA33" s="2"/>
      <c r="MWB33" s="1"/>
      <c r="MWC33" s="2"/>
      <c r="MWD33" s="2"/>
      <c r="MWE33" s="2"/>
      <c r="MWF33" s="2"/>
      <c r="MWG33" s="2"/>
      <c r="MWH33" s="2"/>
      <c r="MWI33" s="2"/>
      <c r="MWJ33" s="2"/>
      <c r="MWK33" s="1"/>
      <c r="MWL33" s="2"/>
      <c r="MWM33" s="2"/>
      <c r="MWN33" s="2"/>
      <c r="MWO33" s="2"/>
      <c r="MWP33" s="2"/>
      <c r="MWQ33" s="2"/>
      <c r="MWR33" s="2"/>
      <c r="MWS33" s="2"/>
      <c r="MWT33" s="1"/>
      <c r="MWU33" s="2"/>
      <c r="MWV33" s="2"/>
      <c r="MWW33" s="2"/>
      <c r="MWX33" s="2"/>
      <c r="MWY33" s="2"/>
      <c r="MWZ33" s="2"/>
      <c r="MXA33" s="2"/>
      <c r="MXB33" s="2"/>
      <c r="MXC33" s="1"/>
      <c r="MXD33" s="2"/>
      <c r="MXE33" s="2"/>
      <c r="MXF33" s="2"/>
      <c r="MXG33" s="2"/>
      <c r="MXH33" s="2"/>
      <c r="MXI33" s="2"/>
      <c r="MXJ33" s="2"/>
      <c r="MXK33" s="2"/>
      <c r="MXL33" s="1"/>
      <c r="MXM33" s="2"/>
      <c r="MXN33" s="2"/>
      <c r="MXO33" s="2"/>
      <c r="MXP33" s="2"/>
      <c r="MXQ33" s="2"/>
      <c r="MXR33" s="2"/>
      <c r="MXS33" s="2"/>
      <c r="MXT33" s="2"/>
      <c r="MXU33" s="1"/>
      <c r="MXV33" s="2"/>
      <c r="MXW33" s="2"/>
      <c r="MXX33" s="2"/>
      <c r="MXY33" s="2"/>
      <c r="MXZ33" s="2"/>
      <c r="MYA33" s="2"/>
      <c r="MYB33" s="2"/>
      <c r="MYC33" s="2"/>
      <c r="MYD33" s="1"/>
      <c r="MYE33" s="2"/>
      <c r="MYF33" s="2"/>
      <c r="MYG33" s="2"/>
      <c r="MYH33" s="2"/>
      <c r="MYI33" s="2"/>
      <c r="MYJ33" s="2"/>
      <c r="MYK33" s="2"/>
      <c r="MYL33" s="2"/>
      <c r="MYM33" s="1"/>
      <c r="MYN33" s="2"/>
      <c r="MYO33" s="2"/>
      <c r="MYP33" s="2"/>
      <c r="MYQ33" s="2"/>
      <c r="MYR33" s="2"/>
      <c r="MYS33" s="2"/>
      <c r="MYT33" s="2"/>
      <c r="MYU33" s="2"/>
      <c r="MYV33" s="1"/>
      <c r="MYW33" s="2"/>
      <c r="MYX33" s="2"/>
      <c r="MYY33" s="2"/>
      <c r="MYZ33" s="2"/>
      <c r="MZA33" s="2"/>
      <c r="MZB33" s="2"/>
      <c r="MZC33" s="2"/>
      <c r="MZD33" s="2"/>
      <c r="MZE33" s="1"/>
      <c r="MZF33" s="2"/>
      <c r="MZG33" s="2"/>
      <c r="MZH33" s="2"/>
      <c r="MZI33" s="2"/>
      <c r="MZJ33" s="2"/>
      <c r="MZK33" s="2"/>
      <c r="MZL33" s="2"/>
      <c r="MZM33" s="2"/>
      <c r="MZN33" s="1"/>
      <c r="MZO33" s="2"/>
      <c r="MZP33" s="2"/>
      <c r="MZQ33" s="2"/>
      <c r="MZR33" s="2"/>
      <c r="MZS33" s="2"/>
      <c r="MZT33" s="2"/>
      <c r="MZU33" s="2"/>
      <c r="MZV33" s="2"/>
      <c r="MZW33" s="1"/>
      <c r="MZX33" s="2"/>
      <c r="MZY33" s="2"/>
      <c r="MZZ33" s="2"/>
      <c r="NAA33" s="2"/>
      <c r="NAB33" s="2"/>
      <c r="NAC33" s="2"/>
      <c r="NAD33" s="2"/>
      <c r="NAE33" s="2"/>
      <c r="NAF33" s="1"/>
      <c r="NAG33" s="2"/>
      <c r="NAH33" s="2"/>
      <c r="NAI33" s="2"/>
      <c r="NAJ33" s="2"/>
      <c r="NAK33" s="2"/>
      <c r="NAL33" s="2"/>
      <c r="NAM33" s="2"/>
      <c r="NAN33" s="2"/>
      <c r="NAO33" s="1"/>
      <c r="NAP33" s="2"/>
      <c r="NAQ33" s="2"/>
      <c r="NAR33" s="2"/>
      <c r="NAS33" s="2"/>
      <c r="NAT33" s="2"/>
      <c r="NAU33" s="2"/>
      <c r="NAV33" s="2"/>
      <c r="NAW33" s="2"/>
      <c r="NAX33" s="1"/>
      <c r="NAY33" s="2"/>
      <c r="NAZ33" s="2"/>
      <c r="NBA33" s="2"/>
      <c r="NBB33" s="2"/>
      <c r="NBC33" s="2"/>
      <c r="NBD33" s="2"/>
      <c r="NBE33" s="2"/>
      <c r="NBF33" s="2"/>
      <c r="NBG33" s="1"/>
      <c r="NBH33" s="2"/>
      <c r="NBI33" s="2"/>
      <c r="NBJ33" s="2"/>
      <c r="NBK33" s="2"/>
      <c r="NBL33" s="2"/>
      <c r="NBM33" s="2"/>
      <c r="NBN33" s="2"/>
      <c r="NBO33" s="2"/>
      <c r="NBP33" s="1"/>
      <c r="NBQ33" s="2"/>
      <c r="NBR33" s="2"/>
      <c r="NBS33" s="2"/>
      <c r="NBT33" s="2"/>
      <c r="NBU33" s="2"/>
      <c r="NBV33" s="2"/>
      <c r="NBW33" s="2"/>
      <c r="NBX33" s="2"/>
      <c r="NBY33" s="1"/>
      <c r="NBZ33" s="2"/>
      <c r="NCA33" s="2"/>
      <c r="NCB33" s="2"/>
      <c r="NCC33" s="2"/>
      <c r="NCD33" s="2"/>
      <c r="NCE33" s="2"/>
      <c r="NCF33" s="2"/>
      <c r="NCG33" s="2"/>
      <c r="NCH33" s="1"/>
      <c r="NCI33" s="2"/>
      <c r="NCJ33" s="2"/>
      <c r="NCK33" s="2"/>
      <c r="NCL33" s="2"/>
      <c r="NCM33" s="2"/>
      <c r="NCN33" s="2"/>
      <c r="NCO33" s="2"/>
      <c r="NCP33" s="2"/>
      <c r="NCQ33" s="1"/>
      <c r="NCR33" s="2"/>
      <c r="NCS33" s="2"/>
      <c r="NCT33" s="2"/>
      <c r="NCU33" s="2"/>
      <c r="NCV33" s="2"/>
      <c r="NCW33" s="2"/>
      <c r="NCX33" s="2"/>
      <c r="NCY33" s="2"/>
      <c r="NCZ33" s="1"/>
      <c r="NDA33" s="2"/>
      <c r="NDB33" s="2"/>
      <c r="NDC33" s="2"/>
      <c r="NDD33" s="2"/>
      <c r="NDE33" s="2"/>
      <c r="NDF33" s="2"/>
      <c r="NDG33" s="2"/>
      <c r="NDH33" s="2"/>
      <c r="NDI33" s="1"/>
      <c r="NDJ33" s="2"/>
      <c r="NDK33" s="2"/>
      <c r="NDL33" s="2"/>
      <c r="NDM33" s="2"/>
      <c r="NDN33" s="2"/>
      <c r="NDO33" s="2"/>
      <c r="NDP33" s="2"/>
      <c r="NDQ33" s="2"/>
      <c r="NDR33" s="1"/>
      <c r="NDS33" s="2"/>
      <c r="NDT33" s="2"/>
      <c r="NDU33" s="2"/>
      <c r="NDV33" s="2"/>
      <c r="NDW33" s="2"/>
      <c r="NDX33" s="2"/>
      <c r="NDY33" s="2"/>
      <c r="NDZ33" s="2"/>
      <c r="NEA33" s="1"/>
      <c r="NEB33" s="2"/>
      <c r="NEC33" s="2"/>
      <c r="NED33" s="2"/>
      <c r="NEE33" s="2"/>
      <c r="NEF33" s="2"/>
      <c r="NEG33" s="2"/>
      <c r="NEH33" s="2"/>
      <c r="NEI33" s="2"/>
      <c r="NEJ33" s="1"/>
      <c r="NEK33" s="2"/>
      <c r="NEL33" s="2"/>
      <c r="NEM33" s="2"/>
      <c r="NEN33" s="2"/>
      <c r="NEO33" s="2"/>
      <c r="NEP33" s="2"/>
      <c r="NEQ33" s="2"/>
      <c r="NER33" s="2"/>
      <c r="NES33" s="1"/>
      <c r="NET33" s="2"/>
      <c r="NEU33" s="2"/>
      <c r="NEV33" s="2"/>
      <c r="NEW33" s="2"/>
      <c r="NEX33" s="2"/>
      <c r="NEY33" s="2"/>
      <c r="NEZ33" s="2"/>
      <c r="NFA33" s="2"/>
      <c r="NFB33" s="1"/>
      <c r="NFC33" s="2"/>
      <c r="NFD33" s="2"/>
      <c r="NFE33" s="2"/>
      <c r="NFF33" s="2"/>
      <c r="NFG33" s="2"/>
      <c r="NFH33" s="2"/>
      <c r="NFI33" s="2"/>
      <c r="NFJ33" s="2"/>
      <c r="NFK33" s="1"/>
      <c r="NFL33" s="2"/>
      <c r="NFM33" s="2"/>
      <c r="NFN33" s="2"/>
      <c r="NFO33" s="2"/>
      <c r="NFP33" s="2"/>
      <c r="NFQ33" s="2"/>
      <c r="NFR33" s="2"/>
      <c r="NFS33" s="2"/>
      <c r="NFT33" s="1"/>
      <c r="NFU33" s="2"/>
      <c r="NFV33" s="2"/>
      <c r="NFW33" s="2"/>
      <c r="NFX33" s="2"/>
      <c r="NFY33" s="2"/>
      <c r="NFZ33" s="2"/>
      <c r="NGA33" s="2"/>
      <c r="NGB33" s="2"/>
      <c r="NGC33" s="1"/>
      <c r="NGD33" s="2"/>
      <c r="NGE33" s="2"/>
      <c r="NGF33" s="2"/>
      <c r="NGG33" s="2"/>
      <c r="NGH33" s="2"/>
      <c r="NGI33" s="2"/>
      <c r="NGJ33" s="2"/>
      <c r="NGK33" s="2"/>
      <c r="NGL33" s="1"/>
      <c r="NGM33" s="2"/>
      <c r="NGN33" s="2"/>
      <c r="NGO33" s="2"/>
      <c r="NGP33" s="2"/>
      <c r="NGQ33" s="2"/>
      <c r="NGR33" s="2"/>
      <c r="NGS33" s="2"/>
      <c r="NGT33" s="2"/>
      <c r="NGU33" s="1"/>
      <c r="NGV33" s="2"/>
      <c r="NGW33" s="2"/>
      <c r="NGX33" s="2"/>
      <c r="NGY33" s="2"/>
      <c r="NGZ33" s="2"/>
      <c r="NHA33" s="2"/>
      <c r="NHB33" s="2"/>
      <c r="NHC33" s="2"/>
      <c r="NHD33" s="1"/>
      <c r="NHE33" s="2"/>
      <c r="NHF33" s="2"/>
      <c r="NHG33" s="2"/>
      <c r="NHH33" s="2"/>
      <c r="NHI33" s="2"/>
      <c r="NHJ33" s="2"/>
      <c r="NHK33" s="2"/>
      <c r="NHL33" s="2"/>
      <c r="NHM33" s="1"/>
      <c r="NHN33" s="2"/>
      <c r="NHO33" s="2"/>
      <c r="NHP33" s="2"/>
      <c r="NHQ33" s="2"/>
      <c r="NHR33" s="2"/>
      <c r="NHS33" s="2"/>
      <c r="NHT33" s="2"/>
      <c r="NHU33" s="2"/>
      <c r="NHV33" s="1"/>
      <c r="NHW33" s="2"/>
      <c r="NHX33" s="2"/>
      <c r="NHY33" s="2"/>
      <c r="NHZ33" s="2"/>
      <c r="NIA33" s="2"/>
      <c r="NIB33" s="2"/>
      <c r="NIC33" s="2"/>
      <c r="NID33" s="2"/>
      <c r="NIE33" s="1"/>
      <c r="NIF33" s="2"/>
      <c r="NIG33" s="2"/>
      <c r="NIH33" s="2"/>
      <c r="NII33" s="2"/>
      <c r="NIJ33" s="2"/>
      <c r="NIK33" s="2"/>
      <c r="NIL33" s="2"/>
      <c r="NIM33" s="2"/>
      <c r="NIN33" s="1"/>
      <c r="NIO33" s="2"/>
      <c r="NIP33" s="2"/>
      <c r="NIQ33" s="2"/>
      <c r="NIR33" s="2"/>
      <c r="NIS33" s="2"/>
      <c r="NIT33" s="2"/>
      <c r="NIU33" s="2"/>
      <c r="NIV33" s="2"/>
      <c r="NIW33" s="1"/>
      <c r="NIX33" s="2"/>
      <c r="NIY33" s="2"/>
      <c r="NIZ33" s="2"/>
      <c r="NJA33" s="2"/>
      <c r="NJB33" s="2"/>
      <c r="NJC33" s="2"/>
      <c r="NJD33" s="2"/>
      <c r="NJE33" s="2"/>
      <c r="NJF33" s="1"/>
      <c r="NJG33" s="2"/>
      <c r="NJH33" s="2"/>
      <c r="NJI33" s="2"/>
      <c r="NJJ33" s="2"/>
      <c r="NJK33" s="2"/>
      <c r="NJL33" s="2"/>
      <c r="NJM33" s="2"/>
      <c r="NJN33" s="2"/>
      <c r="NJO33" s="1"/>
      <c r="NJP33" s="2"/>
      <c r="NJQ33" s="2"/>
      <c r="NJR33" s="2"/>
      <c r="NJS33" s="2"/>
      <c r="NJT33" s="2"/>
      <c r="NJU33" s="2"/>
      <c r="NJV33" s="2"/>
      <c r="NJW33" s="2"/>
      <c r="NJX33" s="1"/>
      <c r="NJY33" s="2"/>
      <c r="NJZ33" s="2"/>
      <c r="NKA33" s="2"/>
      <c r="NKB33" s="2"/>
      <c r="NKC33" s="2"/>
      <c r="NKD33" s="2"/>
      <c r="NKE33" s="2"/>
      <c r="NKF33" s="2"/>
      <c r="NKG33" s="1"/>
      <c r="NKH33" s="2"/>
      <c r="NKI33" s="2"/>
      <c r="NKJ33" s="2"/>
      <c r="NKK33" s="2"/>
      <c r="NKL33" s="2"/>
      <c r="NKM33" s="2"/>
      <c r="NKN33" s="2"/>
      <c r="NKO33" s="2"/>
      <c r="NKP33" s="1"/>
      <c r="NKQ33" s="2"/>
      <c r="NKR33" s="2"/>
      <c r="NKS33" s="2"/>
      <c r="NKT33" s="2"/>
      <c r="NKU33" s="2"/>
      <c r="NKV33" s="2"/>
      <c r="NKW33" s="2"/>
      <c r="NKX33" s="2"/>
      <c r="NKY33" s="1"/>
      <c r="NKZ33" s="2"/>
      <c r="NLA33" s="2"/>
      <c r="NLB33" s="2"/>
      <c r="NLC33" s="2"/>
      <c r="NLD33" s="2"/>
      <c r="NLE33" s="2"/>
      <c r="NLF33" s="2"/>
      <c r="NLG33" s="2"/>
      <c r="NLH33" s="1"/>
      <c r="NLI33" s="2"/>
      <c r="NLJ33" s="2"/>
      <c r="NLK33" s="2"/>
      <c r="NLL33" s="2"/>
      <c r="NLM33" s="2"/>
      <c r="NLN33" s="2"/>
      <c r="NLO33" s="2"/>
      <c r="NLP33" s="2"/>
      <c r="NLQ33" s="1"/>
      <c r="NLR33" s="2"/>
      <c r="NLS33" s="2"/>
      <c r="NLT33" s="2"/>
      <c r="NLU33" s="2"/>
      <c r="NLV33" s="2"/>
      <c r="NLW33" s="2"/>
      <c r="NLX33" s="2"/>
      <c r="NLY33" s="2"/>
      <c r="NLZ33" s="1"/>
      <c r="NMA33" s="2"/>
      <c r="NMB33" s="2"/>
      <c r="NMC33" s="2"/>
      <c r="NMD33" s="2"/>
      <c r="NME33" s="2"/>
      <c r="NMF33" s="2"/>
      <c r="NMG33" s="2"/>
      <c r="NMH33" s="2"/>
      <c r="NMI33" s="1"/>
      <c r="NMJ33" s="2"/>
      <c r="NMK33" s="2"/>
      <c r="NML33" s="2"/>
      <c r="NMM33" s="2"/>
      <c r="NMN33" s="2"/>
      <c r="NMO33" s="2"/>
      <c r="NMP33" s="2"/>
      <c r="NMQ33" s="2"/>
      <c r="NMR33" s="1"/>
      <c r="NMS33" s="2"/>
      <c r="NMT33" s="2"/>
      <c r="NMU33" s="2"/>
      <c r="NMV33" s="2"/>
      <c r="NMW33" s="2"/>
      <c r="NMX33" s="2"/>
      <c r="NMY33" s="2"/>
      <c r="NMZ33" s="2"/>
      <c r="NNA33" s="1"/>
      <c r="NNB33" s="2"/>
      <c r="NNC33" s="2"/>
      <c r="NND33" s="2"/>
      <c r="NNE33" s="2"/>
      <c r="NNF33" s="2"/>
      <c r="NNG33" s="2"/>
      <c r="NNH33" s="2"/>
      <c r="NNI33" s="2"/>
      <c r="NNJ33" s="1"/>
      <c r="NNK33" s="2"/>
      <c r="NNL33" s="2"/>
      <c r="NNM33" s="2"/>
      <c r="NNN33" s="2"/>
      <c r="NNO33" s="2"/>
      <c r="NNP33" s="2"/>
      <c r="NNQ33" s="2"/>
      <c r="NNR33" s="2"/>
      <c r="NNS33" s="1"/>
      <c r="NNT33" s="2"/>
      <c r="NNU33" s="2"/>
      <c r="NNV33" s="2"/>
      <c r="NNW33" s="2"/>
      <c r="NNX33" s="2"/>
      <c r="NNY33" s="2"/>
      <c r="NNZ33" s="2"/>
      <c r="NOA33" s="2"/>
      <c r="NOB33" s="1"/>
      <c r="NOC33" s="2"/>
      <c r="NOD33" s="2"/>
      <c r="NOE33" s="2"/>
      <c r="NOF33" s="2"/>
      <c r="NOG33" s="2"/>
      <c r="NOH33" s="2"/>
      <c r="NOI33" s="2"/>
      <c r="NOJ33" s="2"/>
      <c r="NOK33" s="1"/>
      <c r="NOL33" s="2"/>
      <c r="NOM33" s="2"/>
      <c r="NON33" s="2"/>
      <c r="NOO33" s="2"/>
      <c r="NOP33" s="2"/>
      <c r="NOQ33" s="2"/>
      <c r="NOR33" s="2"/>
      <c r="NOS33" s="2"/>
      <c r="NOT33" s="1"/>
      <c r="NOU33" s="2"/>
      <c r="NOV33" s="2"/>
      <c r="NOW33" s="2"/>
      <c r="NOX33" s="2"/>
      <c r="NOY33" s="2"/>
      <c r="NOZ33" s="2"/>
      <c r="NPA33" s="2"/>
      <c r="NPB33" s="2"/>
      <c r="NPC33" s="1"/>
      <c r="NPD33" s="2"/>
      <c r="NPE33" s="2"/>
      <c r="NPF33" s="2"/>
      <c r="NPG33" s="2"/>
      <c r="NPH33" s="2"/>
      <c r="NPI33" s="2"/>
      <c r="NPJ33" s="2"/>
      <c r="NPK33" s="2"/>
      <c r="NPL33" s="1"/>
      <c r="NPM33" s="2"/>
      <c r="NPN33" s="2"/>
      <c r="NPO33" s="2"/>
      <c r="NPP33" s="2"/>
      <c r="NPQ33" s="2"/>
      <c r="NPR33" s="2"/>
      <c r="NPS33" s="2"/>
      <c r="NPT33" s="2"/>
      <c r="NPU33" s="1"/>
      <c r="NPV33" s="2"/>
      <c r="NPW33" s="2"/>
      <c r="NPX33" s="2"/>
      <c r="NPY33" s="2"/>
      <c r="NPZ33" s="2"/>
      <c r="NQA33" s="2"/>
      <c r="NQB33" s="2"/>
      <c r="NQC33" s="2"/>
      <c r="NQD33" s="1"/>
      <c r="NQE33" s="2"/>
      <c r="NQF33" s="2"/>
      <c r="NQG33" s="2"/>
      <c r="NQH33" s="2"/>
      <c r="NQI33" s="2"/>
      <c r="NQJ33" s="2"/>
      <c r="NQK33" s="2"/>
      <c r="NQL33" s="2"/>
      <c r="NQM33" s="1"/>
      <c r="NQN33" s="2"/>
      <c r="NQO33" s="2"/>
      <c r="NQP33" s="2"/>
      <c r="NQQ33" s="2"/>
      <c r="NQR33" s="2"/>
      <c r="NQS33" s="2"/>
      <c r="NQT33" s="2"/>
      <c r="NQU33" s="2"/>
      <c r="NQV33" s="1"/>
      <c r="NQW33" s="2"/>
      <c r="NQX33" s="2"/>
      <c r="NQY33" s="2"/>
      <c r="NQZ33" s="2"/>
      <c r="NRA33" s="2"/>
      <c r="NRB33" s="2"/>
      <c r="NRC33" s="2"/>
      <c r="NRD33" s="2"/>
      <c r="NRE33" s="1"/>
      <c r="NRF33" s="2"/>
      <c r="NRG33" s="2"/>
      <c r="NRH33" s="2"/>
      <c r="NRI33" s="2"/>
      <c r="NRJ33" s="2"/>
      <c r="NRK33" s="2"/>
      <c r="NRL33" s="2"/>
      <c r="NRM33" s="2"/>
      <c r="NRN33" s="1"/>
      <c r="NRO33" s="2"/>
      <c r="NRP33" s="2"/>
      <c r="NRQ33" s="2"/>
      <c r="NRR33" s="2"/>
      <c r="NRS33" s="2"/>
      <c r="NRT33" s="2"/>
      <c r="NRU33" s="2"/>
      <c r="NRV33" s="2"/>
      <c r="NRW33" s="1"/>
      <c r="NRX33" s="2"/>
      <c r="NRY33" s="2"/>
      <c r="NRZ33" s="2"/>
      <c r="NSA33" s="2"/>
      <c r="NSB33" s="2"/>
      <c r="NSC33" s="2"/>
      <c r="NSD33" s="2"/>
      <c r="NSE33" s="2"/>
      <c r="NSF33" s="1"/>
      <c r="NSG33" s="2"/>
      <c r="NSH33" s="2"/>
      <c r="NSI33" s="2"/>
      <c r="NSJ33" s="2"/>
      <c r="NSK33" s="2"/>
      <c r="NSL33" s="2"/>
      <c r="NSM33" s="2"/>
      <c r="NSN33" s="2"/>
      <c r="NSO33" s="1"/>
      <c r="NSP33" s="2"/>
      <c r="NSQ33" s="2"/>
      <c r="NSR33" s="2"/>
      <c r="NSS33" s="2"/>
      <c r="NST33" s="2"/>
      <c r="NSU33" s="2"/>
      <c r="NSV33" s="2"/>
      <c r="NSW33" s="2"/>
      <c r="NSX33" s="1"/>
      <c r="NSY33" s="2"/>
      <c r="NSZ33" s="2"/>
      <c r="NTA33" s="2"/>
      <c r="NTB33" s="2"/>
      <c r="NTC33" s="2"/>
      <c r="NTD33" s="2"/>
      <c r="NTE33" s="2"/>
      <c r="NTF33" s="2"/>
      <c r="NTG33" s="1"/>
      <c r="NTH33" s="2"/>
      <c r="NTI33" s="2"/>
      <c r="NTJ33" s="2"/>
      <c r="NTK33" s="2"/>
      <c r="NTL33" s="2"/>
      <c r="NTM33" s="2"/>
      <c r="NTN33" s="2"/>
      <c r="NTO33" s="2"/>
      <c r="NTP33" s="1"/>
      <c r="NTQ33" s="2"/>
      <c r="NTR33" s="2"/>
      <c r="NTS33" s="2"/>
      <c r="NTT33" s="2"/>
      <c r="NTU33" s="2"/>
      <c r="NTV33" s="2"/>
      <c r="NTW33" s="2"/>
      <c r="NTX33" s="2"/>
      <c r="NTY33" s="1"/>
      <c r="NTZ33" s="2"/>
      <c r="NUA33" s="2"/>
      <c r="NUB33" s="2"/>
      <c r="NUC33" s="2"/>
      <c r="NUD33" s="2"/>
      <c r="NUE33" s="2"/>
      <c r="NUF33" s="2"/>
      <c r="NUG33" s="2"/>
      <c r="NUH33" s="1"/>
      <c r="NUI33" s="2"/>
      <c r="NUJ33" s="2"/>
      <c r="NUK33" s="2"/>
      <c r="NUL33" s="2"/>
      <c r="NUM33" s="2"/>
      <c r="NUN33" s="2"/>
      <c r="NUO33" s="2"/>
      <c r="NUP33" s="2"/>
      <c r="NUQ33" s="1"/>
      <c r="NUR33" s="2"/>
      <c r="NUS33" s="2"/>
      <c r="NUT33" s="2"/>
      <c r="NUU33" s="2"/>
      <c r="NUV33" s="2"/>
      <c r="NUW33" s="2"/>
      <c r="NUX33" s="2"/>
      <c r="NUY33" s="2"/>
      <c r="NUZ33" s="1"/>
      <c r="NVA33" s="2"/>
      <c r="NVB33" s="2"/>
      <c r="NVC33" s="2"/>
      <c r="NVD33" s="2"/>
      <c r="NVE33" s="2"/>
      <c r="NVF33" s="2"/>
      <c r="NVG33" s="2"/>
      <c r="NVH33" s="2"/>
      <c r="NVI33" s="1"/>
      <c r="NVJ33" s="2"/>
      <c r="NVK33" s="2"/>
      <c r="NVL33" s="2"/>
      <c r="NVM33" s="2"/>
      <c r="NVN33" s="2"/>
      <c r="NVO33" s="2"/>
      <c r="NVP33" s="2"/>
      <c r="NVQ33" s="2"/>
      <c r="NVR33" s="1"/>
      <c r="NVS33" s="2"/>
      <c r="NVT33" s="2"/>
      <c r="NVU33" s="2"/>
      <c r="NVV33" s="2"/>
      <c r="NVW33" s="2"/>
      <c r="NVX33" s="2"/>
      <c r="NVY33" s="2"/>
      <c r="NVZ33" s="2"/>
      <c r="NWA33" s="1"/>
      <c r="NWB33" s="2"/>
      <c r="NWC33" s="2"/>
      <c r="NWD33" s="2"/>
      <c r="NWE33" s="2"/>
      <c r="NWF33" s="2"/>
      <c r="NWG33" s="2"/>
      <c r="NWH33" s="2"/>
      <c r="NWI33" s="2"/>
      <c r="NWJ33" s="1"/>
      <c r="NWK33" s="2"/>
      <c r="NWL33" s="2"/>
      <c r="NWM33" s="2"/>
      <c r="NWN33" s="2"/>
      <c r="NWO33" s="2"/>
      <c r="NWP33" s="2"/>
      <c r="NWQ33" s="2"/>
      <c r="NWR33" s="2"/>
      <c r="NWS33" s="1"/>
      <c r="NWT33" s="2"/>
      <c r="NWU33" s="2"/>
      <c r="NWV33" s="2"/>
      <c r="NWW33" s="2"/>
      <c r="NWX33" s="2"/>
      <c r="NWY33" s="2"/>
      <c r="NWZ33" s="2"/>
      <c r="NXA33" s="2"/>
      <c r="NXB33" s="1"/>
      <c r="NXC33" s="2"/>
      <c r="NXD33" s="2"/>
      <c r="NXE33" s="2"/>
      <c r="NXF33" s="2"/>
      <c r="NXG33" s="2"/>
      <c r="NXH33" s="2"/>
      <c r="NXI33" s="2"/>
      <c r="NXJ33" s="2"/>
      <c r="NXK33" s="1"/>
      <c r="NXL33" s="2"/>
      <c r="NXM33" s="2"/>
      <c r="NXN33" s="2"/>
      <c r="NXO33" s="2"/>
      <c r="NXP33" s="2"/>
      <c r="NXQ33" s="2"/>
      <c r="NXR33" s="2"/>
      <c r="NXS33" s="2"/>
      <c r="NXT33" s="1"/>
      <c r="NXU33" s="2"/>
      <c r="NXV33" s="2"/>
      <c r="NXW33" s="2"/>
      <c r="NXX33" s="2"/>
      <c r="NXY33" s="2"/>
      <c r="NXZ33" s="2"/>
      <c r="NYA33" s="2"/>
      <c r="NYB33" s="2"/>
      <c r="NYC33" s="1"/>
      <c r="NYD33" s="2"/>
      <c r="NYE33" s="2"/>
      <c r="NYF33" s="2"/>
      <c r="NYG33" s="2"/>
      <c r="NYH33" s="2"/>
      <c r="NYI33" s="2"/>
      <c r="NYJ33" s="2"/>
      <c r="NYK33" s="2"/>
      <c r="NYL33" s="1"/>
      <c r="NYM33" s="2"/>
      <c r="NYN33" s="2"/>
      <c r="NYO33" s="2"/>
      <c r="NYP33" s="2"/>
      <c r="NYQ33" s="2"/>
      <c r="NYR33" s="2"/>
      <c r="NYS33" s="2"/>
      <c r="NYT33" s="2"/>
      <c r="NYU33" s="1"/>
      <c r="NYV33" s="2"/>
      <c r="NYW33" s="2"/>
      <c r="NYX33" s="2"/>
      <c r="NYY33" s="2"/>
      <c r="NYZ33" s="2"/>
      <c r="NZA33" s="2"/>
      <c r="NZB33" s="2"/>
      <c r="NZC33" s="2"/>
      <c r="NZD33" s="1"/>
      <c r="NZE33" s="2"/>
      <c r="NZF33" s="2"/>
      <c r="NZG33" s="2"/>
      <c r="NZH33" s="2"/>
      <c r="NZI33" s="2"/>
      <c r="NZJ33" s="2"/>
      <c r="NZK33" s="2"/>
      <c r="NZL33" s="2"/>
      <c r="NZM33" s="1"/>
      <c r="NZN33" s="2"/>
      <c r="NZO33" s="2"/>
      <c r="NZP33" s="2"/>
      <c r="NZQ33" s="2"/>
      <c r="NZR33" s="2"/>
      <c r="NZS33" s="2"/>
      <c r="NZT33" s="2"/>
      <c r="NZU33" s="2"/>
      <c r="NZV33" s="1"/>
      <c r="NZW33" s="2"/>
      <c r="NZX33" s="2"/>
      <c r="NZY33" s="2"/>
      <c r="NZZ33" s="2"/>
      <c r="OAA33" s="2"/>
      <c r="OAB33" s="2"/>
      <c r="OAC33" s="2"/>
      <c r="OAD33" s="2"/>
      <c r="OAE33" s="1"/>
      <c r="OAF33" s="2"/>
      <c r="OAG33" s="2"/>
      <c r="OAH33" s="2"/>
      <c r="OAI33" s="2"/>
      <c r="OAJ33" s="2"/>
      <c r="OAK33" s="2"/>
      <c r="OAL33" s="2"/>
      <c r="OAM33" s="2"/>
      <c r="OAN33" s="1"/>
      <c r="OAO33" s="2"/>
      <c r="OAP33" s="2"/>
      <c r="OAQ33" s="2"/>
      <c r="OAR33" s="2"/>
      <c r="OAS33" s="2"/>
      <c r="OAT33" s="2"/>
      <c r="OAU33" s="2"/>
      <c r="OAV33" s="2"/>
      <c r="OAW33" s="1"/>
      <c r="OAX33" s="2"/>
      <c r="OAY33" s="2"/>
      <c r="OAZ33" s="2"/>
      <c r="OBA33" s="2"/>
      <c r="OBB33" s="2"/>
      <c r="OBC33" s="2"/>
      <c r="OBD33" s="2"/>
      <c r="OBE33" s="2"/>
      <c r="OBF33" s="1"/>
      <c r="OBG33" s="2"/>
      <c r="OBH33" s="2"/>
      <c r="OBI33" s="2"/>
      <c r="OBJ33" s="2"/>
      <c r="OBK33" s="2"/>
      <c r="OBL33" s="2"/>
      <c r="OBM33" s="2"/>
      <c r="OBN33" s="2"/>
      <c r="OBO33" s="1"/>
      <c r="OBP33" s="2"/>
      <c r="OBQ33" s="2"/>
      <c r="OBR33" s="2"/>
      <c r="OBS33" s="2"/>
      <c r="OBT33" s="2"/>
      <c r="OBU33" s="2"/>
      <c r="OBV33" s="2"/>
      <c r="OBW33" s="2"/>
      <c r="OBX33" s="1"/>
      <c r="OBY33" s="2"/>
      <c r="OBZ33" s="2"/>
      <c r="OCA33" s="2"/>
      <c r="OCB33" s="2"/>
      <c r="OCC33" s="2"/>
      <c r="OCD33" s="2"/>
      <c r="OCE33" s="2"/>
      <c r="OCF33" s="2"/>
      <c r="OCG33" s="1"/>
      <c r="OCH33" s="2"/>
      <c r="OCI33" s="2"/>
      <c r="OCJ33" s="2"/>
      <c r="OCK33" s="2"/>
      <c r="OCL33" s="2"/>
      <c r="OCM33" s="2"/>
      <c r="OCN33" s="2"/>
      <c r="OCO33" s="2"/>
      <c r="OCP33" s="1"/>
      <c r="OCQ33" s="2"/>
      <c r="OCR33" s="2"/>
      <c r="OCS33" s="2"/>
      <c r="OCT33" s="2"/>
      <c r="OCU33" s="2"/>
      <c r="OCV33" s="2"/>
      <c r="OCW33" s="2"/>
      <c r="OCX33" s="2"/>
      <c r="OCY33" s="1"/>
      <c r="OCZ33" s="2"/>
      <c r="ODA33" s="2"/>
      <c r="ODB33" s="2"/>
      <c r="ODC33" s="2"/>
      <c r="ODD33" s="2"/>
      <c r="ODE33" s="2"/>
      <c r="ODF33" s="2"/>
      <c r="ODG33" s="2"/>
      <c r="ODH33" s="1"/>
      <c r="ODI33" s="2"/>
      <c r="ODJ33" s="2"/>
      <c r="ODK33" s="2"/>
      <c r="ODL33" s="2"/>
      <c r="ODM33" s="2"/>
      <c r="ODN33" s="2"/>
      <c r="ODO33" s="2"/>
      <c r="ODP33" s="2"/>
      <c r="ODQ33" s="1"/>
      <c r="ODR33" s="2"/>
      <c r="ODS33" s="2"/>
      <c r="ODT33" s="2"/>
      <c r="ODU33" s="2"/>
      <c r="ODV33" s="2"/>
      <c r="ODW33" s="2"/>
      <c r="ODX33" s="2"/>
      <c r="ODY33" s="2"/>
      <c r="ODZ33" s="1"/>
      <c r="OEA33" s="2"/>
      <c r="OEB33" s="2"/>
      <c r="OEC33" s="2"/>
      <c r="OED33" s="2"/>
      <c r="OEE33" s="2"/>
      <c r="OEF33" s="2"/>
      <c r="OEG33" s="2"/>
      <c r="OEH33" s="2"/>
      <c r="OEI33" s="1"/>
      <c r="OEJ33" s="2"/>
      <c r="OEK33" s="2"/>
      <c r="OEL33" s="2"/>
      <c r="OEM33" s="2"/>
      <c r="OEN33" s="2"/>
      <c r="OEO33" s="2"/>
      <c r="OEP33" s="2"/>
      <c r="OEQ33" s="2"/>
      <c r="OER33" s="1"/>
      <c r="OES33" s="2"/>
      <c r="OET33" s="2"/>
      <c r="OEU33" s="2"/>
      <c r="OEV33" s="2"/>
      <c r="OEW33" s="2"/>
      <c r="OEX33" s="2"/>
      <c r="OEY33" s="2"/>
      <c r="OEZ33" s="2"/>
      <c r="OFA33" s="1"/>
      <c r="OFB33" s="2"/>
      <c r="OFC33" s="2"/>
      <c r="OFD33" s="2"/>
      <c r="OFE33" s="2"/>
      <c r="OFF33" s="2"/>
      <c r="OFG33" s="2"/>
      <c r="OFH33" s="2"/>
      <c r="OFI33" s="2"/>
      <c r="OFJ33" s="1"/>
      <c r="OFK33" s="2"/>
      <c r="OFL33" s="2"/>
      <c r="OFM33" s="2"/>
      <c r="OFN33" s="2"/>
      <c r="OFO33" s="2"/>
      <c r="OFP33" s="2"/>
      <c r="OFQ33" s="2"/>
      <c r="OFR33" s="2"/>
      <c r="OFS33" s="1"/>
      <c r="OFT33" s="2"/>
      <c r="OFU33" s="2"/>
      <c r="OFV33" s="2"/>
      <c r="OFW33" s="2"/>
      <c r="OFX33" s="2"/>
      <c r="OFY33" s="2"/>
      <c r="OFZ33" s="2"/>
      <c r="OGA33" s="2"/>
      <c r="OGB33" s="1"/>
      <c r="OGC33" s="2"/>
      <c r="OGD33" s="2"/>
      <c r="OGE33" s="2"/>
      <c r="OGF33" s="2"/>
      <c r="OGG33" s="2"/>
      <c r="OGH33" s="2"/>
      <c r="OGI33" s="2"/>
      <c r="OGJ33" s="2"/>
      <c r="OGK33" s="1"/>
      <c r="OGL33" s="2"/>
      <c r="OGM33" s="2"/>
      <c r="OGN33" s="2"/>
      <c r="OGO33" s="2"/>
      <c r="OGP33" s="2"/>
      <c r="OGQ33" s="2"/>
      <c r="OGR33" s="2"/>
      <c r="OGS33" s="2"/>
      <c r="OGT33" s="1"/>
      <c r="OGU33" s="2"/>
      <c r="OGV33" s="2"/>
      <c r="OGW33" s="2"/>
      <c r="OGX33" s="2"/>
      <c r="OGY33" s="2"/>
      <c r="OGZ33" s="2"/>
      <c r="OHA33" s="2"/>
      <c r="OHB33" s="2"/>
      <c r="OHC33" s="1"/>
      <c r="OHD33" s="2"/>
      <c r="OHE33" s="2"/>
      <c r="OHF33" s="2"/>
      <c r="OHG33" s="2"/>
      <c r="OHH33" s="2"/>
      <c r="OHI33" s="2"/>
      <c r="OHJ33" s="2"/>
      <c r="OHK33" s="2"/>
      <c r="OHL33" s="1"/>
      <c r="OHM33" s="2"/>
      <c r="OHN33" s="2"/>
      <c r="OHO33" s="2"/>
      <c r="OHP33" s="2"/>
      <c r="OHQ33" s="2"/>
      <c r="OHR33" s="2"/>
      <c r="OHS33" s="2"/>
      <c r="OHT33" s="2"/>
      <c r="OHU33" s="1"/>
      <c r="OHV33" s="2"/>
      <c r="OHW33" s="2"/>
      <c r="OHX33" s="2"/>
      <c r="OHY33" s="2"/>
      <c r="OHZ33" s="2"/>
      <c r="OIA33" s="2"/>
      <c r="OIB33" s="2"/>
      <c r="OIC33" s="2"/>
      <c r="OID33" s="1"/>
      <c r="OIE33" s="2"/>
      <c r="OIF33" s="2"/>
      <c r="OIG33" s="2"/>
      <c r="OIH33" s="2"/>
      <c r="OII33" s="2"/>
      <c r="OIJ33" s="2"/>
      <c r="OIK33" s="2"/>
      <c r="OIL33" s="2"/>
      <c r="OIM33" s="1"/>
      <c r="OIN33" s="2"/>
      <c r="OIO33" s="2"/>
      <c r="OIP33" s="2"/>
      <c r="OIQ33" s="2"/>
      <c r="OIR33" s="2"/>
      <c r="OIS33" s="2"/>
      <c r="OIT33" s="2"/>
      <c r="OIU33" s="2"/>
      <c r="OIV33" s="1"/>
      <c r="OIW33" s="2"/>
      <c r="OIX33" s="2"/>
      <c r="OIY33" s="2"/>
      <c r="OIZ33" s="2"/>
      <c r="OJA33" s="2"/>
      <c r="OJB33" s="2"/>
      <c r="OJC33" s="2"/>
      <c r="OJD33" s="2"/>
      <c r="OJE33" s="1"/>
      <c r="OJF33" s="2"/>
      <c r="OJG33" s="2"/>
      <c r="OJH33" s="2"/>
      <c r="OJI33" s="2"/>
      <c r="OJJ33" s="2"/>
      <c r="OJK33" s="2"/>
      <c r="OJL33" s="2"/>
      <c r="OJM33" s="2"/>
      <c r="OJN33" s="1"/>
      <c r="OJO33" s="2"/>
      <c r="OJP33" s="2"/>
      <c r="OJQ33" s="2"/>
      <c r="OJR33" s="2"/>
      <c r="OJS33" s="2"/>
      <c r="OJT33" s="2"/>
      <c r="OJU33" s="2"/>
      <c r="OJV33" s="2"/>
      <c r="OJW33" s="1"/>
      <c r="OJX33" s="2"/>
      <c r="OJY33" s="2"/>
      <c r="OJZ33" s="2"/>
      <c r="OKA33" s="2"/>
      <c r="OKB33" s="2"/>
      <c r="OKC33" s="2"/>
      <c r="OKD33" s="2"/>
      <c r="OKE33" s="2"/>
      <c r="OKF33" s="1"/>
      <c r="OKG33" s="2"/>
      <c r="OKH33" s="2"/>
      <c r="OKI33" s="2"/>
      <c r="OKJ33" s="2"/>
      <c r="OKK33" s="2"/>
      <c r="OKL33" s="2"/>
      <c r="OKM33" s="2"/>
      <c r="OKN33" s="2"/>
      <c r="OKO33" s="1"/>
      <c r="OKP33" s="2"/>
      <c r="OKQ33" s="2"/>
      <c r="OKR33" s="2"/>
      <c r="OKS33" s="2"/>
      <c r="OKT33" s="2"/>
      <c r="OKU33" s="2"/>
      <c r="OKV33" s="2"/>
      <c r="OKW33" s="2"/>
      <c r="OKX33" s="1"/>
      <c r="OKY33" s="2"/>
      <c r="OKZ33" s="2"/>
      <c r="OLA33" s="2"/>
      <c r="OLB33" s="2"/>
      <c r="OLC33" s="2"/>
      <c r="OLD33" s="2"/>
      <c r="OLE33" s="2"/>
      <c r="OLF33" s="2"/>
      <c r="OLG33" s="1"/>
      <c r="OLH33" s="2"/>
      <c r="OLI33" s="2"/>
      <c r="OLJ33" s="2"/>
      <c r="OLK33" s="2"/>
      <c r="OLL33" s="2"/>
      <c r="OLM33" s="2"/>
      <c r="OLN33" s="2"/>
      <c r="OLO33" s="2"/>
      <c r="OLP33" s="1"/>
      <c r="OLQ33" s="2"/>
      <c r="OLR33" s="2"/>
      <c r="OLS33" s="2"/>
      <c r="OLT33" s="2"/>
      <c r="OLU33" s="2"/>
      <c r="OLV33" s="2"/>
      <c r="OLW33" s="2"/>
      <c r="OLX33" s="2"/>
      <c r="OLY33" s="1"/>
      <c r="OLZ33" s="2"/>
      <c r="OMA33" s="2"/>
      <c r="OMB33" s="2"/>
      <c r="OMC33" s="2"/>
      <c r="OMD33" s="2"/>
      <c r="OME33" s="2"/>
      <c r="OMF33" s="2"/>
      <c r="OMG33" s="2"/>
      <c r="OMH33" s="1"/>
      <c r="OMI33" s="2"/>
      <c r="OMJ33" s="2"/>
      <c r="OMK33" s="2"/>
      <c r="OML33" s="2"/>
      <c r="OMM33" s="2"/>
      <c r="OMN33" s="2"/>
      <c r="OMO33" s="2"/>
      <c r="OMP33" s="2"/>
      <c r="OMQ33" s="1"/>
      <c r="OMR33" s="2"/>
      <c r="OMS33" s="2"/>
      <c r="OMT33" s="2"/>
      <c r="OMU33" s="2"/>
      <c r="OMV33" s="2"/>
      <c r="OMW33" s="2"/>
      <c r="OMX33" s="2"/>
      <c r="OMY33" s="2"/>
      <c r="OMZ33" s="1"/>
      <c r="ONA33" s="2"/>
      <c r="ONB33" s="2"/>
      <c r="ONC33" s="2"/>
      <c r="OND33" s="2"/>
      <c r="ONE33" s="2"/>
      <c r="ONF33" s="2"/>
      <c r="ONG33" s="2"/>
      <c r="ONH33" s="2"/>
      <c r="ONI33" s="1"/>
      <c r="ONJ33" s="2"/>
      <c r="ONK33" s="2"/>
      <c r="ONL33" s="2"/>
      <c r="ONM33" s="2"/>
      <c r="ONN33" s="2"/>
      <c r="ONO33" s="2"/>
      <c r="ONP33" s="2"/>
      <c r="ONQ33" s="2"/>
      <c r="ONR33" s="1"/>
      <c r="ONS33" s="2"/>
      <c r="ONT33" s="2"/>
      <c r="ONU33" s="2"/>
      <c r="ONV33" s="2"/>
      <c r="ONW33" s="2"/>
      <c r="ONX33" s="2"/>
      <c r="ONY33" s="2"/>
      <c r="ONZ33" s="2"/>
      <c r="OOA33" s="1"/>
      <c r="OOB33" s="2"/>
      <c r="OOC33" s="2"/>
      <c r="OOD33" s="2"/>
      <c r="OOE33" s="2"/>
      <c r="OOF33" s="2"/>
      <c r="OOG33" s="2"/>
      <c r="OOH33" s="2"/>
      <c r="OOI33" s="2"/>
      <c r="OOJ33" s="1"/>
      <c r="OOK33" s="2"/>
      <c r="OOL33" s="2"/>
      <c r="OOM33" s="2"/>
      <c r="OON33" s="2"/>
      <c r="OOO33" s="2"/>
      <c r="OOP33" s="2"/>
      <c r="OOQ33" s="2"/>
      <c r="OOR33" s="2"/>
      <c r="OOS33" s="1"/>
      <c r="OOT33" s="2"/>
      <c r="OOU33" s="2"/>
      <c r="OOV33" s="2"/>
      <c r="OOW33" s="2"/>
      <c r="OOX33" s="2"/>
      <c r="OOY33" s="2"/>
      <c r="OOZ33" s="2"/>
      <c r="OPA33" s="2"/>
      <c r="OPB33" s="1"/>
      <c r="OPC33" s="2"/>
      <c r="OPD33" s="2"/>
      <c r="OPE33" s="2"/>
      <c r="OPF33" s="2"/>
      <c r="OPG33" s="2"/>
      <c r="OPH33" s="2"/>
      <c r="OPI33" s="2"/>
      <c r="OPJ33" s="2"/>
      <c r="OPK33" s="1"/>
      <c r="OPL33" s="2"/>
      <c r="OPM33" s="2"/>
      <c r="OPN33" s="2"/>
      <c r="OPO33" s="2"/>
      <c r="OPP33" s="2"/>
      <c r="OPQ33" s="2"/>
      <c r="OPR33" s="2"/>
      <c r="OPS33" s="2"/>
      <c r="OPT33" s="1"/>
      <c r="OPU33" s="2"/>
      <c r="OPV33" s="2"/>
      <c r="OPW33" s="2"/>
      <c r="OPX33" s="2"/>
      <c r="OPY33" s="2"/>
      <c r="OPZ33" s="2"/>
      <c r="OQA33" s="2"/>
      <c r="OQB33" s="2"/>
      <c r="OQC33" s="1"/>
      <c r="OQD33" s="2"/>
      <c r="OQE33" s="2"/>
      <c r="OQF33" s="2"/>
      <c r="OQG33" s="2"/>
      <c r="OQH33" s="2"/>
      <c r="OQI33" s="2"/>
      <c r="OQJ33" s="2"/>
      <c r="OQK33" s="2"/>
      <c r="OQL33" s="1"/>
      <c r="OQM33" s="2"/>
      <c r="OQN33" s="2"/>
      <c r="OQO33" s="2"/>
      <c r="OQP33" s="2"/>
      <c r="OQQ33" s="2"/>
      <c r="OQR33" s="2"/>
      <c r="OQS33" s="2"/>
      <c r="OQT33" s="2"/>
      <c r="OQU33" s="1"/>
      <c r="OQV33" s="2"/>
      <c r="OQW33" s="2"/>
      <c r="OQX33" s="2"/>
      <c r="OQY33" s="2"/>
      <c r="OQZ33" s="2"/>
      <c r="ORA33" s="2"/>
      <c r="ORB33" s="2"/>
      <c r="ORC33" s="2"/>
      <c r="ORD33" s="1"/>
      <c r="ORE33" s="2"/>
      <c r="ORF33" s="2"/>
      <c r="ORG33" s="2"/>
      <c r="ORH33" s="2"/>
      <c r="ORI33" s="2"/>
      <c r="ORJ33" s="2"/>
      <c r="ORK33" s="2"/>
      <c r="ORL33" s="2"/>
      <c r="ORM33" s="1"/>
      <c r="ORN33" s="2"/>
      <c r="ORO33" s="2"/>
      <c r="ORP33" s="2"/>
      <c r="ORQ33" s="2"/>
      <c r="ORR33" s="2"/>
      <c r="ORS33" s="2"/>
      <c r="ORT33" s="2"/>
      <c r="ORU33" s="2"/>
      <c r="ORV33" s="1"/>
      <c r="ORW33" s="2"/>
      <c r="ORX33" s="2"/>
      <c r="ORY33" s="2"/>
      <c r="ORZ33" s="2"/>
      <c r="OSA33" s="2"/>
      <c r="OSB33" s="2"/>
      <c r="OSC33" s="2"/>
      <c r="OSD33" s="2"/>
      <c r="OSE33" s="1"/>
      <c r="OSF33" s="2"/>
      <c r="OSG33" s="2"/>
      <c r="OSH33" s="2"/>
      <c r="OSI33" s="2"/>
      <c r="OSJ33" s="2"/>
      <c r="OSK33" s="2"/>
      <c r="OSL33" s="2"/>
      <c r="OSM33" s="2"/>
      <c r="OSN33" s="1"/>
      <c r="OSO33" s="2"/>
      <c r="OSP33" s="2"/>
      <c r="OSQ33" s="2"/>
      <c r="OSR33" s="2"/>
      <c r="OSS33" s="2"/>
      <c r="OST33" s="2"/>
      <c r="OSU33" s="2"/>
      <c r="OSV33" s="2"/>
      <c r="OSW33" s="1"/>
      <c r="OSX33" s="2"/>
      <c r="OSY33" s="2"/>
      <c r="OSZ33" s="2"/>
      <c r="OTA33" s="2"/>
      <c r="OTB33" s="2"/>
      <c r="OTC33" s="2"/>
      <c r="OTD33" s="2"/>
      <c r="OTE33" s="2"/>
      <c r="OTF33" s="1"/>
      <c r="OTG33" s="2"/>
      <c r="OTH33" s="2"/>
      <c r="OTI33" s="2"/>
      <c r="OTJ33" s="2"/>
      <c r="OTK33" s="2"/>
      <c r="OTL33" s="2"/>
      <c r="OTM33" s="2"/>
      <c r="OTN33" s="2"/>
      <c r="OTO33" s="1"/>
      <c r="OTP33" s="2"/>
      <c r="OTQ33" s="2"/>
      <c r="OTR33" s="2"/>
      <c r="OTS33" s="2"/>
      <c r="OTT33" s="2"/>
      <c r="OTU33" s="2"/>
      <c r="OTV33" s="2"/>
      <c r="OTW33" s="2"/>
      <c r="OTX33" s="1"/>
      <c r="OTY33" s="2"/>
      <c r="OTZ33" s="2"/>
      <c r="OUA33" s="2"/>
      <c r="OUB33" s="2"/>
      <c r="OUC33" s="2"/>
      <c r="OUD33" s="2"/>
      <c r="OUE33" s="2"/>
      <c r="OUF33" s="2"/>
      <c r="OUG33" s="1"/>
      <c r="OUH33" s="2"/>
      <c r="OUI33" s="2"/>
      <c r="OUJ33" s="2"/>
      <c r="OUK33" s="2"/>
      <c r="OUL33" s="2"/>
      <c r="OUM33" s="2"/>
      <c r="OUN33" s="2"/>
      <c r="OUO33" s="2"/>
      <c r="OUP33" s="1"/>
      <c r="OUQ33" s="2"/>
      <c r="OUR33" s="2"/>
      <c r="OUS33" s="2"/>
      <c r="OUT33" s="2"/>
      <c r="OUU33" s="2"/>
      <c r="OUV33" s="2"/>
      <c r="OUW33" s="2"/>
      <c r="OUX33" s="2"/>
      <c r="OUY33" s="1"/>
      <c r="OUZ33" s="2"/>
      <c r="OVA33" s="2"/>
      <c r="OVB33" s="2"/>
      <c r="OVC33" s="2"/>
      <c r="OVD33" s="2"/>
      <c r="OVE33" s="2"/>
      <c r="OVF33" s="2"/>
      <c r="OVG33" s="2"/>
      <c r="OVH33" s="1"/>
      <c r="OVI33" s="2"/>
      <c r="OVJ33" s="2"/>
      <c r="OVK33" s="2"/>
      <c r="OVL33" s="2"/>
      <c r="OVM33" s="2"/>
      <c r="OVN33" s="2"/>
      <c r="OVO33" s="2"/>
      <c r="OVP33" s="2"/>
      <c r="OVQ33" s="1"/>
      <c r="OVR33" s="2"/>
      <c r="OVS33" s="2"/>
      <c r="OVT33" s="2"/>
      <c r="OVU33" s="2"/>
      <c r="OVV33" s="2"/>
      <c r="OVW33" s="2"/>
      <c r="OVX33" s="2"/>
      <c r="OVY33" s="2"/>
      <c r="OVZ33" s="1"/>
      <c r="OWA33" s="2"/>
      <c r="OWB33" s="2"/>
      <c r="OWC33" s="2"/>
      <c r="OWD33" s="2"/>
      <c r="OWE33" s="2"/>
      <c r="OWF33" s="2"/>
      <c r="OWG33" s="2"/>
      <c r="OWH33" s="2"/>
      <c r="OWI33" s="1"/>
      <c r="OWJ33" s="2"/>
      <c r="OWK33" s="2"/>
      <c r="OWL33" s="2"/>
      <c r="OWM33" s="2"/>
      <c r="OWN33" s="2"/>
      <c r="OWO33" s="2"/>
      <c r="OWP33" s="2"/>
      <c r="OWQ33" s="2"/>
      <c r="OWR33" s="1"/>
      <c r="OWS33" s="2"/>
      <c r="OWT33" s="2"/>
      <c r="OWU33" s="2"/>
      <c r="OWV33" s="2"/>
      <c r="OWW33" s="2"/>
      <c r="OWX33" s="2"/>
      <c r="OWY33" s="2"/>
      <c r="OWZ33" s="2"/>
      <c r="OXA33" s="1"/>
      <c r="OXB33" s="2"/>
      <c r="OXC33" s="2"/>
      <c r="OXD33" s="2"/>
      <c r="OXE33" s="2"/>
      <c r="OXF33" s="2"/>
      <c r="OXG33" s="2"/>
      <c r="OXH33" s="2"/>
      <c r="OXI33" s="2"/>
      <c r="OXJ33" s="1"/>
      <c r="OXK33" s="2"/>
      <c r="OXL33" s="2"/>
      <c r="OXM33" s="2"/>
      <c r="OXN33" s="2"/>
      <c r="OXO33" s="2"/>
      <c r="OXP33" s="2"/>
      <c r="OXQ33" s="2"/>
      <c r="OXR33" s="2"/>
      <c r="OXS33" s="1"/>
      <c r="OXT33" s="2"/>
      <c r="OXU33" s="2"/>
      <c r="OXV33" s="2"/>
      <c r="OXW33" s="2"/>
      <c r="OXX33" s="2"/>
      <c r="OXY33" s="2"/>
      <c r="OXZ33" s="2"/>
      <c r="OYA33" s="2"/>
      <c r="OYB33" s="1"/>
      <c r="OYC33" s="2"/>
      <c r="OYD33" s="2"/>
      <c r="OYE33" s="2"/>
      <c r="OYF33" s="2"/>
      <c r="OYG33" s="2"/>
      <c r="OYH33" s="2"/>
      <c r="OYI33" s="2"/>
      <c r="OYJ33" s="2"/>
      <c r="OYK33" s="1"/>
      <c r="OYL33" s="2"/>
      <c r="OYM33" s="2"/>
      <c r="OYN33" s="2"/>
      <c r="OYO33" s="2"/>
      <c r="OYP33" s="2"/>
      <c r="OYQ33" s="2"/>
      <c r="OYR33" s="2"/>
      <c r="OYS33" s="2"/>
      <c r="OYT33" s="1"/>
      <c r="OYU33" s="2"/>
      <c r="OYV33" s="2"/>
      <c r="OYW33" s="2"/>
      <c r="OYX33" s="2"/>
      <c r="OYY33" s="2"/>
      <c r="OYZ33" s="2"/>
      <c r="OZA33" s="2"/>
      <c r="OZB33" s="2"/>
      <c r="OZC33" s="1"/>
      <c r="OZD33" s="2"/>
      <c r="OZE33" s="2"/>
      <c r="OZF33" s="2"/>
      <c r="OZG33" s="2"/>
      <c r="OZH33" s="2"/>
      <c r="OZI33" s="2"/>
      <c r="OZJ33" s="2"/>
      <c r="OZK33" s="2"/>
      <c r="OZL33" s="1"/>
      <c r="OZM33" s="2"/>
      <c r="OZN33" s="2"/>
      <c r="OZO33" s="2"/>
      <c r="OZP33" s="2"/>
      <c r="OZQ33" s="2"/>
      <c r="OZR33" s="2"/>
      <c r="OZS33" s="2"/>
      <c r="OZT33" s="2"/>
      <c r="OZU33" s="1"/>
      <c r="OZV33" s="2"/>
      <c r="OZW33" s="2"/>
      <c r="OZX33" s="2"/>
      <c r="OZY33" s="2"/>
      <c r="OZZ33" s="2"/>
      <c r="PAA33" s="2"/>
      <c r="PAB33" s="2"/>
      <c r="PAC33" s="2"/>
      <c r="PAD33" s="1"/>
      <c r="PAE33" s="2"/>
      <c r="PAF33" s="2"/>
      <c r="PAG33" s="2"/>
      <c r="PAH33" s="2"/>
      <c r="PAI33" s="2"/>
      <c r="PAJ33" s="2"/>
      <c r="PAK33" s="2"/>
      <c r="PAL33" s="2"/>
      <c r="PAM33" s="1"/>
      <c r="PAN33" s="2"/>
      <c r="PAO33" s="2"/>
      <c r="PAP33" s="2"/>
      <c r="PAQ33" s="2"/>
      <c r="PAR33" s="2"/>
      <c r="PAS33" s="2"/>
      <c r="PAT33" s="2"/>
      <c r="PAU33" s="2"/>
      <c r="PAV33" s="1"/>
      <c r="PAW33" s="2"/>
      <c r="PAX33" s="2"/>
      <c r="PAY33" s="2"/>
      <c r="PAZ33" s="2"/>
      <c r="PBA33" s="2"/>
      <c r="PBB33" s="2"/>
      <c r="PBC33" s="2"/>
      <c r="PBD33" s="2"/>
      <c r="PBE33" s="1"/>
      <c r="PBF33" s="2"/>
      <c r="PBG33" s="2"/>
      <c r="PBH33" s="2"/>
      <c r="PBI33" s="2"/>
      <c r="PBJ33" s="2"/>
      <c r="PBK33" s="2"/>
      <c r="PBL33" s="2"/>
      <c r="PBM33" s="2"/>
      <c r="PBN33" s="1"/>
      <c r="PBO33" s="2"/>
      <c r="PBP33" s="2"/>
      <c r="PBQ33" s="2"/>
      <c r="PBR33" s="2"/>
      <c r="PBS33" s="2"/>
      <c r="PBT33" s="2"/>
      <c r="PBU33" s="2"/>
      <c r="PBV33" s="2"/>
      <c r="PBW33" s="1"/>
      <c r="PBX33" s="2"/>
      <c r="PBY33" s="2"/>
      <c r="PBZ33" s="2"/>
      <c r="PCA33" s="2"/>
      <c r="PCB33" s="2"/>
      <c r="PCC33" s="2"/>
      <c r="PCD33" s="2"/>
      <c r="PCE33" s="2"/>
      <c r="PCF33" s="1"/>
      <c r="PCG33" s="2"/>
      <c r="PCH33" s="2"/>
      <c r="PCI33" s="2"/>
      <c r="PCJ33" s="2"/>
      <c r="PCK33" s="2"/>
      <c r="PCL33" s="2"/>
      <c r="PCM33" s="2"/>
      <c r="PCN33" s="2"/>
      <c r="PCO33" s="1"/>
      <c r="PCP33" s="2"/>
      <c r="PCQ33" s="2"/>
      <c r="PCR33" s="2"/>
      <c r="PCS33" s="2"/>
      <c r="PCT33" s="2"/>
      <c r="PCU33" s="2"/>
      <c r="PCV33" s="2"/>
      <c r="PCW33" s="2"/>
      <c r="PCX33" s="1"/>
      <c r="PCY33" s="2"/>
      <c r="PCZ33" s="2"/>
      <c r="PDA33" s="2"/>
      <c r="PDB33" s="2"/>
      <c r="PDC33" s="2"/>
      <c r="PDD33" s="2"/>
      <c r="PDE33" s="2"/>
      <c r="PDF33" s="2"/>
      <c r="PDG33" s="1"/>
      <c r="PDH33" s="2"/>
      <c r="PDI33" s="2"/>
      <c r="PDJ33" s="2"/>
      <c r="PDK33" s="2"/>
      <c r="PDL33" s="2"/>
      <c r="PDM33" s="2"/>
      <c r="PDN33" s="2"/>
      <c r="PDO33" s="2"/>
      <c r="PDP33" s="1"/>
      <c r="PDQ33" s="2"/>
      <c r="PDR33" s="2"/>
      <c r="PDS33" s="2"/>
      <c r="PDT33" s="2"/>
      <c r="PDU33" s="2"/>
      <c r="PDV33" s="2"/>
      <c r="PDW33" s="2"/>
      <c r="PDX33" s="2"/>
      <c r="PDY33" s="1"/>
      <c r="PDZ33" s="2"/>
      <c r="PEA33" s="2"/>
      <c r="PEB33" s="2"/>
      <c r="PEC33" s="2"/>
      <c r="PED33" s="2"/>
      <c r="PEE33" s="2"/>
      <c r="PEF33" s="2"/>
      <c r="PEG33" s="2"/>
      <c r="PEH33" s="1"/>
      <c r="PEI33" s="2"/>
      <c r="PEJ33" s="2"/>
      <c r="PEK33" s="2"/>
      <c r="PEL33" s="2"/>
      <c r="PEM33" s="2"/>
      <c r="PEN33" s="2"/>
      <c r="PEO33" s="2"/>
      <c r="PEP33" s="2"/>
      <c r="PEQ33" s="1"/>
      <c r="PER33" s="2"/>
      <c r="PES33" s="2"/>
      <c r="PET33" s="2"/>
      <c r="PEU33" s="2"/>
      <c r="PEV33" s="2"/>
      <c r="PEW33" s="2"/>
      <c r="PEX33" s="2"/>
      <c r="PEY33" s="2"/>
      <c r="PEZ33" s="1"/>
      <c r="PFA33" s="2"/>
      <c r="PFB33" s="2"/>
      <c r="PFC33" s="2"/>
      <c r="PFD33" s="2"/>
      <c r="PFE33" s="2"/>
      <c r="PFF33" s="2"/>
      <c r="PFG33" s="2"/>
      <c r="PFH33" s="2"/>
      <c r="PFI33" s="1"/>
      <c r="PFJ33" s="2"/>
      <c r="PFK33" s="2"/>
      <c r="PFL33" s="2"/>
      <c r="PFM33" s="2"/>
      <c r="PFN33" s="2"/>
      <c r="PFO33" s="2"/>
      <c r="PFP33" s="2"/>
      <c r="PFQ33" s="2"/>
      <c r="PFR33" s="1"/>
      <c r="PFS33" s="2"/>
      <c r="PFT33" s="2"/>
      <c r="PFU33" s="2"/>
      <c r="PFV33" s="2"/>
      <c r="PFW33" s="2"/>
      <c r="PFX33" s="2"/>
      <c r="PFY33" s="2"/>
      <c r="PFZ33" s="2"/>
      <c r="PGA33" s="1"/>
      <c r="PGB33" s="2"/>
      <c r="PGC33" s="2"/>
      <c r="PGD33" s="2"/>
      <c r="PGE33" s="2"/>
      <c r="PGF33" s="2"/>
      <c r="PGG33" s="2"/>
      <c r="PGH33" s="2"/>
      <c r="PGI33" s="2"/>
      <c r="PGJ33" s="1"/>
      <c r="PGK33" s="2"/>
      <c r="PGL33" s="2"/>
      <c r="PGM33" s="2"/>
      <c r="PGN33" s="2"/>
      <c r="PGO33" s="2"/>
      <c r="PGP33" s="2"/>
      <c r="PGQ33" s="2"/>
      <c r="PGR33" s="2"/>
      <c r="PGS33" s="1"/>
      <c r="PGT33" s="2"/>
      <c r="PGU33" s="2"/>
      <c r="PGV33" s="2"/>
      <c r="PGW33" s="2"/>
      <c r="PGX33" s="2"/>
      <c r="PGY33" s="2"/>
      <c r="PGZ33" s="2"/>
      <c r="PHA33" s="2"/>
      <c r="PHB33" s="1"/>
      <c r="PHC33" s="2"/>
      <c r="PHD33" s="2"/>
      <c r="PHE33" s="2"/>
      <c r="PHF33" s="2"/>
      <c r="PHG33" s="2"/>
      <c r="PHH33" s="2"/>
      <c r="PHI33" s="2"/>
      <c r="PHJ33" s="2"/>
      <c r="PHK33" s="1"/>
      <c r="PHL33" s="2"/>
      <c r="PHM33" s="2"/>
      <c r="PHN33" s="2"/>
      <c r="PHO33" s="2"/>
      <c r="PHP33" s="2"/>
      <c r="PHQ33" s="2"/>
      <c r="PHR33" s="2"/>
      <c r="PHS33" s="2"/>
      <c r="PHT33" s="1"/>
      <c r="PHU33" s="2"/>
      <c r="PHV33" s="2"/>
      <c r="PHW33" s="2"/>
      <c r="PHX33" s="2"/>
      <c r="PHY33" s="2"/>
      <c r="PHZ33" s="2"/>
      <c r="PIA33" s="2"/>
      <c r="PIB33" s="2"/>
      <c r="PIC33" s="1"/>
      <c r="PID33" s="2"/>
      <c r="PIE33" s="2"/>
      <c r="PIF33" s="2"/>
      <c r="PIG33" s="2"/>
      <c r="PIH33" s="2"/>
      <c r="PII33" s="2"/>
      <c r="PIJ33" s="2"/>
      <c r="PIK33" s="2"/>
      <c r="PIL33" s="1"/>
      <c r="PIM33" s="2"/>
      <c r="PIN33" s="2"/>
      <c r="PIO33" s="2"/>
      <c r="PIP33" s="2"/>
      <c r="PIQ33" s="2"/>
      <c r="PIR33" s="2"/>
      <c r="PIS33" s="2"/>
      <c r="PIT33" s="2"/>
      <c r="PIU33" s="1"/>
      <c r="PIV33" s="2"/>
      <c r="PIW33" s="2"/>
      <c r="PIX33" s="2"/>
      <c r="PIY33" s="2"/>
      <c r="PIZ33" s="2"/>
      <c r="PJA33" s="2"/>
      <c r="PJB33" s="2"/>
      <c r="PJC33" s="2"/>
      <c r="PJD33" s="1"/>
      <c r="PJE33" s="2"/>
      <c r="PJF33" s="2"/>
      <c r="PJG33" s="2"/>
      <c r="PJH33" s="2"/>
      <c r="PJI33" s="2"/>
      <c r="PJJ33" s="2"/>
      <c r="PJK33" s="2"/>
      <c r="PJL33" s="2"/>
      <c r="PJM33" s="1"/>
      <c r="PJN33" s="2"/>
      <c r="PJO33" s="2"/>
      <c r="PJP33" s="2"/>
      <c r="PJQ33" s="2"/>
      <c r="PJR33" s="2"/>
      <c r="PJS33" s="2"/>
      <c r="PJT33" s="2"/>
      <c r="PJU33" s="2"/>
      <c r="PJV33" s="1"/>
      <c r="PJW33" s="2"/>
      <c r="PJX33" s="2"/>
      <c r="PJY33" s="2"/>
      <c r="PJZ33" s="2"/>
      <c r="PKA33" s="2"/>
      <c r="PKB33" s="2"/>
      <c r="PKC33" s="2"/>
      <c r="PKD33" s="2"/>
      <c r="PKE33" s="1"/>
      <c r="PKF33" s="2"/>
      <c r="PKG33" s="2"/>
      <c r="PKH33" s="2"/>
      <c r="PKI33" s="2"/>
      <c r="PKJ33" s="2"/>
      <c r="PKK33" s="2"/>
      <c r="PKL33" s="2"/>
      <c r="PKM33" s="2"/>
      <c r="PKN33" s="1"/>
      <c r="PKO33" s="2"/>
      <c r="PKP33" s="2"/>
      <c r="PKQ33" s="2"/>
      <c r="PKR33" s="2"/>
      <c r="PKS33" s="2"/>
      <c r="PKT33" s="2"/>
      <c r="PKU33" s="2"/>
      <c r="PKV33" s="2"/>
      <c r="PKW33" s="1"/>
      <c r="PKX33" s="2"/>
      <c r="PKY33" s="2"/>
      <c r="PKZ33" s="2"/>
      <c r="PLA33" s="2"/>
      <c r="PLB33" s="2"/>
      <c r="PLC33" s="2"/>
      <c r="PLD33" s="2"/>
      <c r="PLE33" s="2"/>
      <c r="PLF33" s="1"/>
      <c r="PLG33" s="2"/>
      <c r="PLH33" s="2"/>
      <c r="PLI33" s="2"/>
      <c r="PLJ33" s="2"/>
      <c r="PLK33" s="2"/>
      <c r="PLL33" s="2"/>
      <c r="PLM33" s="2"/>
      <c r="PLN33" s="2"/>
      <c r="PLO33" s="1"/>
      <c r="PLP33" s="2"/>
      <c r="PLQ33" s="2"/>
      <c r="PLR33" s="2"/>
      <c r="PLS33" s="2"/>
      <c r="PLT33" s="2"/>
      <c r="PLU33" s="2"/>
      <c r="PLV33" s="2"/>
      <c r="PLW33" s="2"/>
      <c r="PLX33" s="1"/>
      <c r="PLY33" s="2"/>
      <c r="PLZ33" s="2"/>
      <c r="PMA33" s="2"/>
      <c r="PMB33" s="2"/>
      <c r="PMC33" s="2"/>
      <c r="PMD33" s="2"/>
      <c r="PME33" s="2"/>
      <c r="PMF33" s="2"/>
      <c r="PMG33" s="1"/>
      <c r="PMH33" s="2"/>
      <c r="PMI33" s="2"/>
      <c r="PMJ33" s="2"/>
      <c r="PMK33" s="2"/>
      <c r="PML33" s="2"/>
      <c r="PMM33" s="2"/>
      <c r="PMN33" s="2"/>
      <c r="PMO33" s="2"/>
      <c r="PMP33" s="1"/>
      <c r="PMQ33" s="2"/>
      <c r="PMR33" s="2"/>
      <c r="PMS33" s="2"/>
      <c r="PMT33" s="2"/>
      <c r="PMU33" s="2"/>
      <c r="PMV33" s="2"/>
      <c r="PMW33" s="2"/>
      <c r="PMX33" s="2"/>
      <c r="PMY33" s="1"/>
      <c r="PMZ33" s="2"/>
      <c r="PNA33" s="2"/>
      <c r="PNB33" s="2"/>
      <c r="PNC33" s="2"/>
      <c r="PND33" s="2"/>
      <c r="PNE33" s="2"/>
      <c r="PNF33" s="2"/>
      <c r="PNG33" s="2"/>
      <c r="PNH33" s="1"/>
      <c r="PNI33" s="2"/>
      <c r="PNJ33" s="2"/>
      <c r="PNK33" s="2"/>
      <c r="PNL33" s="2"/>
      <c r="PNM33" s="2"/>
      <c r="PNN33" s="2"/>
      <c r="PNO33" s="2"/>
      <c r="PNP33" s="2"/>
      <c r="PNQ33" s="1"/>
      <c r="PNR33" s="2"/>
      <c r="PNS33" s="2"/>
      <c r="PNT33" s="2"/>
      <c r="PNU33" s="2"/>
      <c r="PNV33" s="2"/>
      <c r="PNW33" s="2"/>
      <c r="PNX33" s="2"/>
      <c r="PNY33" s="2"/>
      <c r="PNZ33" s="1"/>
      <c r="POA33" s="2"/>
      <c r="POB33" s="2"/>
      <c r="POC33" s="2"/>
      <c r="POD33" s="2"/>
      <c r="POE33" s="2"/>
      <c r="POF33" s="2"/>
      <c r="POG33" s="2"/>
      <c r="POH33" s="2"/>
      <c r="POI33" s="1"/>
      <c r="POJ33" s="2"/>
      <c r="POK33" s="2"/>
      <c r="POL33" s="2"/>
      <c r="POM33" s="2"/>
      <c r="PON33" s="2"/>
      <c r="POO33" s="2"/>
      <c r="POP33" s="2"/>
      <c r="POQ33" s="2"/>
      <c r="POR33" s="1"/>
      <c r="POS33" s="2"/>
      <c r="POT33" s="2"/>
      <c r="POU33" s="2"/>
      <c r="POV33" s="2"/>
      <c r="POW33" s="2"/>
      <c r="POX33" s="2"/>
      <c r="POY33" s="2"/>
      <c r="POZ33" s="2"/>
      <c r="PPA33" s="1"/>
      <c r="PPB33" s="2"/>
      <c r="PPC33" s="2"/>
      <c r="PPD33" s="2"/>
      <c r="PPE33" s="2"/>
      <c r="PPF33" s="2"/>
      <c r="PPG33" s="2"/>
      <c r="PPH33" s="2"/>
      <c r="PPI33" s="2"/>
      <c r="PPJ33" s="1"/>
      <c r="PPK33" s="2"/>
      <c r="PPL33" s="2"/>
      <c r="PPM33" s="2"/>
      <c r="PPN33" s="2"/>
      <c r="PPO33" s="2"/>
      <c r="PPP33" s="2"/>
      <c r="PPQ33" s="2"/>
      <c r="PPR33" s="2"/>
      <c r="PPS33" s="1"/>
      <c r="PPT33" s="2"/>
      <c r="PPU33" s="2"/>
      <c r="PPV33" s="2"/>
      <c r="PPW33" s="2"/>
      <c r="PPX33" s="2"/>
      <c r="PPY33" s="2"/>
      <c r="PPZ33" s="2"/>
      <c r="PQA33" s="2"/>
      <c r="PQB33" s="1"/>
      <c r="PQC33" s="2"/>
      <c r="PQD33" s="2"/>
      <c r="PQE33" s="2"/>
      <c r="PQF33" s="2"/>
      <c r="PQG33" s="2"/>
      <c r="PQH33" s="2"/>
      <c r="PQI33" s="2"/>
      <c r="PQJ33" s="2"/>
      <c r="PQK33" s="1"/>
      <c r="PQL33" s="2"/>
      <c r="PQM33" s="2"/>
      <c r="PQN33" s="2"/>
      <c r="PQO33" s="2"/>
      <c r="PQP33" s="2"/>
      <c r="PQQ33" s="2"/>
      <c r="PQR33" s="2"/>
      <c r="PQS33" s="2"/>
      <c r="PQT33" s="1"/>
      <c r="PQU33" s="2"/>
      <c r="PQV33" s="2"/>
      <c r="PQW33" s="2"/>
      <c r="PQX33" s="2"/>
      <c r="PQY33" s="2"/>
      <c r="PQZ33" s="2"/>
      <c r="PRA33" s="2"/>
      <c r="PRB33" s="2"/>
      <c r="PRC33" s="1"/>
      <c r="PRD33" s="2"/>
      <c r="PRE33" s="2"/>
      <c r="PRF33" s="2"/>
      <c r="PRG33" s="2"/>
      <c r="PRH33" s="2"/>
      <c r="PRI33" s="2"/>
      <c r="PRJ33" s="2"/>
      <c r="PRK33" s="2"/>
      <c r="PRL33" s="1"/>
      <c r="PRM33" s="2"/>
      <c r="PRN33" s="2"/>
      <c r="PRO33" s="2"/>
      <c r="PRP33" s="2"/>
      <c r="PRQ33" s="2"/>
      <c r="PRR33" s="2"/>
      <c r="PRS33" s="2"/>
      <c r="PRT33" s="2"/>
      <c r="PRU33" s="1"/>
      <c r="PRV33" s="2"/>
      <c r="PRW33" s="2"/>
      <c r="PRX33" s="2"/>
      <c r="PRY33" s="2"/>
      <c r="PRZ33" s="2"/>
      <c r="PSA33" s="2"/>
      <c r="PSB33" s="2"/>
      <c r="PSC33" s="2"/>
      <c r="PSD33" s="1"/>
      <c r="PSE33" s="2"/>
      <c r="PSF33" s="2"/>
      <c r="PSG33" s="2"/>
      <c r="PSH33" s="2"/>
      <c r="PSI33" s="2"/>
      <c r="PSJ33" s="2"/>
      <c r="PSK33" s="2"/>
      <c r="PSL33" s="2"/>
      <c r="PSM33" s="1"/>
      <c r="PSN33" s="2"/>
      <c r="PSO33" s="2"/>
      <c r="PSP33" s="2"/>
      <c r="PSQ33" s="2"/>
      <c r="PSR33" s="2"/>
      <c r="PSS33" s="2"/>
      <c r="PST33" s="2"/>
      <c r="PSU33" s="2"/>
      <c r="PSV33" s="1"/>
      <c r="PSW33" s="2"/>
      <c r="PSX33" s="2"/>
      <c r="PSY33" s="2"/>
      <c r="PSZ33" s="2"/>
      <c r="PTA33" s="2"/>
      <c r="PTB33" s="2"/>
      <c r="PTC33" s="2"/>
      <c r="PTD33" s="2"/>
      <c r="PTE33" s="1"/>
      <c r="PTF33" s="2"/>
      <c r="PTG33" s="2"/>
      <c r="PTH33" s="2"/>
      <c r="PTI33" s="2"/>
      <c r="PTJ33" s="2"/>
      <c r="PTK33" s="2"/>
      <c r="PTL33" s="2"/>
      <c r="PTM33" s="2"/>
      <c r="PTN33" s="1"/>
      <c r="PTO33" s="2"/>
      <c r="PTP33" s="2"/>
      <c r="PTQ33" s="2"/>
      <c r="PTR33" s="2"/>
      <c r="PTS33" s="2"/>
      <c r="PTT33" s="2"/>
      <c r="PTU33" s="2"/>
      <c r="PTV33" s="2"/>
      <c r="PTW33" s="1"/>
      <c r="PTX33" s="2"/>
      <c r="PTY33" s="2"/>
      <c r="PTZ33" s="2"/>
      <c r="PUA33" s="2"/>
      <c r="PUB33" s="2"/>
      <c r="PUC33" s="2"/>
      <c r="PUD33" s="2"/>
      <c r="PUE33" s="2"/>
      <c r="PUF33" s="1"/>
      <c r="PUG33" s="2"/>
      <c r="PUH33" s="2"/>
      <c r="PUI33" s="2"/>
      <c r="PUJ33" s="2"/>
      <c r="PUK33" s="2"/>
      <c r="PUL33" s="2"/>
      <c r="PUM33" s="2"/>
      <c r="PUN33" s="2"/>
      <c r="PUO33" s="1"/>
      <c r="PUP33" s="2"/>
      <c r="PUQ33" s="2"/>
      <c r="PUR33" s="2"/>
      <c r="PUS33" s="2"/>
      <c r="PUT33" s="2"/>
      <c r="PUU33" s="2"/>
      <c r="PUV33" s="2"/>
      <c r="PUW33" s="2"/>
      <c r="PUX33" s="1"/>
      <c r="PUY33" s="2"/>
      <c r="PUZ33" s="2"/>
      <c r="PVA33" s="2"/>
      <c r="PVB33" s="2"/>
      <c r="PVC33" s="2"/>
      <c r="PVD33" s="2"/>
      <c r="PVE33" s="2"/>
      <c r="PVF33" s="2"/>
      <c r="PVG33" s="1"/>
      <c r="PVH33" s="2"/>
      <c r="PVI33" s="2"/>
      <c r="PVJ33" s="2"/>
      <c r="PVK33" s="2"/>
      <c r="PVL33" s="2"/>
      <c r="PVM33" s="2"/>
      <c r="PVN33" s="2"/>
      <c r="PVO33" s="2"/>
      <c r="PVP33" s="1"/>
      <c r="PVQ33" s="2"/>
      <c r="PVR33" s="2"/>
      <c r="PVS33" s="2"/>
      <c r="PVT33" s="2"/>
      <c r="PVU33" s="2"/>
      <c r="PVV33" s="2"/>
      <c r="PVW33" s="2"/>
      <c r="PVX33" s="2"/>
      <c r="PVY33" s="1"/>
      <c r="PVZ33" s="2"/>
      <c r="PWA33" s="2"/>
      <c r="PWB33" s="2"/>
      <c r="PWC33" s="2"/>
      <c r="PWD33" s="2"/>
      <c r="PWE33" s="2"/>
      <c r="PWF33" s="2"/>
      <c r="PWG33" s="2"/>
      <c r="PWH33" s="1"/>
      <c r="PWI33" s="2"/>
      <c r="PWJ33" s="2"/>
      <c r="PWK33" s="2"/>
      <c r="PWL33" s="2"/>
      <c r="PWM33" s="2"/>
      <c r="PWN33" s="2"/>
      <c r="PWO33" s="2"/>
      <c r="PWP33" s="2"/>
      <c r="PWQ33" s="1"/>
      <c r="PWR33" s="2"/>
      <c r="PWS33" s="2"/>
      <c r="PWT33" s="2"/>
      <c r="PWU33" s="2"/>
      <c r="PWV33" s="2"/>
      <c r="PWW33" s="2"/>
      <c r="PWX33" s="2"/>
      <c r="PWY33" s="2"/>
      <c r="PWZ33" s="1"/>
      <c r="PXA33" s="2"/>
      <c r="PXB33" s="2"/>
      <c r="PXC33" s="2"/>
      <c r="PXD33" s="2"/>
      <c r="PXE33" s="2"/>
      <c r="PXF33" s="2"/>
      <c r="PXG33" s="2"/>
      <c r="PXH33" s="2"/>
      <c r="PXI33" s="1"/>
      <c r="PXJ33" s="2"/>
      <c r="PXK33" s="2"/>
      <c r="PXL33" s="2"/>
      <c r="PXM33" s="2"/>
      <c r="PXN33" s="2"/>
      <c r="PXO33" s="2"/>
      <c r="PXP33" s="2"/>
      <c r="PXQ33" s="2"/>
      <c r="PXR33" s="1"/>
      <c r="PXS33" s="2"/>
      <c r="PXT33" s="2"/>
      <c r="PXU33" s="2"/>
      <c r="PXV33" s="2"/>
      <c r="PXW33" s="2"/>
      <c r="PXX33" s="2"/>
      <c r="PXY33" s="2"/>
      <c r="PXZ33" s="2"/>
      <c r="PYA33" s="1"/>
      <c r="PYB33" s="2"/>
      <c r="PYC33" s="2"/>
      <c r="PYD33" s="2"/>
      <c r="PYE33" s="2"/>
      <c r="PYF33" s="2"/>
      <c r="PYG33" s="2"/>
      <c r="PYH33" s="2"/>
      <c r="PYI33" s="2"/>
      <c r="PYJ33" s="1"/>
      <c r="PYK33" s="2"/>
      <c r="PYL33" s="2"/>
      <c r="PYM33" s="2"/>
      <c r="PYN33" s="2"/>
      <c r="PYO33" s="2"/>
      <c r="PYP33" s="2"/>
      <c r="PYQ33" s="2"/>
      <c r="PYR33" s="2"/>
      <c r="PYS33" s="1"/>
      <c r="PYT33" s="2"/>
      <c r="PYU33" s="2"/>
      <c r="PYV33" s="2"/>
      <c r="PYW33" s="2"/>
      <c r="PYX33" s="2"/>
      <c r="PYY33" s="2"/>
      <c r="PYZ33" s="2"/>
      <c r="PZA33" s="2"/>
      <c r="PZB33" s="1"/>
      <c r="PZC33" s="2"/>
      <c r="PZD33" s="2"/>
      <c r="PZE33" s="2"/>
      <c r="PZF33" s="2"/>
      <c r="PZG33" s="2"/>
      <c r="PZH33" s="2"/>
      <c r="PZI33" s="2"/>
      <c r="PZJ33" s="2"/>
      <c r="PZK33" s="1"/>
      <c r="PZL33" s="2"/>
      <c r="PZM33" s="2"/>
      <c r="PZN33" s="2"/>
      <c r="PZO33" s="2"/>
      <c r="PZP33" s="2"/>
      <c r="PZQ33" s="2"/>
      <c r="PZR33" s="2"/>
      <c r="PZS33" s="2"/>
      <c r="PZT33" s="1"/>
      <c r="PZU33" s="2"/>
      <c r="PZV33" s="2"/>
      <c r="PZW33" s="2"/>
      <c r="PZX33" s="2"/>
      <c r="PZY33" s="2"/>
      <c r="PZZ33" s="2"/>
      <c r="QAA33" s="2"/>
      <c r="QAB33" s="2"/>
      <c r="QAC33" s="1"/>
      <c r="QAD33" s="2"/>
      <c r="QAE33" s="2"/>
      <c r="QAF33" s="2"/>
      <c r="QAG33" s="2"/>
      <c r="QAH33" s="2"/>
      <c r="QAI33" s="2"/>
      <c r="QAJ33" s="2"/>
      <c r="QAK33" s="2"/>
      <c r="QAL33" s="1"/>
      <c r="QAM33" s="2"/>
      <c r="QAN33" s="2"/>
      <c r="QAO33" s="2"/>
      <c r="QAP33" s="2"/>
      <c r="QAQ33" s="2"/>
      <c r="QAR33" s="2"/>
      <c r="QAS33" s="2"/>
      <c r="QAT33" s="2"/>
      <c r="QAU33" s="1"/>
      <c r="QAV33" s="2"/>
      <c r="QAW33" s="2"/>
      <c r="QAX33" s="2"/>
      <c r="QAY33" s="2"/>
      <c r="QAZ33" s="2"/>
      <c r="QBA33" s="2"/>
      <c r="QBB33" s="2"/>
      <c r="QBC33" s="2"/>
      <c r="QBD33" s="1"/>
      <c r="QBE33" s="2"/>
      <c r="QBF33" s="2"/>
      <c r="QBG33" s="2"/>
      <c r="QBH33" s="2"/>
      <c r="QBI33" s="2"/>
      <c r="QBJ33" s="2"/>
      <c r="QBK33" s="2"/>
      <c r="QBL33" s="2"/>
      <c r="QBM33" s="1"/>
      <c r="QBN33" s="2"/>
      <c r="QBO33" s="2"/>
      <c r="QBP33" s="2"/>
      <c r="QBQ33" s="2"/>
      <c r="QBR33" s="2"/>
      <c r="QBS33" s="2"/>
      <c r="QBT33" s="2"/>
      <c r="QBU33" s="2"/>
      <c r="QBV33" s="1"/>
      <c r="QBW33" s="2"/>
      <c r="QBX33" s="2"/>
      <c r="QBY33" s="2"/>
      <c r="QBZ33" s="2"/>
      <c r="QCA33" s="2"/>
      <c r="QCB33" s="2"/>
      <c r="QCC33" s="2"/>
      <c r="QCD33" s="2"/>
      <c r="QCE33" s="1"/>
      <c r="QCF33" s="2"/>
      <c r="QCG33" s="2"/>
      <c r="QCH33" s="2"/>
      <c r="QCI33" s="2"/>
      <c r="QCJ33" s="2"/>
      <c r="QCK33" s="2"/>
      <c r="QCL33" s="2"/>
      <c r="QCM33" s="2"/>
      <c r="QCN33" s="1"/>
      <c r="QCO33" s="2"/>
      <c r="QCP33" s="2"/>
      <c r="QCQ33" s="2"/>
      <c r="QCR33" s="2"/>
      <c r="QCS33" s="2"/>
      <c r="QCT33" s="2"/>
      <c r="QCU33" s="2"/>
      <c r="QCV33" s="2"/>
      <c r="QCW33" s="1"/>
      <c r="QCX33" s="2"/>
      <c r="QCY33" s="2"/>
      <c r="QCZ33" s="2"/>
      <c r="QDA33" s="2"/>
      <c r="QDB33" s="2"/>
      <c r="QDC33" s="2"/>
      <c r="QDD33" s="2"/>
      <c r="QDE33" s="2"/>
      <c r="QDF33" s="1"/>
      <c r="QDG33" s="2"/>
      <c r="QDH33" s="2"/>
      <c r="QDI33" s="2"/>
      <c r="QDJ33" s="2"/>
      <c r="QDK33" s="2"/>
      <c r="QDL33" s="2"/>
      <c r="QDM33" s="2"/>
      <c r="QDN33" s="2"/>
      <c r="QDO33" s="1"/>
      <c r="QDP33" s="2"/>
      <c r="QDQ33" s="2"/>
      <c r="QDR33" s="2"/>
      <c r="QDS33" s="2"/>
      <c r="QDT33" s="2"/>
      <c r="QDU33" s="2"/>
      <c r="QDV33" s="2"/>
      <c r="QDW33" s="2"/>
      <c r="QDX33" s="1"/>
      <c r="QDY33" s="2"/>
      <c r="QDZ33" s="2"/>
      <c r="QEA33" s="2"/>
      <c r="QEB33" s="2"/>
      <c r="QEC33" s="2"/>
      <c r="QED33" s="2"/>
      <c r="QEE33" s="2"/>
      <c r="QEF33" s="2"/>
      <c r="QEG33" s="1"/>
      <c r="QEH33" s="2"/>
      <c r="QEI33" s="2"/>
      <c r="QEJ33" s="2"/>
      <c r="QEK33" s="2"/>
      <c r="QEL33" s="2"/>
      <c r="QEM33" s="2"/>
      <c r="QEN33" s="2"/>
      <c r="QEO33" s="2"/>
      <c r="QEP33" s="1"/>
      <c r="QEQ33" s="2"/>
      <c r="QER33" s="2"/>
      <c r="QES33" s="2"/>
      <c r="QET33" s="2"/>
      <c r="QEU33" s="2"/>
      <c r="QEV33" s="2"/>
      <c r="QEW33" s="2"/>
      <c r="QEX33" s="2"/>
      <c r="QEY33" s="1"/>
      <c r="QEZ33" s="2"/>
      <c r="QFA33" s="2"/>
      <c r="QFB33" s="2"/>
      <c r="QFC33" s="2"/>
      <c r="QFD33" s="2"/>
      <c r="QFE33" s="2"/>
      <c r="QFF33" s="2"/>
      <c r="QFG33" s="2"/>
      <c r="QFH33" s="1"/>
      <c r="QFI33" s="2"/>
      <c r="QFJ33" s="2"/>
      <c r="QFK33" s="2"/>
      <c r="QFL33" s="2"/>
      <c r="QFM33" s="2"/>
      <c r="QFN33" s="2"/>
      <c r="QFO33" s="2"/>
      <c r="QFP33" s="2"/>
      <c r="QFQ33" s="1"/>
      <c r="QFR33" s="2"/>
      <c r="QFS33" s="2"/>
      <c r="QFT33" s="2"/>
      <c r="QFU33" s="2"/>
      <c r="QFV33" s="2"/>
      <c r="QFW33" s="2"/>
      <c r="QFX33" s="2"/>
      <c r="QFY33" s="2"/>
      <c r="QFZ33" s="1"/>
      <c r="QGA33" s="2"/>
      <c r="QGB33" s="2"/>
      <c r="QGC33" s="2"/>
      <c r="QGD33" s="2"/>
      <c r="QGE33" s="2"/>
      <c r="QGF33" s="2"/>
      <c r="QGG33" s="2"/>
      <c r="QGH33" s="2"/>
      <c r="QGI33" s="1"/>
      <c r="QGJ33" s="2"/>
      <c r="QGK33" s="2"/>
      <c r="QGL33" s="2"/>
      <c r="QGM33" s="2"/>
      <c r="QGN33" s="2"/>
      <c r="QGO33" s="2"/>
      <c r="QGP33" s="2"/>
      <c r="QGQ33" s="2"/>
      <c r="QGR33" s="1"/>
      <c r="QGS33" s="2"/>
      <c r="QGT33" s="2"/>
      <c r="QGU33" s="2"/>
      <c r="QGV33" s="2"/>
      <c r="QGW33" s="2"/>
      <c r="QGX33" s="2"/>
      <c r="QGY33" s="2"/>
      <c r="QGZ33" s="2"/>
      <c r="QHA33" s="1"/>
      <c r="QHB33" s="2"/>
      <c r="QHC33" s="2"/>
      <c r="QHD33" s="2"/>
      <c r="QHE33" s="2"/>
      <c r="QHF33" s="2"/>
      <c r="QHG33" s="2"/>
      <c r="QHH33" s="2"/>
      <c r="QHI33" s="2"/>
      <c r="QHJ33" s="1"/>
      <c r="QHK33" s="2"/>
      <c r="QHL33" s="2"/>
      <c r="QHM33" s="2"/>
      <c r="QHN33" s="2"/>
      <c r="QHO33" s="2"/>
      <c r="QHP33" s="2"/>
      <c r="QHQ33" s="2"/>
      <c r="QHR33" s="2"/>
      <c r="QHS33" s="1"/>
      <c r="QHT33" s="2"/>
      <c r="QHU33" s="2"/>
      <c r="QHV33" s="2"/>
      <c r="QHW33" s="2"/>
      <c r="QHX33" s="2"/>
      <c r="QHY33" s="2"/>
      <c r="QHZ33" s="2"/>
      <c r="QIA33" s="2"/>
      <c r="QIB33" s="1"/>
      <c r="QIC33" s="2"/>
      <c r="QID33" s="2"/>
      <c r="QIE33" s="2"/>
      <c r="QIF33" s="2"/>
      <c r="QIG33" s="2"/>
      <c r="QIH33" s="2"/>
      <c r="QII33" s="2"/>
      <c r="QIJ33" s="2"/>
      <c r="QIK33" s="1"/>
      <c r="QIL33" s="2"/>
      <c r="QIM33" s="2"/>
      <c r="QIN33" s="2"/>
      <c r="QIO33" s="2"/>
      <c r="QIP33" s="2"/>
      <c r="QIQ33" s="2"/>
      <c r="QIR33" s="2"/>
      <c r="QIS33" s="2"/>
      <c r="QIT33" s="1"/>
      <c r="QIU33" s="2"/>
      <c r="QIV33" s="2"/>
      <c r="QIW33" s="2"/>
      <c r="QIX33" s="2"/>
      <c r="QIY33" s="2"/>
      <c r="QIZ33" s="2"/>
      <c r="QJA33" s="2"/>
      <c r="QJB33" s="2"/>
      <c r="QJC33" s="1"/>
      <c r="QJD33" s="2"/>
      <c r="QJE33" s="2"/>
      <c r="QJF33" s="2"/>
      <c r="QJG33" s="2"/>
      <c r="QJH33" s="2"/>
      <c r="QJI33" s="2"/>
      <c r="QJJ33" s="2"/>
      <c r="QJK33" s="2"/>
      <c r="QJL33" s="1"/>
      <c r="QJM33" s="2"/>
      <c r="QJN33" s="2"/>
      <c r="QJO33" s="2"/>
      <c r="QJP33" s="2"/>
      <c r="QJQ33" s="2"/>
      <c r="QJR33" s="2"/>
      <c r="QJS33" s="2"/>
      <c r="QJT33" s="2"/>
      <c r="QJU33" s="1"/>
      <c r="QJV33" s="2"/>
      <c r="QJW33" s="2"/>
      <c r="QJX33" s="2"/>
      <c r="QJY33" s="2"/>
      <c r="QJZ33" s="2"/>
      <c r="QKA33" s="2"/>
      <c r="QKB33" s="2"/>
      <c r="QKC33" s="2"/>
      <c r="QKD33" s="1"/>
      <c r="QKE33" s="2"/>
      <c r="QKF33" s="2"/>
      <c r="QKG33" s="2"/>
      <c r="QKH33" s="2"/>
      <c r="QKI33" s="2"/>
      <c r="QKJ33" s="2"/>
      <c r="QKK33" s="2"/>
      <c r="QKL33" s="2"/>
      <c r="QKM33" s="1"/>
      <c r="QKN33" s="2"/>
      <c r="QKO33" s="2"/>
      <c r="QKP33" s="2"/>
      <c r="QKQ33" s="2"/>
      <c r="QKR33" s="2"/>
      <c r="QKS33" s="2"/>
      <c r="QKT33" s="2"/>
      <c r="QKU33" s="2"/>
      <c r="QKV33" s="1"/>
      <c r="QKW33" s="2"/>
      <c r="QKX33" s="2"/>
      <c r="QKY33" s="2"/>
      <c r="QKZ33" s="2"/>
      <c r="QLA33" s="2"/>
      <c r="QLB33" s="2"/>
      <c r="QLC33" s="2"/>
      <c r="QLD33" s="2"/>
      <c r="QLE33" s="1"/>
      <c r="QLF33" s="2"/>
      <c r="QLG33" s="2"/>
      <c r="QLH33" s="2"/>
      <c r="QLI33" s="2"/>
      <c r="QLJ33" s="2"/>
      <c r="QLK33" s="2"/>
      <c r="QLL33" s="2"/>
      <c r="QLM33" s="2"/>
      <c r="QLN33" s="1"/>
      <c r="QLO33" s="2"/>
      <c r="QLP33" s="2"/>
      <c r="QLQ33" s="2"/>
      <c r="QLR33" s="2"/>
      <c r="QLS33" s="2"/>
      <c r="QLT33" s="2"/>
      <c r="QLU33" s="2"/>
      <c r="QLV33" s="2"/>
      <c r="QLW33" s="1"/>
      <c r="QLX33" s="2"/>
      <c r="QLY33" s="2"/>
      <c r="QLZ33" s="2"/>
      <c r="QMA33" s="2"/>
      <c r="QMB33" s="2"/>
      <c r="QMC33" s="2"/>
      <c r="QMD33" s="2"/>
      <c r="QME33" s="2"/>
      <c r="QMF33" s="1"/>
      <c r="QMG33" s="2"/>
      <c r="QMH33" s="2"/>
      <c r="QMI33" s="2"/>
      <c r="QMJ33" s="2"/>
      <c r="QMK33" s="2"/>
      <c r="QML33" s="2"/>
      <c r="QMM33" s="2"/>
      <c r="QMN33" s="2"/>
      <c r="QMO33" s="1"/>
      <c r="QMP33" s="2"/>
      <c r="QMQ33" s="2"/>
      <c r="QMR33" s="2"/>
      <c r="QMS33" s="2"/>
      <c r="QMT33" s="2"/>
      <c r="QMU33" s="2"/>
      <c r="QMV33" s="2"/>
      <c r="QMW33" s="2"/>
      <c r="QMX33" s="1"/>
      <c r="QMY33" s="2"/>
      <c r="QMZ33" s="2"/>
      <c r="QNA33" s="2"/>
      <c r="QNB33" s="2"/>
      <c r="QNC33" s="2"/>
      <c r="QND33" s="2"/>
      <c r="QNE33" s="2"/>
      <c r="QNF33" s="2"/>
      <c r="QNG33" s="1"/>
      <c r="QNH33" s="2"/>
      <c r="QNI33" s="2"/>
      <c r="QNJ33" s="2"/>
      <c r="QNK33" s="2"/>
      <c r="QNL33" s="2"/>
      <c r="QNM33" s="2"/>
      <c r="QNN33" s="2"/>
      <c r="QNO33" s="2"/>
      <c r="QNP33" s="1"/>
      <c r="QNQ33" s="2"/>
      <c r="QNR33" s="2"/>
      <c r="QNS33" s="2"/>
      <c r="QNT33" s="2"/>
      <c r="QNU33" s="2"/>
      <c r="QNV33" s="2"/>
      <c r="QNW33" s="2"/>
      <c r="QNX33" s="2"/>
      <c r="QNY33" s="1"/>
      <c r="QNZ33" s="2"/>
      <c r="QOA33" s="2"/>
      <c r="QOB33" s="2"/>
      <c r="QOC33" s="2"/>
      <c r="QOD33" s="2"/>
      <c r="QOE33" s="2"/>
      <c r="QOF33" s="2"/>
      <c r="QOG33" s="2"/>
      <c r="QOH33" s="1"/>
      <c r="QOI33" s="2"/>
      <c r="QOJ33" s="2"/>
      <c r="QOK33" s="2"/>
      <c r="QOL33" s="2"/>
      <c r="QOM33" s="2"/>
      <c r="QON33" s="2"/>
      <c r="QOO33" s="2"/>
      <c r="QOP33" s="2"/>
      <c r="QOQ33" s="1"/>
      <c r="QOR33" s="2"/>
      <c r="QOS33" s="2"/>
      <c r="QOT33" s="2"/>
      <c r="QOU33" s="2"/>
      <c r="QOV33" s="2"/>
      <c r="QOW33" s="2"/>
      <c r="QOX33" s="2"/>
      <c r="QOY33" s="2"/>
      <c r="QOZ33" s="1"/>
      <c r="QPA33" s="2"/>
      <c r="QPB33" s="2"/>
      <c r="QPC33" s="2"/>
      <c r="QPD33" s="2"/>
      <c r="QPE33" s="2"/>
      <c r="QPF33" s="2"/>
      <c r="QPG33" s="2"/>
      <c r="QPH33" s="2"/>
      <c r="QPI33" s="1"/>
      <c r="QPJ33" s="2"/>
      <c r="QPK33" s="2"/>
      <c r="QPL33" s="2"/>
      <c r="QPM33" s="2"/>
      <c r="QPN33" s="2"/>
      <c r="QPO33" s="2"/>
      <c r="QPP33" s="2"/>
      <c r="QPQ33" s="2"/>
      <c r="QPR33" s="1"/>
      <c r="QPS33" s="2"/>
      <c r="QPT33" s="2"/>
      <c r="QPU33" s="2"/>
      <c r="QPV33" s="2"/>
      <c r="QPW33" s="2"/>
      <c r="QPX33" s="2"/>
      <c r="QPY33" s="2"/>
      <c r="QPZ33" s="2"/>
      <c r="QQA33" s="1"/>
      <c r="QQB33" s="2"/>
      <c r="QQC33" s="2"/>
      <c r="QQD33" s="2"/>
      <c r="QQE33" s="2"/>
      <c r="QQF33" s="2"/>
      <c r="QQG33" s="2"/>
      <c r="QQH33" s="2"/>
      <c r="QQI33" s="2"/>
      <c r="QQJ33" s="1"/>
      <c r="QQK33" s="2"/>
      <c r="QQL33" s="2"/>
      <c r="QQM33" s="2"/>
      <c r="QQN33" s="2"/>
      <c r="QQO33" s="2"/>
      <c r="QQP33" s="2"/>
      <c r="QQQ33" s="2"/>
      <c r="QQR33" s="2"/>
      <c r="QQS33" s="1"/>
      <c r="QQT33" s="2"/>
      <c r="QQU33" s="2"/>
      <c r="QQV33" s="2"/>
      <c r="QQW33" s="2"/>
      <c r="QQX33" s="2"/>
      <c r="QQY33" s="2"/>
      <c r="QQZ33" s="2"/>
      <c r="QRA33" s="2"/>
      <c r="QRB33" s="1"/>
      <c r="QRC33" s="2"/>
      <c r="QRD33" s="2"/>
      <c r="QRE33" s="2"/>
      <c r="QRF33" s="2"/>
      <c r="QRG33" s="2"/>
      <c r="QRH33" s="2"/>
      <c r="QRI33" s="2"/>
      <c r="QRJ33" s="2"/>
      <c r="QRK33" s="1"/>
      <c r="QRL33" s="2"/>
      <c r="QRM33" s="2"/>
      <c r="QRN33" s="2"/>
      <c r="QRO33" s="2"/>
      <c r="QRP33" s="2"/>
      <c r="QRQ33" s="2"/>
      <c r="QRR33" s="2"/>
      <c r="QRS33" s="2"/>
      <c r="QRT33" s="1"/>
      <c r="QRU33" s="2"/>
      <c r="QRV33" s="2"/>
      <c r="QRW33" s="2"/>
      <c r="QRX33" s="2"/>
      <c r="QRY33" s="2"/>
      <c r="QRZ33" s="2"/>
      <c r="QSA33" s="2"/>
      <c r="QSB33" s="2"/>
      <c r="QSC33" s="1"/>
      <c r="QSD33" s="2"/>
      <c r="QSE33" s="2"/>
      <c r="QSF33" s="2"/>
      <c r="QSG33" s="2"/>
      <c r="QSH33" s="2"/>
      <c r="QSI33" s="2"/>
      <c r="QSJ33" s="2"/>
      <c r="QSK33" s="2"/>
      <c r="QSL33" s="1"/>
      <c r="QSM33" s="2"/>
      <c r="QSN33" s="2"/>
      <c r="QSO33" s="2"/>
      <c r="QSP33" s="2"/>
      <c r="QSQ33" s="2"/>
      <c r="QSR33" s="2"/>
      <c r="QSS33" s="2"/>
      <c r="QST33" s="2"/>
      <c r="QSU33" s="1"/>
      <c r="QSV33" s="2"/>
      <c r="QSW33" s="2"/>
      <c r="QSX33" s="2"/>
      <c r="QSY33" s="2"/>
      <c r="QSZ33" s="2"/>
      <c r="QTA33" s="2"/>
      <c r="QTB33" s="2"/>
      <c r="QTC33" s="2"/>
      <c r="QTD33" s="1"/>
      <c r="QTE33" s="2"/>
      <c r="QTF33" s="2"/>
      <c r="QTG33" s="2"/>
      <c r="QTH33" s="2"/>
      <c r="QTI33" s="2"/>
      <c r="QTJ33" s="2"/>
      <c r="QTK33" s="2"/>
      <c r="QTL33" s="2"/>
      <c r="QTM33" s="1"/>
      <c r="QTN33" s="2"/>
      <c r="QTO33" s="2"/>
      <c r="QTP33" s="2"/>
      <c r="QTQ33" s="2"/>
      <c r="QTR33" s="2"/>
      <c r="QTS33" s="2"/>
      <c r="QTT33" s="2"/>
      <c r="QTU33" s="2"/>
      <c r="QTV33" s="1"/>
      <c r="QTW33" s="2"/>
      <c r="QTX33" s="2"/>
      <c r="QTY33" s="2"/>
      <c r="QTZ33" s="2"/>
      <c r="QUA33" s="2"/>
      <c r="QUB33" s="2"/>
      <c r="QUC33" s="2"/>
      <c r="QUD33" s="2"/>
      <c r="QUE33" s="1"/>
      <c r="QUF33" s="2"/>
      <c r="QUG33" s="2"/>
      <c r="QUH33" s="2"/>
      <c r="QUI33" s="2"/>
      <c r="QUJ33" s="2"/>
      <c r="QUK33" s="2"/>
      <c r="QUL33" s="2"/>
      <c r="QUM33" s="2"/>
      <c r="QUN33" s="1"/>
      <c r="QUO33" s="2"/>
      <c r="QUP33" s="2"/>
      <c r="QUQ33" s="2"/>
      <c r="QUR33" s="2"/>
      <c r="QUS33" s="2"/>
      <c r="QUT33" s="2"/>
      <c r="QUU33" s="2"/>
      <c r="QUV33" s="2"/>
      <c r="QUW33" s="1"/>
      <c r="QUX33" s="2"/>
      <c r="QUY33" s="2"/>
      <c r="QUZ33" s="2"/>
      <c r="QVA33" s="2"/>
      <c r="QVB33" s="2"/>
      <c r="QVC33" s="2"/>
      <c r="QVD33" s="2"/>
      <c r="QVE33" s="2"/>
      <c r="QVF33" s="1"/>
      <c r="QVG33" s="2"/>
      <c r="QVH33" s="2"/>
      <c r="QVI33" s="2"/>
      <c r="QVJ33" s="2"/>
      <c r="QVK33" s="2"/>
      <c r="QVL33" s="2"/>
      <c r="QVM33" s="2"/>
      <c r="QVN33" s="2"/>
      <c r="QVO33" s="1"/>
      <c r="QVP33" s="2"/>
      <c r="QVQ33" s="2"/>
      <c r="QVR33" s="2"/>
      <c r="QVS33" s="2"/>
      <c r="QVT33" s="2"/>
      <c r="QVU33" s="2"/>
      <c r="QVV33" s="2"/>
      <c r="QVW33" s="2"/>
      <c r="QVX33" s="1"/>
      <c r="QVY33" s="2"/>
      <c r="QVZ33" s="2"/>
      <c r="QWA33" s="2"/>
      <c r="QWB33" s="2"/>
      <c r="QWC33" s="2"/>
      <c r="QWD33" s="2"/>
      <c r="QWE33" s="2"/>
      <c r="QWF33" s="2"/>
      <c r="QWG33" s="1"/>
      <c r="QWH33" s="2"/>
      <c r="QWI33" s="2"/>
      <c r="QWJ33" s="2"/>
      <c r="QWK33" s="2"/>
      <c r="QWL33" s="2"/>
      <c r="QWM33" s="2"/>
      <c r="QWN33" s="2"/>
      <c r="QWO33" s="2"/>
      <c r="QWP33" s="1"/>
      <c r="QWQ33" s="2"/>
      <c r="QWR33" s="2"/>
      <c r="QWS33" s="2"/>
      <c r="QWT33" s="2"/>
      <c r="QWU33" s="2"/>
      <c r="QWV33" s="2"/>
      <c r="QWW33" s="2"/>
      <c r="QWX33" s="2"/>
      <c r="QWY33" s="1"/>
      <c r="QWZ33" s="2"/>
      <c r="QXA33" s="2"/>
      <c r="QXB33" s="2"/>
      <c r="QXC33" s="2"/>
      <c r="QXD33" s="2"/>
      <c r="QXE33" s="2"/>
      <c r="QXF33" s="2"/>
      <c r="QXG33" s="2"/>
      <c r="QXH33" s="1"/>
      <c r="QXI33" s="2"/>
      <c r="QXJ33" s="2"/>
      <c r="QXK33" s="2"/>
      <c r="QXL33" s="2"/>
      <c r="QXM33" s="2"/>
      <c r="QXN33" s="2"/>
      <c r="QXO33" s="2"/>
      <c r="QXP33" s="2"/>
      <c r="QXQ33" s="1"/>
      <c r="QXR33" s="2"/>
      <c r="QXS33" s="2"/>
      <c r="QXT33" s="2"/>
      <c r="QXU33" s="2"/>
      <c r="QXV33" s="2"/>
      <c r="QXW33" s="2"/>
      <c r="QXX33" s="2"/>
      <c r="QXY33" s="2"/>
      <c r="QXZ33" s="1"/>
      <c r="QYA33" s="2"/>
      <c r="QYB33" s="2"/>
      <c r="QYC33" s="2"/>
      <c r="QYD33" s="2"/>
      <c r="QYE33" s="2"/>
      <c r="QYF33" s="2"/>
      <c r="QYG33" s="2"/>
      <c r="QYH33" s="2"/>
      <c r="QYI33" s="1"/>
      <c r="QYJ33" s="2"/>
      <c r="QYK33" s="2"/>
      <c r="QYL33" s="2"/>
      <c r="QYM33" s="2"/>
      <c r="QYN33" s="2"/>
      <c r="QYO33" s="2"/>
      <c r="QYP33" s="2"/>
      <c r="QYQ33" s="2"/>
      <c r="QYR33" s="1"/>
      <c r="QYS33" s="2"/>
      <c r="QYT33" s="2"/>
      <c r="QYU33" s="2"/>
      <c r="QYV33" s="2"/>
      <c r="QYW33" s="2"/>
      <c r="QYX33" s="2"/>
      <c r="QYY33" s="2"/>
      <c r="QYZ33" s="2"/>
      <c r="QZA33" s="1"/>
      <c r="QZB33" s="2"/>
      <c r="QZC33" s="2"/>
      <c r="QZD33" s="2"/>
      <c r="QZE33" s="2"/>
      <c r="QZF33" s="2"/>
      <c r="QZG33" s="2"/>
      <c r="QZH33" s="2"/>
      <c r="QZI33" s="2"/>
      <c r="QZJ33" s="1"/>
      <c r="QZK33" s="2"/>
      <c r="QZL33" s="2"/>
      <c r="QZM33" s="2"/>
      <c r="QZN33" s="2"/>
      <c r="QZO33" s="2"/>
      <c r="QZP33" s="2"/>
      <c r="QZQ33" s="2"/>
      <c r="QZR33" s="2"/>
      <c r="QZS33" s="1"/>
      <c r="QZT33" s="2"/>
      <c r="QZU33" s="2"/>
      <c r="QZV33" s="2"/>
      <c r="QZW33" s="2"/>
      <c r="QZX33" s="2"/>
      <c r="QZY33" s="2"/>
      <c r="QZZ33" s="2"/>
      <c r="RAA33" s="2"/>
      <c r="RAB33" s="1"/>
      <c r="RAC33" s="2"/>
      <c r="RAD33" s="2"/>
      <c r="RAE33" s="2"/>
      <c r="RAF33" s="2"/>
      <c r="RAG33" s="2"/>
      <c r="RAH33" s="2"/>
      <c r="RAI33" s="2"/>
      <c r="RAJ33" s="2"/>
      <c r="RAK33" s="1"/>
      <c r="RAL33" s="2"/>
      <c r="RAM33" s="2"/>
      <c r="RAN33" s="2"/>
      <c r="RAO33" s="2"/>
      <c r="RAP33" s="2"/>
      <c r="RAQ33" s="2"/>
      <c r="RAR33" s="2"/>
      <c r="RAS33" s="2"/>
      <c r="RAT33" s="1"/>
      <c r="RAU33" s="2"/>
      <c r="RAV33" s="2"/>
      <c r="RAW33" s="2"/>
      <c r="RAX33" s="2"/>
      <c r="RAY33" s="2"/>
      <c r="RAZ33" s="2"/>
      <c r="RBA33" s="2"/>
      <c r="RBB33" s="2"/>
      <c r="RBC33" s="1"/>
      <c r="RBD33" s="2"/>
      <c r="RBE33" s="2"/>
      <c r="RBF33" s="2"/>
      <c r="RBG33" s="2"/>
      <c r="RBH33" s="2"/>
      <c r="RBI33" s="2"/>
      <c r="RBJ33" s="2"/>
      <c r="RBK33" s="2"/>
      <c r="RBL33" s="1"/>
      <c r="RBM33" s="2"/>
      <c r="RBN33" s="2"/>
      <c r="RBO33" s="2"/>
      <c r="RBP33" s="2"/>
      <c r="RBQ33" s="2"/>
      <c r="RBR33" s="2"/>
      <c r="RBS33" s="2"/>
      <c r="RBT33" s="2"/>
      <c r="RBU33" s="1"/>
      <c r="RBV33" s="2"/>
      <c r="RBW33" s="2"/>
      <c r="RBX33" s="2"/>
      <c r="RBY33" s="2"/>
      <c r="RBZ33" s="2"/>
      <c r="RCA33" s="2"/>
      <c r="RCB33" s="2"/>
      <c r="RCC33" s="2"/>
      <c r="RCD33" s="1"/>
      <c r="RCE33" s="2"/>
      <c r="RCF33" s="2"/>
      <c r="RCG33" s="2"/>
      <c r="RCH33" s="2"/>
      <c r="RCI33" s="2"/>
      <c r="RCJ33" s="2"/>
      <c r="RCK33" s="2"/>
      <c r="RCL33" s="2"/>
      <c r="RCM33" s="1"/>
      <c r="RCN33" s="2"/>
      <c r="RCO33" s="2"/>
      <c r="RCP33" s="2"/>
      <c r="RCQ33" s="2"/>
      <c r="RCR33" s="2"/>
      <c r="RCS33" s="2"/>
      <c r="RCT33" s="2"/>
      <c r="RCU33" s="2"/>
      <c r="RCV33" s="1"/>
      <c r="RCW33" s="2"/>
      <c r="RCX33" s="2"/>
      <c r="RCY33" s="2"/>
      <c r="RCZ33" s="2"/>
      <c r="RDA33" s="2"/>
      <c r="RDB33" s="2"/>
      <c r="RDC33" s="2"/>
      <c r="RDD33" s="2"/>
      <c r="RDE33" s="1"/>
      <c r="RDF33" s="2"/>
      <c r="RDG33" s="2"/>
      <c r="RDH33" s="2"/>
      <c r="RDI33" s="2"/>
      <c r="RDJ33" s="2"/>
      <c r="RDK33" s="2"/>
      <c r="RDL33" s="2"/>
      <c r="RDM33" s="2"/>
      <c r="RDN33" s="1"/>
      <c r="RDO33" s="2"/>
      <c r="RDP33" s="2"/>
      <c r="RDQ33" s="2"/>
      <c r="RDR33" s="2"/>
      <c r="RDS33" s="2"/>
      <c r="RDT33" s="2"/>
      <c r="RDU33" s="2"/>
      <c r="RDV33" s="2"/>
      <c r="RDW33" s="1"/>
      <c r="RDX33" s="2"/>
      <c r="RDY33" s="2"/>
      <c r="RDZ33" s="2"/>
      <c r="REA33" s="2"/>
      <c r="REB33" s="2"/>
      <c r="REC33" s="2"/>
      <c r="RED33" s="2"/>
      <c r="REE33" s="2"/>
      <c r="REF33" s="1"/>
      <c r="REG33" s="2"/>
      <c r="REH33" s="2"/>
      <c r="REI33" s="2"/>
      <c r="REJ33" s="2"/>
      <c r="REK33" s="2"/>
      <c r="REL33" s="2"/>
      <c r="REM33" s="2"/>
      <c r="REN33" s="2"/>
      <c r="REO33" s="1"/>
      <c r="REP33" s="2"/>
      <c r="REQ33" s="2"/>
      <c r="RER33" s="2"/>
      <c r="RES33" s="2"/>
      <c r="RET33" s="2"/>
      <c r="REU33" s="2"/>
      <c r="REV33" s="2"/>
      <c r="REW33" s="2"/>
      <c r="REX33" s="1"/>
      <c r="REY33" s="2"/>
      <c r="REZ33" s="2"/>
      <c r="RFA33" s="2"/>
      <c r="RFB33" s="2"/>
      <c r="RFC33" s="2"/>
      <c r="RFD33" s="2"/>
      <c r="RFE33" s="2"/>
      <c r="RFF33" s="2"/>
      <c r="RFG33" s="1"/>
      <c r="RFH33" s="2"/>
      <c r="RFI33" s="2"/>
      <c r="RFJ33" s="2"/>
      <c r="RFK33" s="2"/>
      <c r="RFL33" s="2"/>
      <c r="RFM33" s="2"/>
      <c r="RFN33" s="2"/>
      <c r="RFO33" s="2"/>
      <c r="RFP33" s="1"/>
      <c r="RFQ33" s="2"/>
      <c r="RFR33" s="2"/>
      <c r="RFS33" s="2"/>
      <c r="RFT33" s="2"/>
      <c r="RFU33" s="2"/>
      <c r="RFV33" s="2"/>
      <c r="RFW33" s="2"/>
      <c r="RFX33" s="2"/>
      <c r="RFY33" s="1"/>
      <c r="RFZ33" s="2"/>
      <c r="RGA33" s="2"/>
      <c r="RGB33" s="2"/>
      <c r="RGC33" s="2"/>
      <c r="RGD33" s="2"/>
      <c r="RGE33" s="2"/>
      <c r="RGF33" s="2"/>
      <c r="RGG33" s="2"/>
      <c r="RGH33" s="1"/>
      <c r="RGI33" s="2"/>
      <c r="RGJ33" s="2"/>
      <c r="RGK33" s="2"/>
      <c r="RGL33" s="2"/>
      <c r="RGM33" s="2"/>
      <c r="RGN33" s="2"/>
      <c r="RGO33" s="2"/>
      <c r="RGP33" s="2"/>
      <c r="RGQ33" s="1"/>
      <c r="RGR33" s="2"/>
      <c r="RGS33" s="2"/>
      <c r="RGT33" s="2"/>
      <c r="RGU33" s="2"/>
      <c r="RGV33" s="2"/>
      <c r="RGW33" s="2"/>
      <c r="RGX33" s="2"/>
      <c r="RGY33" s="2"/>
      <c r="RGZ33" s="1"/>
      <c r="RHA33" s="2"/>
      <c r="RHB33" s="2"/>
      <c r="RHC33" s="2"/>
      <c r="RHD33" s="2"/>
      <c r="RHE33" s="2"/>
      <c r="RHF33" s="2"/>
      <c r="RHG33" s="2"/>
      <c r="RHH33" s="2"/>
      <c r="RHI33" s="1"/>
      <c r="RHJ33" s="2"/>
      <c r="RHK33" s="2"/>
      <c r="RHL33" s="2"/>
      <c r="RHM33" s="2"/>
      <c r="RHN33" s="2"/>
      <c r="RHO33" s="2"/>
      <c r="RHP33" s="2"/>
      <c r="RHQ33" s="2"/>
      <c r="RHR33" s="1"/>
      <c r="RHS33" s="2"/>
      <c r="RHT33" s="2"/>
      <c r="RHU33" s="2"/>
      <c r="RHV33" s="2"/>
      <c r="RHW33" s="2"/>
      <c r="RHX33" s="2"/>
      <c r="RHY33" s="2"/>
      <c r="RHZ33" s="2"/>
      <c r="RIA33" s="1"/>
      <c r="RIB33" s="2"/>
      <c r="RIC33" s="2"/>
      <c r="RID33" s="2"/>
      <c r="RIE33" s="2"/>
      <c r="RIF33" s="2"/>
      <c r="RIG33" s="2"/>
      <c r="RIH33" s="2"/>
      <c r="RII33" s="2"/>
      <c r="RIJ33" s="1"/>
      <c r="RIK33" s="2"/>
      <c r="RIL33" s="2"/>
      <c r="RIM33" s="2"/>
      <c r="RIN33" s="2"/>
      <c r="RIO33" s="2"/>
      <c r="RIP33" s="2"/>
      <c r="RIQ33" s="2"/>
      <c r="RIR33" s="2"/>
      <c r="RIS33" s="1"/>
      <c r="RIT33" s="2"/>
      <c r="RIU33" s="2"/>
      <c r="RIV33" s="2"/>
      <c r="RIW33" s="2"/>
      <c r="RIX33" s="2"/>
      <c r="RIY33" s="2"/>
      <c r="RIZ33" s="2"/>
      <c r="RJA33" s="2"/>
      <c r="RJB33" s="1"/>
      <c r="RJC33" s="2"/>
      <c r="RJD33" s="2"/>
      <c r="RJE33" s="2"/>
      <c r="RJF33" s="2"/>
      <c r="RJG33" s="2"/>
      <c r="RJH33" s="2"/>
      <c r="RJI33" s="2"/>
      <c r="RJJ33" s="2"/>
      <c r="RJK33" s="1"/>
      <c r="RJL33" s="2"/>
      <c r="RJM33" s="2"/>
      <c r="RJN33" s="2"/>
      <c r="RJO33" s="2"/>
      <c r="RJP33" s="2"/>
      <c r="RJQ33" s="2"/>
      <c r="RJR33" s="2"/>
      <c r="RJS33" s="2"/>
      <c r="RJT33" s="1"/>
      <c r="RJU33" s="2"/>
      <c r="RJV33" s="2"/>
      <c r="RJW33" s="2"/>
      <c r="RJX33" s="2"/>
      <c r="RJY33" s="2"/>
      <c r="RJZ33" s="2"/>
      <c r="RKA33" s="2"/>
      <c r="RKB33" s="2"/>
      <c r="RKC33" s="1"/>
      <c r="RKD33" s="2"/>
      <c r="RKE33" s="2"/>
      <c r="RKF33" s="2"/>
      <c r="RKG33" s="2"/>
      <c r="RKH33" s="2"/>
      <c r="RKI33" s="2"/>
      <c r="RKJ33" s="2"/>
      <c r="RKK33" s="2"/>
      <c r="RKL33" s="1"/>
      <c r="RKM33" s="2"/>
      <c r="RKN33" s="2"/>
      <c r="RKO33" s="2"/>
      <c r="RKP33" s="2"/>
      <c r="RKQ33" s="2"/>
      <c r="RKR33" s="2"/>
      <c r="RKS33" s="2"/>
      <c r="RKT33" s="2"/>
      <c r="RKU33" s="1"/>
      <c r="RKV33" s="2"/>
      <c r="RKW33" s="2"/>
      <c r="RKX33" s="2"/>
      <c r="RKY33" s="2"/>
      <c r="RKZ33" s="2"/>
      <c r="RLA33" s="2"/>
      <c r="RLB33" s="2"/>
      <c r="RLC33" s="2"/>
      <c r="RLD33" s="1"/>
      <c r="RLE33" s="2"/>
      <c r="RLF33" s="2"/>
      <c r="RLG33" s="2"/>
      <c r="RLH33" s="2"/>
      <c r="RLI33" s="2"/>
      <c r="RLJ33" s="2"/>
      <c r="RLK33" s="2"/>
      <c r="RLL33" s="2"/>
      <c r="RLM33" s="1"/>
      <c r="RLN33" s="2"/>
      <c r="RLO33" s="2"/>
      <c r="RLP33" s="2"/>
      <c r="RLQ33" s="2"/>
      <c r="RLR33" s="2"/>
      <c r="RLS33" s="2"/>
      <c r="RLT33" s="2"/>
      <c r="RLU33" s="2"/>
      <c r="RLV33" s="1"/>
      <c r="RLW33" s="2"/>
      <c r="RLX33" s="2"/>
      <c r="RLY33" s="2"/>
      <c r="RLZ33" s="2"/>
      <c r="RMA33" s="2"/>
      <c r="RMB33" s="2"/>
      <c r="RMC33" s="2"/>
      <c r="RMD33" s="2"/>
      <c r="RME33" s="1"/>
      <c r="RMF33" s="2"/>
      <c r="RMG33" s="2"/>
      <c r="RMH33" s="2"/>
      <c r="RMI33" s="2"/>
      <c r="RMJ33" s="2"/>
      <c r="RMK33" s="2"/>
      <c r="RML33" s="2"/>
      <c r="RMM33" s="2"/>
      <c r="RMN33" s="1"/>
      <c r="RMO33" s="2"/>
      <c r="RMP33" s="2"/>
      <c r="RMQ33" s="2"/>
      <c r="RMR33" s="2"/>
      <c r="RMS33" s="2"/>
      <c r="RMT33" s="2"/>
      <c r="RMU33" s="2"/>
      <c r="RMV33" s="2"/>
      <c r="RMW33" s="1"/>
      <c r="RMX33" s="2"/>
      <c r="RMY33" s="2"/>
      <c r="RMZ33" s="2"/>
      <c r="RNA33" s="2"/>
      <c r="RNB33" s="2"/>
      <c r="RNC33" s="2"/>
      <c r="RND33" s="2"/>
      <c r="RNE33" s="2"/>
      <c r="RNF33" s="1"/>
      <c r="RNG33" s="2"/>
      <c r="RNH33" s="2"/>
      <c r="RNI33" s="2"/>
      <c r="RNJ33" s="2"/>
      <c r="RNK33" s="2"/>
      <c r="RNL33" s="2"/>
      <c r="RNM33" s="2"/>
      <c r="RNN33" s="2"/>
      <c r="RNO33" s="1"/>
      <c r="RNP33" s="2"/>
      <c r="RNQ33" s="2"/>
      <c r="RNR33" s="2"/>
      <c r="RNS33" s="2"/>
      <c r="RNT33" s="2"/>
      <c r="RNU33" s="2"/>
      <c r="RNV33" s="2"/>
      <c r="RNW33" s="2"/>
      <c r="RNX33" s="1"/>
      <c r="RNY33" s="2"/>
      <c r="RNZ33" s="2"/>
      <c r="ROA33" s="2"/>
      <c r="ROB33" s="2"/>
      <c r="ROC33" s="2"/>
      <c r="ROD33" s="2"/>
      <c r="ROE33" s="2"/>
      <c r="ROF33" s="2"/>
      <c r="ROG33" s="1"/>
      <c r="ROH33" s="2"/>
      <c r="ROI33" s="2"/>
      <c r="ROJ33" s="2"/>
      <c r="ROK33" s="2"/>
      <c r="ROL33" s="2"/>
      <c r="ROM33" s="2"/>
      <c r="RON33" s="2"/>
      <c r="ROO33" s="2"/>
      <c r="ROP33" s="1"/>
      <c r="ROQ33" s="2"/>
      <c r="ROR33" s="2"/>
      <c r="ROS33" s="2"/>
      <c r="ROT33" s="2"/>
      <c r="ROU33" s="2"/>
      <c r="ROV33" s="2"/>
      <c r="ROW33" s="2"/>
      <c r="ROX33" s="2"/>
      <c r="ROY33" s="1"/>
      <c r="ROZ33" s="2"/>
      <c r="RPA33" s="2"/>
      <c r="RPB33" s="2"/>
      <c r="RPC33" s="2"/>
      <c r="RPD33" s="2"/>
      <c r="RPE33" s="2"/>
      <c r="RPF33" s="2"/>
      <c r="RPG33" s="2"/>
      <c r="RPH33" s="1"/>
      <c r="RPI33" s="2"/>
      <c r="RPJ33" s="2"/>
      <c r="RPK33" s="2"/>
      <c r="RPL33" s="2"/>
      <c r="RPM33" s="2"/>
      <c r="RPN33" s="2"/>
      <c r="RPO33" s="2"/>
      <c r="RPP33" s="2"/>
      <c r="RPQ33" s="1"/>
      <c r="RPR33" s="2"/>
      <c r="RPS33" s="2"/>
      <c r="RPT33" s="2"/>
      <c r="RPU33" s="2"/>
      <c r="RPV33" s="2"/>
      <c r="RPW33" s="2"/>
      <c r="RPX33" s="2"/>
      <c r="RPY33" s="2"/>
      <c r="RPZ33" s="1"/>
      <c r="RQA33" s="2"/>
      <c r="RQB33" s="2"/>
      <c r="RQC33" s="2"/>
      <c r="RQD33" s="2"/>
      <c r="RQE33" s="2"/>
      <c r="RQF33" s="2"/>
      <c r="RQG33" s="2"/>
      <c r="RQH33" s="2"/>
      <c r="RQI33" s="1"/>
      <c r="RQJ33" s="2"/>
      <c r="RQK33" s="2"/>
      <c r="RQL33" s="2"/>
      <c r="RQM33" s="2"/>
      <c r="RQN33" s="2"/>
      <c r="RQO33" s="2"/>
      <c r="RQP33" s="2"/>
      <c r="RQQ33" s="2"/>
      <c r="RQR33" s="1"/>
      <c r="RQS33" s="2"/>
      <c r="RQT33" s="2"/>
      <c r="RQU33" s="2"/>
      <c r="RQV33" s="2"/>
      <c r="RQW33" s="2"/>
      <c r="RQX33" s="2"/>
      <c r="RQY33" s="2"/>
      <c r="RQZ33" s="2"/>
      <c r="RRA33" s="1"/>
      <c r="RRB33" s="2"/>
      <c r="RRC33" s="2"/>
      <c r="RRD33" s="2"/>
      <c r="RRE33" s="2"/>
      <c r="RRF33" s="2"/>
      <c r="RRG33" s="2"/>
      <c r="RRH33" s="2"/>
      <c r="RRI33" s="2"/>
      <c r="RRJ33" s="1"/>
      <c r="RRK33" s="2"/>
      <c r="RRL33" s="2"/>
      <c r="RRM33" s="2"/>
      <c r="RRN33" s="2"/>
      <c r="RRO33" s="2"/>
      <c r="RRP33" s="2"/>
      <c r="RRQ33" s="2"/>
      <c r="RRR33" s="2"/>
      <c r="RRS33" s="1"/>
      <c r="RRT33" s="2"/>
      <c r="RRU33" s="2"/>
      <c r="RRV33" s="2"/>
      <c r="RRW33" s="2"/>
      <c r="RRX33" s="2"/>
      <c r="RRY33" s="2"/>
      <c r="RRZ33" s="2"/>
      <c r="RSA33" s="2"/>
      <c r="RSB33" s="1"/>
      <c r="RSC33" s="2"/>
      <c r="RSD33" s="2"/>
      <c r="RSE33" s="2"/>
      <c r="RSF33" s="2"/>
      <c r="RSG33" s="2"/>
      <c r="RSH33" s="2"/>
      <c r="RSI33" s="2"/>
      <c r="RSJ33" s="2"/>
      <c r="RSK33" s="1"/>
      <c r="RSL33" s="2"/>
      <c r="RSM33" s="2"/>
      <c r="RSN33" s="2"/>
      <c r="RSO33" s="2"/>
      <c r="RSP33" s="2"/>
      <c r="RSQ33" s="2"/>
      <c r="RSR33" s="2"/>
      <c r="RSS33" s="2"/>
      <c r="RST33" s="1"/>
      <c r="RSU33" s="2"/>
      <c r="RSV33" s="2"/>
      <c r="RSW33" s="2"/>
      <c r="RSX33" s="2"/>
      <c r="RSY33" s="2"/>
      <c r="RSZ33" s="2"/>
      <c r="RTA33" s="2"/>
      <c r="RTB33" s="2"/>
      <c r="RTC33" s="1"/>
      <c r="RTD33" s="2"/>
      <c r="RTE33" s="2"/>
      <c r="RTF33" s="2"/>
      <c r="RTG33" s="2"/>
      <c r="RTH33" s="2"/>
      <c r="RTI33" s="2"/>
      <c r="RTJ33" s="2"/>
      <c r="RTK33" s="2"/>
      <c r="RTL33" s="1"/>
      <c r="RTM33" s="2"/>
      <c r="RTN33" s="2"/>
      <c r="RTO33" s="2"/>
      <c r="RTP33" s="2"/>
      <c r="RTQ33" s="2"/>
      <c r="RTR33" s="2"/>
      <c r="RTS33" s="2"/>
      <c r="RTT33" s="2"/>
      <c r="RTU33" s="1"/>
      <c r="RTV33" s="2"/>
      <c r="RTW33" s="2"/>
      <c r="RTX33" s="2"/>
      <c r="RTY33" s="2"/>
      <c r="RTZ33" s="2"/>
      <c r="RUA33" s="2"/>
      <c r="RUB33" s="2"/>
      <c r="RUC33" s="2"/>
      <c r="RUD33" s="1"/>
      <c r="RUE33" s="2"/>
      <c r="RUF33" s="2"/>
      <c r="RUG33" s="2"/>
      <c r="RUH33" s="2"/>
      <c r="RUI33" s="2"/>
      <c r="RUJ33" s="2"/>
      <c r="RUK33" s="2"/>
      <c r="RUL33" s="2"/>
      <c r="RUM33" s="1"/>
      <c r="RUN33" s="2"/>
      <c r="RUO33" s="2"/>
      <c r="RUP33" s="2"/>
      <c r="RUQ33" s="2"/>
      <c r="RUR33" s="2"/>
      <c r="RUS33" s="2"/>
      <c r="RUT33" s="2"/>
      <c r="RUU33" s="2"/>
      <c r="RUV33" s="1"/>
      <c r="RUW33" s="2"/>
      <c r="RUX33" s="2"/>
      <c r="RUY33" s="2"/>
      <c r="RUZ33" s="2"/>
      <c r="RVA33" s="2"/>
      <c r="RVB33" s="2"/>
      <c r="RVC33" s="2"/>
      <c r="RVD33" s="2"/>
      <c r="RVE33" s="1"/>
      <c r="RVF33" s="2"/>
      <c r="RVG33" s="2"/>
      <c r="RVH33" s="2"/>
      <c r="RVI33" s="2"/>
      <c r="RVJ33" s="2"/>
      <c r="RVK33" s="2"/>
      <c r="RVL33" s="2"/>
      <c r="RVM33" s="2"/>
      <c r="RVN33" s="1"/>
      <c r="RVO33" s="2"/>
      <c r="RVP33" s="2"/>
      <c r="RVQ33" s="2"/>
      <c r="RVR33" s="2"/>
      <c r="RVS33" s="2"/>
      <c r="RVT33" s="2"/>
      <c r="RVU33" s="2"/>
      <c r="RVV33" s="2"/>
      <c r="RVW33" s="1"/>
      <c r="RVX33" s="2"/>
      <c r="RVY33" s="2"/>
      <c r="RVZ33" s="2"/>
      <c r="RWA33" s="2"/>
      <c r="RWB33" s="2"/>
      <c r="RWC33" s="2"/>
      <c r="RWD33" s="2"/>
      <c r="RWE33" s="2"/>
      <c r="RWF33" s="1"/>
      <c r="RWG33" s="2"/>
      <c r="RWH33" s="2"/>
      <c r="RWI33" s="2"/>
      <c r="RWJ33" s="2"/>
      <c r="RWK33" s="2"/>
      <c r="RWL33" s="2"/>
      <c r="RWM33" s="2"/>
      <c r="RWN33" s="2"/>
      <c r="RWO33" s="1"/>
      <c r="RWP33" s="2"/>
      <c r="RWQ33" s="2"/>
      <c r="RWR33" s="2"/>
      <c r="RWS33" s="2"/>
      <c r="RWT33" s="2"/>
      <c r="RWU33" s="2"/>
      <c r="RWV33" s="2"/>
      <c r="RWW33" s="2"/>
      <c r="RWX33" s="1"/>
      <c r="RWY33" s="2"/>
      <c r="RWZ33" s="2"/>
      <c r="RXA33" s="2"/>
      <c r="RXB33" s="2"/>
      <c r="RXC33" s="2"/>
      <c r="RXD33" s="2"/>
      <c r="RXE33" s="2"/>
      <c r="RXF33" s="2"/>
      <c r="RXG33" s="1"/>
      <c r="RXH33" s="2"/>
      <c r="RXI33" s="2"/>
      <c r="RXJ33" s="2"/>
      <c r="RXK33" s="2"/>
      <c r="RXL33" s="2"/>
      <c r="RXM33" s="2"/>
      <c r="RXN33" s="2"/>
      <c r="RXO33" s="2"/>
      <c r="RXP33" s="1"/>
      <c r="RXQ33" s="2"/>
      <c r="RXR33" s="2"/>
      <c r="RXS33" s="2"/>
      <c r="RXT33" s="2"/>
      <c r="RXU33" s="2"/>
      <c r="RXV33" s="2"/>
      <c r="RXW33" s="2"/>
      <c r="RXX33" s="2"/>
      <c r="RXY33" s="1"/>
      <c r="RXZ33" s="2"/>
      <c r="RYA33" s="2"/>
      <c r="RYB33" s="2"/>
      <c r="RYC33" s="2"/>
      <c r="RYD33" s="2"/>
      <c r="RYE33" s="2"/>
      <c r="RYF33" s="2"/>
      <c r="RYG33" s="2"/>
      <c r="RYH33" s="1"/>
      <c r="RYI33" s="2"/>
      <c r="RYJ33" s="2"/>
      <c r="RYK33" s="2"/>
      <c r="RYL33" s="2"/>
      <c r="RYM33" s="2"/>
      <c r="RYN33" s="2"/>
      <c r="RYO33" s="2"/>
      <c r="RYP33" s="2"/>
      <c r="RYQ33" s="1"/>
      <c r="RYR33" s="2"/>
      <c r="RYS33" s="2"/>
      <c r="RYT33" s="2"/>
      <c r="RYU33" s="2"/>
      <c r="RYV33" s="2"/>
      <c r="RYW33" s="2"/>
      <c r="RYX33" s="2"/>
      <c r="RYY33" s="2"/>
      <c r="RYZ33" s="1"/>
      <c r="RZA33" s="2"/>
      <c r="RZB33" s="2"/>
      <c r="RZC33" s="2"/>
      <c r="RZD33" s="2"/>
      <c r="RZE33" s="2"/>
      <c r="RZF33" s="2"/>
      <c r="RZG33" s="2"/>
      <c r="RZH33" s="2"/>
      <c r="RZI33" s="1"/>
      <c r="RZJ33" s="2"/>
      <c r="RZK33" s="2"/>
      <c r="RZL33" s="2"/>
      <c r="RZM33" s="2"/>
      <c r="RZN33" s="2"/>
      <c r="RZO33" s="2"/>
      <c r="RZP33" s="2"/>
      <c r="RZQ33" s="2"/>
      <c r="RZR33" s="1"/>
      <c r="RZS33" s="2"/>
      <c r="RZT33" s="2"/>
      <c r="RZU33" s="2"/>
      <c r="RZV33" s="2"/>
      <c r="RZW33" s="2"/>
      <c r="RZX33" s="2"/>
      <c r="RZY33" s="2"/>
      <c r="RZZ33" s="2"/>
      <c r="SAA33" s="1"/>
      <c r="SAB33" s="2"/>
      <c r="SAC33" s="2"/>
      <c r="SAD33" s="2"/>
      <c r="SAE33" s="2"/>
      <c r="SAF33" s="2"/>
      <c r="SAG33" s="2"/>
      <c r="SAH33" s="2"/>
      <c r="SAI33" s="2"/>
      <c r="SAJ33" s="1"/>
      <c r="SAK33" s="2"/>
      <c r="SAL33" s="2"/>
      <c r="SAM33" s="2"/>
      <c r="SAN33" s="2"/>
      <c r="SAO33" s="2"/>
      <c r="SAP33" s="2"/>
      <c r="SAQ33" s="2"/>
      <c r="SAR33" s="2"/>
      <c r="SAS33" s="1"/>
      <c r="SAT33" s="2"/>
      <c r="SAU33" s="2"/>
      <c r="SAV33" s="2"/>
      <c r="SAW33" s="2"/>
      <c r="SAX33" s="2"/>
      <c r="SAY33" s="2"/>
      <c r="SAZ33" s="2"/>
      <c r="SBA33" s="2"/>
      <c r="SBB33" s="1"/>
      <c r="SBC33" s="2"/>
      <c r="SBD33" s="2"/>
      <c r="SBE33" s="2"/>
      <c r="SBF33" s="2"/>
      <c r="SBG33" s="2"/>
      <c r="SBH33" s="2"/>
      <c r="SBI33" s="2"/>
      <c r="SBJ33" s="2"/>
      <c r="SBK33" s="1"/>
      <c r="SBL33" s="2"/>
      <c r="SBM33" s="2"/>
      <c r="SBN33" s="2"/>
      <c r="SBO33" s="2"/>
      <c r="SBP33" s="2"/>
      <c r="SBQ33" s="2"/>
      <c r="SBR33" s="2"/>
      <c r="SBS33" s="2"/>
      <c r="SBT33" s="1"/>
      <c r="SBU33" s="2"/>
      <c r="SBV33" s="2"/>
      <c r="SBW33" s="2"/>
      <c r="SBX33" s="2"/>
      <c r="SBY33" s="2"/>
      <c r="SBZ33" s="2"/>
      <c r="SCA33" s="2"/>
      <c r="SCB33" s="2"/>
      <c r="SCC33" s="1"/>
      <c r="SCD33" s="2"/>
      <c r="SCE33" s="2"/>
      <c r="SCF33" s="2"/>
      <c r="SCG33" s="2"/>
      <c r="SCH33" s="2"/>
      <c r="SCI33" s="2"/>
      <c r="SCJ33" s="2"/>
      <c r="SCK33" s="2"/>
      <c r="SCL33" s="1"/>
      <c r="SCM33" s="2"/>
      <c r="SCN33" s="2"/>
      <c r="SCO33" s="2"/>
      <c r="SCP33" s="2"/>
      <c r="SCQ33" s="2"/>
      <c r="SCR33" s="2"/>
      <c r="SCS33" s="2"/>
      <c r="SCT33" s="2"/>
      <c r="SCU33" s="1"/>
      <c r="SCV33" s="2"/>
      <c r="SCW33" s="2"/>
      <c r="SCX33" s="2"/>
      <c r="SCY33" s="2"/>
      <c r="SCZ33" s="2"/>
      <c r="SDA33" s="2"/>
      <c r="SDB33" s="2"/>
      <c r="SDC33" s="2"/>
      <c r="SDD33" s="1"/>
      <c r="SDE33" s="2"/>
      <c r="SDF33" s="2"/>
      <c r="SDG33" s="2"/>
      <c r="SDH33" s="2"/>
      <c r="SDI33" s="2"/>
      <c r="SDJ33" s="2"/>
      <c r="SDK33" s="2"/>
      <c r="SDL33" s="2"/>
      <c r="SDM33" s="1"/>
      <c r="SDN33" s="2"/>
      <c r="SDO33" s="2"/>
      <c r="SDP33" s="2"/>
      <c r="SDQ33" s="2"/>
      <c r="SDR33" s="2"/>
      <c r="SDS33" s="2"/>
      <c r="SDT33" s="2"/>
      <c r="SDU33" s="2"/>
      <c r="SDV33" s="1"/>
      <c r="SDW33" s="2"/>
      <c r="SDX33" s="2"/>
      <c r="SDY33" s="2"/>
      <c r="SDZ33" s="2"/>
      <c r="SEA33" s="2"/>
      <c r="SEB33" s="2"/>
      <c r="SEC33" s="2"/>
      <c r="SED33" s="2"/>
      <c r="SEE33" s="1"/>
      <c r="SEF33" s="2"/>
      <c r="SEG33" s="2"/>
      <c r="SEH33" s="2"/>
      <c r="SEI33" s="2"/>
      <c r="SEJ33" s="2"/>
      <c r="SEK33" s="2"/>
      <c r="SEL33" s="2"/>
      <c r="SEM33" s="2"/>
      <c r="SEN33" s="1"/>
      <c r="SEO33" s="2"/>
      <c r="SEP33" s="2"/>
      <c r="SEQ33" s="2"/>
      <c r="SER33" s="2"/>
      <c r="SES33" s="2"/>
      <c r="SET33" s="2"/>
      <c r="SEU33" s="2"/>
      <c r="SEV33" s="2"/>
      <c r="SEW33" s="1"/>
      <c r="SEX33" s="2"/>
      <c r="SEY33" s="2"/>
      <c r="SEZ33" s="2"/>
      <c r="SFA33" s="2"/>
      <c r="SFB33" s="2"/>
      <c r="SFC33" s="2"/>
      <c r="SFD33" s="2"/>
      <c r="SFE33" s="2"/>
      <c r="SFF33" s="1"/>
      <c r="SFG33" s="2"/>
      <c r="SFH33" s="2"/>
      <c r="SFI33" s="2"/>
      <c r="SFJ33" s="2"/>
      <c r="SFK33" s="2"/>
      <c r="SFL33" s="2"/>
      <c r="SFM33" s="2"/>
      <c r="SFN33" s="2"/>
      <c r="SFO33" s="1"/>
      <c r="SFP33" s="2"/>
      <c r="SFQ33" s="2"/>
      <c r="SFR33" s="2"/>
      <c r="SFS33" s="2"/>
      <c r="SFT33" s="2"/>
      <c r="SFU33" s="2"/>
      <c r="SFV33" s="2"/>
      <c r="SFW33" s="2"/>
      <c r="SFX33" s="1"/>
      <c r="SFY33" s="2"/>
      <c r="SFZ33" s="2"/>
      <c r="SGA33" s="2"/>
      <c r="SGB33" s="2"/>
      <c r="SGC33" s="2"/>
      <c r="SGD33" s="2"/>
      <c r="SGE33" s="2"/>
      <c r="SGF33" s="2"/>
      <c r="SGG33" s="1"/>
      <c r="SGH33" s="2"/>
      <c r="SGI33" s="2"/>
      <c r="SGJ33" s="2"/>
      <c r="SGK33" s="2"/>
      <c r="SGL33" s="2"/>
      <c r="SGM33" s="2"/>
      <c r="SGN33" s="2"/>
      <c r="SGO33" s="2"/>
      <c r="SGP33" s="1"/>
      <c r="SGQ33" s="2"/>
      <c r="SGR33" s="2"/>
      <c r="SGS33" s="2"/>
      <c r="SGT33" s="2"/>
      <c r="SGU33" s="2"/>
      <c r="SGV33" s="2"/>
      <c r="SGW33" s="2"/>
      <c r="SGX33" s="2"/>
      <c r="SGY33" s="1"/>
      <c r="SGZ33" s="2"/>
      <c r="SHA33" s="2"/>
      <c r="SHB33" s="2"/>
      <c r="SHC33" s="2"/>
      <c r="SHD33" s="2"/>
      <c r="SHE33" s="2"/>
      <c r="SHF33" s="2"/>
      <c r="SHG33" s="2"/>
      <c r="SHH33" s="1"/>
      <c r="SHI33" s="2"/>
      <c r="SHJ33" s="2"/>
      <c r="SHK33" s="2"/>
      <c r="SHL33" s="2"/>
      <c r="SHM33" s="2"/>
      <c r="SHN33" s="2"/>
      <c r="SHO33" s="2"/>
      <c r="SHP33" s="2"/>
      <c r="SHQ33" s="1"/>
      <c r="SHR33" s="2"/>
      <c r="SHS33" s="2"/>
      <c r="SHT33" s="2"/>
      <c r="SHU33" s="2"/>
      <c r="SHV33" s="2"/>
      <c r="SHW33" s="2"/>
      <c r="SHX33" s="2"/>
      <c r="SHY33" s="2"/>
      <c r="SHZ33" s="1"/>
      <c r="SIA33" s="2"/>
      <c r="SIB33" s="2"/>
      <c r="SIC33" s="2"/>
      <c r="SID33" s="2"/>
      <c r="SIE33" s="2"/>
      <c r="SIF33" s="2"/>
      <c r="SIG33" s="2"/>
      <c r="SIH33" s="2"/>
      <c r="SII33" s="1"/>
      <c r="SIJ33" s="2"/>
      <c r="SIK33" s="2"/>
      <c r="SIL33" s="2"/>
      <c r="SIM33" s="2"/>
      <c r="SIN33" s="2"/>
      <c r="SIO33" s="2"/>
      <c r="SIP33" s="2"/>
      <c r="SIQ33" s="2"/>
      <c r="SIR33" s="1"/>
      <c r="SIS33" s="2"/>
      <c r="SIT33" s="2"/>
      <c r="SIU33" s="2"/>
      <c r="SIV33" s="2"/>
      <c r="SIW33" s="2"/>
      <c r="SIX33" s="2"/>
      <c r="SIY33" s="2"/>
      <c r="SIZ33" s="2"/>
      <c r="SJA33" s="1"/>
      <c r="SJB33" s="2"/>
      <c r="SJC33" s="2"/>
      <c r="SJD33" s="2"/>
      <c r="SJE33" s="2"/>
      <c r="SJF33" s="2"/>
      <c r="SJG33" s="2"/>
      <c r="SJH33" s="2"/>
      <c r="SJI33" s="2"/>
      <c r="SJJ33" s="1"/>
      <c r="SJK33" s="2"/>
      <c r="SJL33" s="2"/>
      <c r="SJM33" s="2"/>
      <c r="SJN33" s="2"/>
      <c r="SJO33" s="2"/>
      <c r="SJP33" s="2"/>
      <c r="SJQ33" s="2"/>
      <c r="SJR33" s="2"/>
      <c r="SJS33" s="1"/>
      <c r="SJT33" s="2"/>
      <c r="SJU33" s="2"/>
      <c r="SJV33" s="2"/>
      <c r="SJW33" s="2"/>
      <c r="SJX33" s="2"/>
      <c r="SJY33" s="2"/>
      <c r="SJZ33" s="2"/>
      <c r="SKA33" s="2"/>
      <c r="SKB33" s="1"/>
      <c r="SKC33" s="2"/>
      <c r="SKD33" s="2"/>
      <c r="SKE33" s="2"/>
      <c r="SKF33" s="2"/>
      <c r="SKG33" s="2"/>
      <c r="SKH33" s="2"/>
      <c r="SKI33" s="2"/>
      <c r="SKJ33" s="2"/>
      <c r="SKK33" s="1"/>
      <c r="SKL33" s="2"/>
      <c r="SKM33" s="2"/>
      <c r="SKN33" s="2"/>
      <c r="SKO33" s="2"/>
      <c r="SKP33" s="2"/>
      <c r="SKQ33" s="2"/>
      <c r="SKR33" s="2"/>
      <c r="SKS33" s="2"/>
      <c r="SKT33" s="1"/>
      <c r="SKU33" s="2"/>
      <c r="SKV33" s="2"/>
      <c r="SKW33" s="2"/>
      <c r="SKX33" s="2"/>
      <c r="SKY33" s="2"/>
      <c r="SKZ33" s="2"/>
      <c r="SLA33" s="2"/>
      <c r="SLB33" s="2"/>
      <c r="SLC33" s="1"/>
      <c r="SLD33" s="2"/>
      <c r="SLE33" s="2"/>
      <c r="SLF33" s="2"/>
      <c r="SLG33" s="2"/>
      <c r="SLH33" s="2"/>
      <c r="SLI33" s="2"/>
      <c r="SLJ33" s="2"/>
      <c r="SLK33" s="2"/>
      <c r="SLL33" s="1"/>
      <c r="SLM33" s="2"/>
      <c r="SLN33" s="2"/>
      <c r="SLO33" s="2"/>
      <c r="SLP33" s="2"/>
      <c r="SLQ33" s="2"/>
      <c r="SLR33" s="2"/>
      <c r="SLS33" s="2"/>
      <c r="SLT33" s="2"/>
      <c r="SLU33" s="1"/>
      <c r="SLV33" s="2"/>
      <c r="SLW33" s="2"/>
      <c r="SLX33" s="2"/>
      <c r="SLY33" s="2"/>
      <c r="SLZ33" s="2"/>
      <c r="SMA33" s="2"/>
      <c r="SMB33" s="2"/>
      <c r="SMC33" s="2"/>
      <c r="SMD33" s="1"/>
      <c r="SME33" s="2"/>
      <c r="SMF33" s="2"/>
      <c r="SMG33" s="2"/>
      <c r="SMH33" s="2"/>
      <c r="SMI33" s="2"/>
      <c r="SMJ33" s="2"/>
      <c r="SMK33" s="2"/>
      <c r="SML33" s="2"/>
      <c r="SMM33" s="1"/>
      <c r="SMN33" s="2"/>
      <c r="SMO33" s="2"/>
      <c r="SMP33" s="2"/>
      <c r="SMQ33" s="2"/>
      <c r="SMR33" s="2"/>
      <c r="SMS33" s="2"/>
      <c r="SMT33" s="2"/>
      <c r="SMU33" s="2"/>
      <c r="SMV33" s="1"/>
      <c r="SMW33" s="2"/>
      <c r="SMX33" s="2"/>
      <c r="SMY33" s="2"/>
      <c r="SMZ33" s="2"/>
      <c r="SNA33" s="2"/>
      <c r="SNB33" s="2"/>
      <c r="SNC33" s="2"/>
      <c r="SND33" s="2"/>
      <c r="SNE33" s="1"/>
      <c r="SNF33" s="2"/>
      <c r="SNG33" s="2"/>
      <c r="SNH33" s="2"/>
      <c r="SNI33" s="2"/>
      <c r="SNJ33" s="2"/>
      <c r="SNK33" s="2"/>
      <c r="SNL33" s="2"/>
      <c r="SNM33" s="2"/>
      <c r="SNN33" s="1"/>
      <c r="SNO33" s="2"/>
      <c r="SNP33" s="2"/>
      <c r="SNQ33" s="2"/>
      <c r="SNR33" s="2"/>
      <c r="SNS33" s="2"/>
      <c r="SNT33" s="2"/>
      <c r="SNU33" s="2"/>
      <c r="SNV33" s="2"/>
      <c r="SNW33" s="1"/>
      <c r="SNX33" s="2"/>
      <c r="SNY33" s="2"/>
      <c r="SNZ33" s="2"/>
      <c r="SOA33" s="2"/>
      <c r="SOB33" s="2"/>
      <c r="SOC33" s="2"/>
      <c r="SOD33" s="2"/>
      <c r="SOE33" s="2"/>
      <c r="SOF33" s="1"/>
      <c r="SOG33" s="2"/>
      <c r="SOH33" s="2"/>
      <c r="SOI33" s="2"/>
      <c r="SOJ33" s="2"/>
      <c r="SOK33" s="2"/>
      <c r="SOL33" s="2"/>
      <c r="SOM33" s="2"/>
      <c r="SON33" s="2"/>
      <c r="SOO33" s="1"/>
      <c r="SOP33" s="2"/>
      <c r="SOQ33" s="2"/>
      <c r="SOR33" s="2"/>
      <c r="SOS33" s="2"/>
      <c r="SOT33" s="2"/>
      <c r="SOU33" s="2"/>
      <c r="SOV33" s="2"/>
      <c r="SOW33" s="2"/>
      <c r="SOX33" s="1"/>
      <c r="SOY33" s="2"/>
      <c r="SOZ33" s="2"/>
      <c r="SPA33" s="2"/>
      <c r="SPB33" s="2"/>
      <c r="SPC33" s="2"/>
      <c r="SPD33" s="2"/>
      <c r="SPE33" s="2"/>
      <c r="SPF33" s="2"/>
      <c r="SPG33" s="1"/>
      <c r="SPH33" s="2"/>
      <c r="SPI33" s="2"/>
      <c r="SPJ33" s="2"/>
      <c r="SPK33" s="2"/>
      <c r="SPL33" s="2"/>
      <c r="SPM33" s="2"/>
      <c r="SPN33" s="2"/>
      <c r="SPO33" s="2"/>
      <c r="SPP33" s="1"/>
      <c r="SPQ33" s="2"/>
      <c r="SPR33" s="2"/>
      <c r="SPS33" s="2"/>
      <c r="SPT33" s="2"/>
      <c r="SPU33" s="2"/>
      <c r="SPV33" s="2"/>
      <c r="SPW33" s="2"/>
      <c r="SPX33" s="2"/>
      <c r="SPY33" s="1"/>
      <c r="SPZ33" s="2"/>
      <c r="SQA33" s="2"/>
      <c r="SQB33" s="2"/>
      <c r="SQC33" s="2"/>
      <c r="SQD33" s="2"/>
      <c r="SQE33" s="2"/>
      <c r="SQF33" s="2"/>
      <c r="SQG33" s="2"/>
      <c r="SQH33" s="1"/>
      <c r="SQI33" s="2"/>
      <c r="SQJ33" s="2"/>
      <c r="SQK33" s="2"/>
      <c r="SQL33" s="2"/>
      <c r="SQM33" s="2"/>
      <c r="SQN33" s="2"/>
      <c r="SQO33" s="2"/>
      <c r="SQP33" s="2"/>
      <c r="SQQ33" s="1"/>
      <c r="SQR33" s="2"/>
      <c r="SQS33" s="2"/>
      <c r="SQT33" s="2"/>
      <c r="SQU33" s="2"/>
      <c r="SQV33" s="2"/>
      <c r="SQW33" s="2"/>
      <c r="SQX33" s="2"/>
      <c r="SQY33" s="2"/>
      <c r="SQZ33" s="1"/>
      <c r="SRA33" s="2"/>
      <c r="SRB33" s="2"/>
      <c r="SRC33" s="2"/>
      <c r="SRD33" s="2"/>
      <c r="SRE33" s="2"/>
      <c r="SRF33" s="2"/>
      <c r="SRG33" s="2"/>
      <c r="SRH33" s="2"/>
      <c r="SRI33" s="1"/>
      <c r="SRJ33" s="2"/>
      <c r="SRK33" s="2"/>
      <c r="SRL33" s="2"/>
      <c r="SRM33" s="2"/>
      <c r="SRN33" s="2"/>
      <c r="SRO33" s="2"/>
      <c r="SRP33" s="2"/>
      <c r="SRQ33" s="2"/>
      <c r="SRR33" s="1"/>
      <c r="SRS33" s="2"/>
      <c r="SRT33" s="2"/>
      <c r="SRU33" s="2"/>
      <c r="SRV33" s="2"/>
      <c r="SRW33" s="2"/>
      <c r="SRX33" s="2"/>
      <c r="SRY33" s="2"/>
      <c r="SRZ33" s="2"/>
      <c r="SSA33" s="1"/>
      <c r="SSB33" s="2"/>
      <c r="SSC33" s="2"/>
      <c r="SSD33" s="2"/>
      <c r="SSE33" s="2"/>
      <c r="SSF33" s="2"/>
      <c r="SSG33" s="2"/>
      <c r="SSH33" s="2"/>
      <c r="SSI33" s="2"/>
      <c r="SSJ33" s="1"/>
      <c r="SSK33" s="2"/>
      <c r="SSL33" s="2"/>
      <c r="SSM33" s="2"/>
      <c r="SSN33" s="2"/>
      <c r="SSO33" s="2"/>
      <c r="SSP33" s="2"/>
      <c r="SSQ33" s="2"/>
      <c r="SSR33" s="2"/>
      <c r="SSS33" s="1"/>
      <c r="SST33" s="2"/>
      <c r="SSU33" s="2"/>
      <c r="SSV33" s="2"/>
      <c r="SSW33" s="2"/>
      <c r="SSX33" s="2"/>
      <c r="SSY33" s="2"/>
      <c r="SSZ33" s="2"/>
      <c r="STA33" s="2"/>
      <c r="STB33" s="1"/>
      <c r="STC33" s="2"/>
      <c r="STD33" s="2"/>
      <c r="STE33" s="2"/>
      <c r="STF33" s="2"/>
      <c r="STG33" s="2"/>
      <c r="STH33" s="2"/>
      <c r="STI33" s="2"/>
      <c r="STJ33" s="2"/>
      <c r="STK33" s="1"/>
      <c r="STL33" s="2"/>
      <c r="STM33" s="2"/>
      <c r="STN33" s="2"/>
      <c r="STO33" s="2"/>
      <c r="STP33" s="2"/>
      <c r="STQ33" s="2"/>
      <c r="STR33" s="2"/>
      <c r="STS33" s="2"/>
      <c r="STT33" s="1"/>
      <c r="STU33" s="2"/>
      <c r="STV33" s="2"/>
      <c r="STW33" s="2"/>
      <c r="STX33" s="2"/>
      <c r="STY33" s="2"/>
      <c r="STZ33" s="2"/>
      <c r="SUA33" s="2"/>
      <c r="SUB33" s="2"/>
      <c r="SUC33" s="1"/>
      <c r="SUD33" s="2"/>
      <c r="SUE33" s="2"/>
      <c r="SUF33" s="2"/>
      <c r="SUG33" s="2"/>
      <c r="SUH33" s="2"/>
      <c r="SUI33" s="2"/>
      <c r="SUJ33" s="2"/>
      <c r="SUK33" s="2"/>
      <c r="SUL33" s="1"/>
      <c r="SUM33" s="2"/>
      <c r="SUN33" s="2"/>
      <c r="SUO33" s="2"/>
      <c r="SUP33" s="2"/>
      <c r="SUQ33" s="2"/>
      <c r="SUR33" s="2"/>
      <c r="SUS33" s="2"/>
      <c r="SUT33" s="2"/>
      <c r="SUU33" s="1"/>
      <c r="SUV33" s="2"/>
      <c r="SUW33" s="2"/>
      <c r="SUX33" s="2"/>
      <c r="SUY33" s="2"/>
      <c r="SUZ33" s="2"/>
      <c r="SVA33" s="2"/>
      <c r="SVB33" s="2"/>
      <c r="SVC33" s="2"/>
      <c r="SVD33" s="1"/>
      <c r="SVE33" s="2"/>
      <c r="SVF33" s="2"/>
      <c r="SVG33" s="2"/>
      <c r="SVH33" s="2"/>
      <c r="SVI33" s="2"/>
      <c r="SVJ33" s="2"/>
      <c r="SVK33" s="2"/>
      <c r="SVL33" s="2"/>
      <c r="SVM33" s="1"/>
      <c r="SVN33" s="2"/>
      <c r="SVO33" s="2"/>
      <c r="SVP33" s="2"/>
      <c r="SVQ33" s="2"/>
      <c r="SVR33" s="2"/>
      <c r="SVS33" s="2"/>
      <c r="SVT33" s="2"/>
      <c r="SVU33" s="2"/>
      <c r="SVV33" s="1"/>
      <c r="SVW33" s="2"/>
      <c r="SVX33" s="2"/>
      <c r="SVY33" s="2"/>
      <c r="SVZ33" s="2"/>
      <c r="SWA33" s="2"/>
      <c r="SWB33" s="2"/>
      <c r="SWC33" s="2"/>
      <c r="SWD33" s="2"/>
      <c r="SWE33" s="1"/>
      <c r="SWF33" s="2"/>
      <c r="SWG33" s="2"/>
      <c r="SWH33" s="2"/>
      <c r="SWI33" s="2"/>
      <c r="SWJ33" s="2"/>
      <c r="SWK33" s="2"/>
      <c r="SWL33" s="2"/>
      <c r="SWM33" s="2"/>
      <c r="SWN33" s="1"/>
      <c r="SWO33" s="2"/>
      <c r="SWP33" s="2"/>
      <c r="SWQ33" s="2"/>
      <c r="SWR33" s="2"/>
      <c r="SWS33" s="2"/>
      <c r="SWT33" s="2"/>
      <c r="SWU33" s="2"/>
      <c r="SWV33" s="2"/>
      <c r="SWW33" s="1"/>
      <c r="SWX33" s="2"/>
      <c r="SWY33" s="2"/>
      <c r="SWZ33" s="2"/>
      <c r="SXA33" s="2"/>
      <c r="SXB33" s="2"/>
      <c r="SXC33" s="2"/>
      <c r="SXD33" s="2"/>
      <c r="SXE33" s="2"/>
      <c r="SXF33" s="1"/>
      <c r="SXG33" s="2"/>
      <c r="SXH33" s="2"/>
      <c r="SXI33" s="2"/>
      <c r="SXJ33" s="2"/>
      <c r="SXK33" s="2"/>
      <c r="SXL33" s="2"/>
      <c r="SXM33" s="2"/>
      <c r="SXN33" s="2"/>
      <c r="SXO33" s="1"/>
      <c r="SXP33" s="2"/>
      <c r="SXQ33" s="2"/>
      <c r="SXR33" s="2"/>
      <c r="SXS33" s="2"/>
      <c r="SXT33" s="2"/>
      <c r="SXU33" s="2"/>
      <c r="SXV33" s="2"/>
      <c r="SXW33" s="2"/>
      <c r="SXX33" s="1"/>
      <c r="SXY33" s="2"/>
      <c r="SXZ33" s="2"/>
      <c r="SYA33" s="2"/>
      <c r="SYB33" s="2"/>
      <c r="SYC33" s="2"/>
      <c r="SYD33" s="2"/>
      <c r="SYE33" s="2"/>
      <c r="SYF33" s="2"/>
      <c r="SYG33" s="1"/>
      <c r="SYH33" s="2"/>
      <c r="SYI33" s="2"/>
      <c r="SYJ33" s="2"/>
      <c r="SYK33" s="2"/>
      <c r="SYL33" s="2"/>
      <c r="SYM33" s="2"/>
      <c r="SYN33" s="2"/>
      <c r="SYO33" s="2"/>
      <c r="SYP33" s="1"/>
      <c r="SYQ33" s="2"/>
      <c r="SYR33" s="2"/>
      <c r="SYS33" s="2"/>
      <c r="SYT33" s="2"/>
      <c r="SYU33" s="2"/>
      <c r="SYV33" s="2"/>
      <c r="SYW33" s="2"/>
      <c r="SYX33" s="2"/>
      <c r="SYY33" s="1"/>
      <c r="SYZ33" s="2"/>
      <c r="SZA33" s="2"/>
      <c r="SZB33" s="2"/>
      <c r="SZC33" s="2"/>
      <c r="SZD33" s="2"/>
      <c r="SZE33" s="2"/>
      <c r="SZF33" s="2"/>
      <c r="SZG33" s="2"/>
      <c r="SZH33" s="1"/>
      <c r="SZI33" s="2"/>
      <c r="SZJ33" s="2"/>
      <c r="SZK33" s="2"/>
      <c r="SZL33" s="2"/>
      <c r="SZM33" s="2"/>
      <c r="SZN33" s="2"/>
      <c r="SZO33" s="2"/>
      <c r="SZP33" s="2"/>
      <c r="SZQ33" s="1"/>
      <c r="SZR33" s="2"/>
      <c r="SZS33" s="2"/>
      <c r="SZT33" s="2"/>
      <c r="SZU33" s="2"/>
      <c r="SZV33" s="2"/>
      <c r="SZW33" s="2"/>
      <c r="SZX33" s="2"/>
      <c r="SZY33" s="2"/>
      <c r="SZZ33" s="1"/>
      <c r="TAA33" s="2"/>
      <c r="TAB33" s="2"/>
      <c r="TAC33" s="2"/>
      <c r="TAD33" s="2"/>
      <c r="TAE33" s="2"/>
      <c r="TAF33" s="2"/>
      <c r="TAG33" s="2"/>
      <c r="TAH33" s="2"/>
      <c r="TAI33" s="1"/>
      <c r="TAJ33" s="2"/>
      <c r="TAK33" s="2"/>
      <c r="TAL33" s="2"/>
      <c r="TAM33" s="2"/>
      <c r="TAN33" s="2"/>
      <c r="TAO33" s="2"/>
      <c r="TAP33" s="2"/>
      <c r="TAQ33" s="2"/>
      <c r="TAR33" s="1"/>
      <c r="TAS33" s="2"/>
      <c r="TAT33" s="2"/>
      <c r="TAU33" s="2"/>
      <c r="TAV33" s="2"/>
      <c r="TAW33" s="2"/>
      <c r="TAX33" s="2"/>
      <c r="TAY33" s="2"/>
      <c r="TAZ33" s="2"/>
      <c r="TBA33" s="1"/>
      <c r="TBB33" s="2"/>
      <c r="TBC33" s="2"/>
      <c r="TBD33" s="2"/>
      <c r="TBE33" s="2"/>
      <c r="TBF33" s="2"/>
      <c r="TBG33" s="2"/>
      <c r="TBH33" s="2"/>
      <c r="TBI33" s="2"/>
      <c r="TBJ33" s="1"/>
      <c r="TBK33" s="2"/>
      <c r="TBL33" s="2"/>
      <c r="TBM33" s="2"/>
      <c r="TBN33" s="2"/>
      <c r="TBO33" s="2"/>
      <c r="TBP33" s="2"/>
      <c r="TBQ33" s="2"/>
      <c r="TBR33" s="2"/>
      <c r="TBS33" s="1"/>
      <c r="TBT33" s="2"/>
      <c r="TBU33" s="2"/>
      <c r="TBV33" s="2"/>
      <c r="TBW33" s="2"/>
      <c r="TBX33" s="2"/>
      <c r="TBY33" s="2"/>
      <c r="TBZ33" s="2"/>
      <c r="TCA33" s="2"/>
      <c r="TCB33" s="1"/>
      <c r="TCC33" s="2"/>
      <c r="TCD33" s="2"/>
      <c r="TCE33" s="2"/>
      <c r="TCF33" s="2"/>
      <c r="TCG33" s="2"/>
      <c r="TCH33" s="2"/>
      <c r="TCI33" s="2"/>
      <c r="TCJ33" s="2"/>
      <c r="TCK33" s="1"/>
      <c r="TCL33" s="2"/>
      <c r="TCM33" s="2"/>
      <c r="TCN33" s="2"/>
      <c r="TCO33" s="2"/>
      <c r="TCP33" s="2"/>
      <c r="TCQ33" s="2"/>
      <c r="TCR33" s="2"/>
      <c r="TCS33" s="2"/>
      <c r="TCT33" s="1"/>
      <c r="TCU33" s="2"/>
      <c r="TCV33" s="2"/>
      <c r="TCW33" s="2"/>
      <c r="TCX33" s="2"/>
      <c r="TCY33" s="2"/>
      <c r="TCZ33" s="2"/>
      <c r="TDA33" s="2"/>
      <c r="TDB33" s="2"/>
      <c r="TDC33" s="1"/>
      <c r="TDD33" s="2"/>
      <c r="TDE33" s="2"/>
      <c r="TDF33" s="2"/>
      <c r="TDG33" s="2"/>
      <c r="TDH33" s="2"/>
      <c r="TDI33" s="2"/>
      <c r="TDJ33" s="2"/>
      <c r="TDK33" s="2"/>
      <c r="TDL33" s="1"/>
      <c r="TDM33" s="2"/>
      <c r="TDN33" s="2"/>
      <c r="TDO33" s="2"/>
      <c r="TDP33" s="2"/>
      <c r="TDQ33" s="2"/>
      <c r="TDR33" s="2"/>
      <c r="TDS33" s="2"/>
      <c r="TDT33" s="2"/>
      <c r="TDU33" s="1"/>
      <c r="TDV33" s="2"/>
      <c r="TDW33" s="2"/>
      <c r="TDX33" s="2"/>
      <c r="TDY33" s="2"/>
      <c r="TDZ33" s="2"/>
      <c r="TEA33" s="2"/>
      <c r="TEB33" s="2"/>
      <c r="TEC33" s="2"/>
      <c r="TED33" s="1"/>
      <c r="TEE33" s="2"/>
      <c r="TEF33" s="2"/>
      <c r="TEG33" s="2"/>
      <c r="TEH33" s="2"/>
      <c r="TEI33" s="2"/>
      <c r="TEJ33" s="2"/>
      <c r="TEK33" s="2"/>
      <c r="TEL33" s="2"/>
      <c r="TEM33" s="1"/>
      <c r="TEN33" s="2"/>
      <c r="TEO33" s="2"/>
      <c r="TEP33" s="2"/>
      <c r="TEQ33" s="2"/>
      <c r="TER33" s="2"/>
      <c r="TES33" s="2"/>
      <c r="TET33" s="2"/>
      <c r="TEU33" s="2"/>
      <c r="TEV33" s="1"/>
      <c r="TEW33" s="2"/>
      <c r="TEX33" s="2"/>
      <c r="TEY33" s="2"/>
      <c r="TEZ33" s="2"/>
      <c r="TFA33" s="2"/>
      <c r="TFB33" s="2"/>
      <c r="TFC33" s="2"/>
      <c r="TFD33" s="2"/>
      <c r="TFE33" s="1"/>
      <c r="TFF33" s="2"/>
      <c r="TFG33" s="2"/>
      <c r="TFH33" s="2"/>
      <c r="TFI33" s="2"/>
      <c r="TFJ33" s="2"/>
      <c r="TFK33" s="2"/>
      <c r="TFL33" s="2"/>
      <c r="TFM33" s="2"/>
      <c r="TFN33" s="1"/>
      <c r="TFO33" s="2"/>
      <c r="TFP33" s="2"/>
      <c r="TFQ33" s="2"/>
      <c r="TFR33" s="2"/>
      <c r="TFS33" s="2"/>
      <c r="TFT33" s="2"/>
      <c r="TFU33" s="2"/>
      <c r="TFV33" s="2"/>
      <c r="TFW33" s="1"/>
      <c r="TFX33" s="2"/>
      <c r="TFY33" s="2"/>
      <c r="TFZ33" s="2"/>
      <c r="TGA33" s="2"/>
      <c r="TGB33" s="2"/>
      <c r="TGC33" s="2"/>
      <c r="TGD33" s="2"/>
      <c r="TGE33" s="2"/>
      <c r="TGF33" s="1"/>
      <c r="TGG33" s="2"/>
      <c r="TGH33" s="2"/>
      <c r="TGI33" s="2"/>
      <c r="TGJ33" s="2"/>
      <c r="TGK33" s="2"/>
      <c r="TGL33" s="2"/>
      <c r="TGM33" s="2"/>
      <c r="TGN33" s="2"/>
      <c r="TGO33" s="1"/>
      <c r="TGP33" s="2"/>
      <c r="TGQ33" s="2"/>
      <c r="TGR33" s="2"/>
      <c r="TGS33" s="2"/>
      <c r="TGT33" s="2"/>
      <c r="TGU33" s="2"/>
      <c r="TGV33" s="2"/>
      <c r="TGW33" s="2"/>
      <c r="TGX33" s="1"/>
      <c r="TGY33" s="2"/>
      <c r="TGZ33" s="2"/>
      <c r="THA33" s="2"/>
      <c r="THB33" s="2"/>
      <c r="THC33" s="2"/>
      <c r="THD33" s="2"/>
      <c r="THE33" s="2"/>
      <c r="THF33" s="2"/>
      <c r="THG33" s="1"/>
      <c r="THH33" s="2"/>
      <c r="THI33" s="2"/>
      <c r="THJ33" s="2"/>
      <c r="THK33" s="2"/>
      <c r="THL33" s="2"/>
      <c r="THM33" s="2"/>
      <c r="THN33" s="2"/>
      <c r="THO33" s="2"/>
      <c r="THP33" s="1"/>
      <c r="THQ33" s="2"/>
      <c r="THR33" s="2"/>
      <c r="THS33" s="2"/>
      <c r="THT33" s="2"/>
      <c r="THU33" s="2"/>
      <c r="THV33" s="2"/>
      <c r="THW33" s="2"/>
      <c r="THX33" s="2"/>
      <c r="THY33" s="1"/>
      <c r="THZ33" s="2"/>
      <c r="TIA33" s="2"/>
      <c r="TIB33" s="2"/>
      <c r="TIC33" s="2"/>
      <c r="TID33" s="2"/>
      <c r="TIE33" s="2"/>
      <c r="TIF33" s="2"/>
      <c r="TIG33" s="2"/>
      <c r="TIH33" s="1"/>
      <c r="TII33" s="2"/>
      <c r="TIJ33" s="2"/>
      <c r="TIK33" s="2"/>
      <c r="TIL33" s="2"/>
      <c r="TIM33" s="2"/>
      <c r="TIN33" s="2"/>
      <c r="TIO33" s="2"/>
      <c r="TIP33" s="2"/>
      <c r="TIQ33" s="1"/>
      <c r="TIR33" s="2"/>
      <c r="TIS33" s="2"/>
      <c r="TIT33" s="2"/>
      <c r="TIU33" s="2"/>
      <c r="TIV33" s="2"/>
      <c r="TIW33" s="2"/>
      <c r="TIX33" s="2"/>
      <c r="TIY33" s="2"/>
      <c r="TIZ33" s="1"/>
      <c r="TJA33" s="2"/>
      <c r="TJB33" s="2"/>
      <c r="TJC33" s="2"/>
      <c r="TJD33" s="2"/>
      <c r="TJE33" s="2"/>
      <c r="TJF33" s="2"/>
      <c r="TJG33" s="2"/>
      <c r="TJH33" s="2"/>
      <c r="TJI33" s="1"/>
      <c r="TJJ33" s="2"/>
      <c r="TJK33" s="2"/>
      <c r="TJL33" s="2"/>
      <c r="TJM33" s="2"/>
      <c r="TJN33" s="2"/>
      <c r="TJO33" s="2"/>
      <c r="TJP33" s="2"/>
      <c r="TJQ33" s="2"/>
      <c r="TJR33" s="1"/>
      <c r="TJS33" s="2"/>
      <c r="TJT33" s="2"/>
      <c r="TJU33" s="2"/>
      <c r="TJV33" s="2"/>
      <c r="TJW33" s="2"/>
      <c r="TJX33" s="2"/>
      <c r="TJY33" s="2"/>
      <c r="TJZ33" s="2"/>
      <c r="TKA33" s="1"/>
      <c r="TKB33" s="2"/>
      <c r="TKC33" s="2"/>
      <c r="TKD33" s="2"/>
      <c r="TKE33" s="2"/>
      <c r="TKF33" s="2"/>
      <c r="TKG33" s="2"/>
      <c r="TKH33" s="2"/>
      <c r="TKI33" s="2"/>
      <c r="TKJ33" s="1"/>
      <c r="TKK33" s="2"/>
      <c r="TKL33" s="2"/>
      <c r="TKM33" s="2"/>
      <c r="TKN33" s="2"/>
      <c r="TKO33" s="2"/>
      <c r="TKP33" s="2"/>
      <c r="TKQ33" s="2"/>
      <c r="TKR33" s="2"/>
      <c r="TKS33" s="1"/>
      <c r="TKT33" s="2"/>
      <c r="TKU33" s="2"/>
      <c r="TKV33" s="2"/>
      <c r="TKW33" s="2"/>
      <c r="TKX33" s="2"/>
      <c r="TKY33" s="2"/>
      <c r="TKZ33" s="2"/>
      <c r="TLA33" s="2"/>
      <c r="TLB33" s="1"/>
      <c r="TLC33" s="2"/>
      <c r="TLD33" s="2"/>
      <c r="TLE33" s="2"/>
      <c r="TLF33" s="2"/>
      <c r="TLG33" s="2"/>
      <c r="TLH33" s="2"/>
      <c r="TLI33" s="2"/>
      <c r="TLJ33" s="2"/>
      <c r="TLK33" s="1"/>
      <c r="TLL33" s="2"/>
      <c r="TLM33" s="2"/>
      <c r="TLN33" s="2"/>
      <c r="TLO33" s="2"/>
      <c r="TLP33" s="2"/>
      <c r="TLQ33" s="2"/>
      <c r="TLR33" s="2"/>
      <c r="TLS33" s="2"/>
      <c r="TLT33" s="1"/>
      <c r="TLU33" s="2"/>
      <c r="TLV33" s="2"/>
      <c r="TLW33" s="2"/>
      <c r="TLX33" s="2"/>
      <c r="TLY33" s="2"/>
      <c r="TLZ33" s="2"/>
      <c r="TMA33" s="2"/>
      <c r="TMB33" s="2"/>
      <c r="TMC33" s="1"/>
      <c r="TMD33" s="2"/>
      <c r="TME33" s="2"/>
      <c r="TMF33" s="2"/>
      <c r="TMG33" s="2"/>
      <c r="TMH33" s="2"/>
      <c r="TMI33" s="2"/>
      <c r="TMJ33" s="2"/>
      <c r="TMK33" s="2"/>
      <c r="TML33" s="1"/>
      <c r="TMM33" s="2"/>
      <c r="TMN33" s="2"/>
      <c r="TMO33" s="2"/>
      <c r="TMP33" s="2"/>
      <c r="TMQ33" s="2"/>
      <c r="TMR33" s="2"/>
      <c r="TMS33" s="2"/>
      <c r="TMT33" s="2"/>
      <c r="TMU33" s="1"/>
      <c r="TMV33" s="2"/>
      <c r="TMW33" s="2"/>
      <c r="TMX33" s="2"/>
      <c r="TMY33" s="2"/>
      <c r="TMZ33" s="2"/>
      <c r="TNA33" s="2"/>
      <c r="TNB33" s="2"/>
      <c r="TNC33" s="2"/>
      <c r="TND33" s="1"/>
      <c r="TNE33" s="2"/>
      <c r="TNF33" s="2"/>
      <c r="TNG33" s="2"/>
      <c r="TNH33" s="2"/>
      <c r="TNI33" s="2"/>
      <c r="TNJ33" s="2"/>
      <c r="TNK33" s="2"/>
      <c r="TNL33" s="2"/>
      <c r="TNM33" s="1"/>
      <c r="TNN33" s="2"/>
      <c r="TNO33" s="2"/>
      <c r="TNP33" s="2"/>
      <c r="TNQ33" s="2"/>
      <c r="TNR33" s="2"/>
      <c r="TNS33" s="2"/>
      <c r="TNT33" s="2"/>
      <c r="TNU33" s="2"/>
      <c r="TNV33" s="1"/>
      <c r="TNW33" s="2"/>
      <c r="TNX33" s="2"/>
      <c r="TNY33" s="2"/>
      <c r="TNZ33" s="2"/>
      <c r="TOA33" s="2"/>
      <c r="TOB33" s="2"/>
      <c r="TOC33" s="2"/>
      <c r="TOD33" s="2"/>
      <c r="TOE33" s="1"/>
      <c r="TOF33" s="2"/>
      <c r="TOG33" s="2"/>
      <c r="TOH33" s="2"/>
      <c r="TOI33" s="2"/>
      <c r="TOJ33" s="2"/>
      <c r="TOK33" s="2"/>
      <c r="TOL33" s="2"/>
      <c r="TOM33" s="2"/>
      <c r="TON33" s="1"/>
      <c r="TOO33" s="2"/>
      <c r="TOP33" s="2"/>
      <c r="TOQ33" s="2"/>
      <c r="TOR33" s="2"/>
      <c r="TOS33" s="2"/>
      <c r="TOT33" s="2"/>
      <c r="TOU33" s="2"/>
      <c r="TOV33" s="2"/>
      <c r="TOW33" s="1"/>
      <c r="TOX33" s="2"/>
      <c r="TOY33" s="2"/>
      <c r="TOZ33" s="2"/>
      <c r="TPA33" s="2"/>
      <c r="TPB33" s="2"/>
      <c r="TPC33" s="2"/>
      <c r="TPD33" s="2"/>
      <c r="TPE33" s="2"/>
      <c r="TPF33" s="1"/>
      <c r="TPG33" s="2"/>
      <c r="TPH33" s="2"/>
      <c r="TPI33" s="2"/>
      <c r="TPJ33" s="2"/>
      <c r="TPK33" s="2"/>
      <c r="TPL33" s="2"/>
      <c r="TPM33" s="2"/>
      <c r="TPN33" s="2"/>
      <c r="TPO33" s="1"/>
      <c r="TPP33" s="2"/>
      <c r="TPQ33" s="2"/>
      <c r="TPR33" s="2"/>
      <c r="TPS33" s="2"/>
      <c r="TPT33" s="2"/>
      <c r="TPU33" s="2"/>
      <c r="TPV33" s="2"/>
      <c r="TPW33" s="2"/>
      <c r="TPX33" s="1"/>
      <c r="TPY33" s="2"/>
      <c r="TPZ33" s="2"/>
      <c r="TQA33" s="2"/>
      <c r="TQB33" s="2"/>
      <c r="TQC33" s="2"/>
      <c r="TQD33" s="2"/>
      <c r="TQE33" s="2"/>
      <c r="TQF33" s="2"/>
      <c r="TQG33" s="1"/>
      <c r="TQH33" s="2"/>
      <c r="TQI33" s="2"/>
      <c r="TQJ33" s="2"/>
      <c r="TQK33" s="2"/>
      <c r="TQL33" s="2"/>
      <c r="TQM33" s="2"/>
      <c r="TQN33" s="2"/>
      <c r="TQO33" s="2"/>
      <c r="TQP33" s="1"/>
      <c r="TQQ33" s="2"/>
      <c r="TQR33" s="2"/>
      <c r="TQS33" s="2"/>
      <c r="TQT33" s="2"/>
      <c r="TQU33" s="2"/>
      <c r="TQV33" s="2"/>
      <c r="TQW33" s="2"/>
      <c r="TQX33" s="2"/>
      <c r="TQY33" s="1"/>
      <c r="TQZ33" s="2"/>
      <c r="TRA33" s="2"/>
      <c r="TRB33" s="2"/>
      <c r="TRC33" s="2"/>
      <c r="TRD33" s="2"/>
      <c r="TRE33" s="2"/>
      <c r="TRF33" s="2"/>
      <c r="TRG33" s="2"/>
      <c r="TRH33" s="1"/>
      <c r="TRI33" s="2"/>
      <c r="TRJ33" s="2"/>
      <c r="TRK33" s="2"/>
      <c r="TRL33" s="2"/>
      <c r="TRM33" s="2"/>
      <c r="TRN33" s="2"/>
      <c r="TRO33" s="2"/>
      <c r="TRP33" s="2"/>
      <c r="TRQ33" s="1"/>
      <c r="TRR33" s="2"/>
      <c r="TRS33" s="2"/>
      <c r="TRT33" s="2"/>
      <c r="TRU33" s="2"/>
      <c r="TRV33" s="2"/>
      <c r="TRW33" s="2"/>
      <c r="TRX33" s="2"/>
      <c r="TRY33" s="2"/>
      <c r="TRZ33" s="1"/>
      <c r="TSA33" s="2"/>
      <c r="TSB33" s="2"/>
      <c r="TSC33" s="2"/>
      <c r="TSD33" s="2"/>
      <c r="TSE33" s="2"/>
      <c r="TSF33" s="2"/>
      <c r="TSG33" s="2"/>
      <c r="TSH33" s="2"/>
      <c r="TSI33" s="1"/>
      <c r="TSJ33" s="2"/>
      <c r="TSK33" s="2"/>
      <c r="TSL33" s="2"/>
      <c r="TSM33" s="2"/>
      <c r="TSN33" s="2"/>
      <c r="TSO33" s="2"/>
      <c r="TSP33" s="2"/>
      <c r="TSQ33" s="2"/>
      <c r="TSR33" s="1"/>
      <c r="TSS33" s="2"/>
      <c r="TST33" s="2"/>
      <c r="TSU33" s="2"/>
      <c r="TSV33" s="2"/>
      <c r="TSW33" s="2"/>
      <c r="TSX33" s="2"/>
      <c r="TSY33" s="2"/>
      <c r="TSZ33" s="2"/>
      <c r="TTA33" s="1"/>
      <c r="TTB33" s="2"/>
      <c r="TTC33" s="2"/>
      <c r="TTD33" s="2"/>
      <c r="TTE33" s="2"/>
      <c r="TTF33" s="2"/>
      <c r="TTG33" s="2"/>
      <c r="TTH33" s="2"/>
      <c r="TTI33" s="2"/>
      <c r="TTJ33" s="1"/>
      <c r="TTK33" s="2"/>
      <c r="TTL33" s="2"/>
      <c r="TTM33" s="2"/>
      <c r="TTN33" s="2"/>
      <c r="TTO33" s="2"/>
      <c r="TTP33" s="2"/>
      <c r="TTQ33" s="2"/>
      <c r="TTR33" s="2"/>
      <c r="TTS33" s="1"/>
      <c r="TTT33" s="2"/>
      <c r="TTU33" s="2"/>
      <c r="TTV33" s="2"/>
      <c r="TTW33" s="2"/>
      <c r="TTX33" s="2"/>
      <c r="TTY33" s="2"/>
      <c r="TTZ33" s="2"/>
      <c r="TUA33" s="2"/>
      <c r="TUB33" s="1"/>
      <c r="TUC33" s="2"/>
      <c r="TUD33" s="2"/>
      <c r="TUE33" s="2"/>
      <c r="TUF33" s="2"/>
      <c r="TUG33" s="2"/>
      <c r="TUH33" s="2"/>
      <c r="TUI33" s="2"/>
      <c r="TUJ33" s="2"/>
      <c r="TUK33" s="1"/>
      <c r="TUL33" s="2"/>
      <c r="TUM33" s="2"/>
      <c r="TUN33" s="2"/>
      <c r="TUO33" s="2"/>
      <c r="TUP33" s="2"/>
      <c r="TUQ33" s="2"/>
      <c r="TUR33" s="2"/>
      <c r="TUS33" s="2"/>
      <c r="TUT33" s="1"/>
      <c r="TUU33" s="2"/>
      <c r="TUV33" s="2"/>
      <c r="TUW33" s="2"/>
      <c r="TUX33" s="2"/>
      <c r="TUY33" s="2"/>
      <c r="TUZ33" s="2"/>
      <c r="TVA33" s="2"/>
      <c r="TVB33" s="2"/>
      <c r="TVC33" s="1"/>
      <c r="TVD33" s="2"/>
      <c r="TVE33" s="2"/>
      <c r="TVF33" s="2"/>
      <c r="TVG33" s="2"/>
      <c r="TVH33" s="2"/>
      <c r="TVI33" s="2"/>
      <c r="TVJ33" s="2"/>
      <c r="TVK33" s="2"/>
      <c r="TVL33" s="1"/>
      <c r="TVM33" s="2"/>
      <c r="TVN33" s="2"/>
      <c r="TVO33" s="2"/>
      <c r="TVP33" s="2"/>
      <c r="TVQ33" s="2"/>
      <c r="TVR33" s="2"/>
      <c r="TVS33" s="2"/>
      <c r="TVT33" s="2"/>
      <c r="TVU33" s="1"/>
      <c r="TVV33" s="2"/>
      <c r="TVW33" s="2"/>
      <c r="TVX33" s="2"/>
      <c r="TVY33" s="2"/>
      <c r="TVZ33" s="2"/>
      <c r="TWA33" s="2"/>
      <c r="TWB33" s="2"/>
      <c r="TWC33" s="2"/>
      <c r="TWD33" s="1"/>
      <c r="TWE33" s="2"/>
      <c r="TWF33" s="2"/>
      <c r="TWG33" s="2"/>
      <c r="TWH33" s="2"/>
      <c r="TWI33" s="2"/>
      <c r="TWJ33" s="2"/>
      <c r="TWK33" s="2"/>
      <c r="TWL33" s="2"/>
      <c r="TWM33" s="1"/>
      <c r="TWN33" s="2"/>
      <c r="TWO33" s="2"/>
      <c r="TWP33" s="2"/>
      <c r="TWQ33" s="2"/>
      <c r="TWR33" s="2"/>
      <c r="TWS33" s="2"/>
      <c r="TWT33" s="2"/>
      <c r="TWU33" s="2"/>
      <c r="TWV33" s="1"/>
      <c r="TWW33" s="2"/>
      <c r="TWX33" s="2"/>
      <c r="TWY33" s="2"/>
      <c r="TWZ33" s="2"/>
      <c r="TXA33" s="2"/>
      <c r="TXB33" s="2"/>
      <c r="TXC33" s="2"/>
      <c r="TXD33" s="2"/>
      <c r="TXE33" s="1"/>
      <c r="TXF33" s="2"/>
      <c r="TXG33" s="2"/>
      <c r="TXH33" s="2"/>
      <c r="TXI33" s="2"/>
      <c r="TXJ33" s="2"/>
      <c r="TXK33" s="2"/>
      <c r="TXL33" s="2"/>
      <c r="TXM33" s="2"/>
      <c r="TXN33" s="1"/>
      <c r="TXO33" s="2"/>
      <c r="TXP33" s="2"/>
      <c r="TXQ33" s="2"/>
      <c r="TXR33" s="2"/>
      <c r="TXS33" s="2"/>
      <c r="TXT33" s="2"/>
      <c r="TXU33" s="2"/>
      <c r="TXV33" s="2"/>
      <c r="TXW33" s="1"/>
      <c r="TXX33" s="2"/>
      <c r="TXY33" s="2"/>
      <c r="TXZ33" s="2"/>
      <c r="TYA33" s="2"/>
      <c r="TYB33" s="2"/>
      <c r="TYC33" s="2"/>
      <c r="TYD33" s="2"/>
      <c r="TYE33" s="2"/>
      <c r="TYF33" s="1"/>
      <c r="TYG33" s="2"/>
      <c r="TYH33" s="2"/>
      <c r="TYI33" s="2"/>
      <c r="TYJ33" s="2"/>
      <c r="TYK33" s="2"/>
      <c r="TYL33" s="2"/>
      <c r="TYM33" s="2"/>
      <c r="TYN33" s="2"/>
      <c r="TYO33" s="1"/>
      <c r="TYP33" s="2"/>
      <c r="TYQ33" s="2"/>
      <c r="TYR33" s="2"/>
      <c r="TYS33" s="2"/>
      <c r="TYT33" s="2"/>
      <c r="TYU33" s="2"/>
      <c r="TYV33" s="2"/>
      <c r="TYW33" s="2"/>
      <c r="TYX33" s="1"/>
      <c r="TYY33" s="2"/>
      <c r="TYZ33" s="2"/>
      <c r="TZA33" s="2"/>
      <c r="TZB33" s="2"/>
      <c r="TZC33" s="2"/>
      <c r="TZD33" s="2"/>
      <c r="TZE33" s="2"/>
      <c r="TZF33" s="2"/>
      <c r="TZG33" s="1"/>
      <c r="TZH33" s="2"/>
      <c r="TZI33" s="2"/>
      <c r="TZJ33" s="2"/>
      <c r="TZK33" s="2"/>
      <c r="TZL33" s="2"/>
      <c r="TZM33" s="2"/>
      <c r="TZN33" s="2"/>
      <c r="TZO33" s="2"/>
      <c r="TZP33" s="1"/>
      <c r="TZQ33" s="2"/>
      <c r="TZR33" s="2"/>
      <c r="TZS33" s="2"/>
      <c r="TZT33" s="2"/>
      <c r="TZU33" s="2"/>
      <c r="TZV33" s="2"/>
      <c r="TZW33" s="2"/>
      <c r="TZX33" s="2"/>
      <c r="TZY33" s="1"/>
      <c r="TZZ33" s="2"/>
      <c r="UAA33" s="2"/>
      <c r="UAB33" s="2"/>
      <c r="UAC33" s="2"/>
      <c r="UAD33" s="2"/>
      <c r="UAE33" s="2"/>
      <c r="UAF33" s="2"/>
      <c r="UAG33" s="2"/>
      <c r="UAH33" s="1"/>
      <c r="UAI33" s="2"/>
      <c r="UAJ33" s="2"/>
      <c r="UAK33" s="2"/>
      <c r="UAL33" s="2"/>
      <c r="UAM33" s="2"/>
      <c r="UAN33" s="2"/>
      <c r="UAO33" s="2"/>
      <c r="UAP33" s="2"/>
      <c r="UAQ33" s="1"/>
      <c r="UAR33" s="2"/>
      <c r="UAS33" s="2"/>
      <c r="UAT33" s="2"/>
      <c r="UAU33" s="2"/>
      <c r="UAV33" s="2"/>
      <c r="UAW33" s="2"/>
      <c r="UAX33" s="2"/>
      <c r="UAY33" s="2"/>
      <c r="UAZ33" s="1"/>
      <c r="UBA33" s="2"/>
      <c r="UBB33" s="2"/>
      <c r="UBC33" s="2"/>
      <c r="UBD33" s="2"/>
      <c r="UBE33" s="2"/>
      <c r="UBF33" s="2"/>
      <c r="UBG33" s="2"/>
      <c r="UBH33" s="2"/>
      <c r="UBI33" s="1"/>
      <c r="UBJ33" s="2"/>
      <c r="UBK33" s="2"/>
      <c r="UBL33" s="2"/>
      <c r="UBM33" s="2"/>
      <c r="UBN33" s="2"/>
      <c r="UBO33" s="2"/>
      <c r="UBP33" s="2"/>
      <c r="UBQ33" s="2"/>
      <c r="UBR33" s="1"/>
      <c r="UBS33" s="2"/>
      <c r="UBT33" s="2"/>
      <c r="UBU33" s="2"/>
      <c r="UBV33" s="2"/>
      <c r="UBW33" s="2"/>
      <c r="UBX33" s="2"/>
      <c r="UBY33" s="2"/>
      <c r="UBZ33" s="2"/>
      <c r="UCA33" s="1"/>
      <c r="UCB33" s="2"/>
      <c r="UCC33" s="2"/>
      <c r="UCD33" s="2"/>
      <c r="UCE33" s="2"/>
      <c r="UCF33" s="2"/>
      <c r="UCG33" s="2"/>
      <c r="UCH33" s="2"/>
      <c r="UCI33" s="2"/>
      <c r="UCJ33" s="1"/>
      <c r="UCK33" s="2"/>
      <c r="UCL33" s="2"/>
      <c r="UCM33" s="2"/>
      <c r="UCN33" s="2"/>
      <c r="UCO33" s="2"/>
      <c r="UCP33" s="2"/>
      <c r="UCQ33" s="2"/>
      <c r="UCR33" s="2"/>
      <c r="UCS33" s="1"/>
      <c r="UCT33" s="2"/>
      <c r="UCU33" s="2"/>
      <c r="UCV33" s="2"/>
      <c r="UCW33" s="2"/>
      <c r="UCX33" s="2"/>
      <c r="UCY33" s="2"/>
      <c r="UCZ33" s="2"/>
      <c r="UDA33" s="2"/>
      <c r="UDB33" s="1"/>
      <c r="UDC33" s="2"/>
      <c r="UDD33" s="2"/>
      <c r="UDE33" s="2"/>
      <c r="UDF33" s="2"/>
      <c r="UDG33" s="2"/>
      <c r="UDH33" s="2"/>
      <c r="UDI33" s="2"/>
      <c r="UDJ33" s="2"/>
      <c r="UDK33" s="1"/>
      <c r="UDL33" s="2"/>
      <c r="UDM33" s="2"/>
      <c r="UDN33" s="2"/>
      <c r="UDO33" s="2"/>
      <c r="UDP33" s="2"/>
      <c r="UDQ33" s="2"/>
      <c r="UDR33" s="2"/>
      <c r="UDS33" s="2"/>
      <c r="UDT33" s="1"/>
      <c r="UDU33" s="2"/>
      <c r="UDV33" s="2"/>
      <c r="UDW33" s="2"/>
      <c r="UDX33" s="2"/>
      <c r="UDY33" s="2"/>
      <c r="UDZ33" s="2"/>
      <c r="UEA33" s="2"/>
      <c r="UEB33" s="2"/>
      <c r="UEC33" s="1"/>
      <c r="UED33" s="2"/>
      <c r="UEE33" s="2"/>
      <c r="UEF33" s="2"/>
      <c r="UEG33" s="2"/>
      <c r="UEH33" s="2"/>
      <c r="UEI33" s="2"/>
      <c r="UEJ33" s="2"/>
      <c r="UEK33" s="2"/>
      <c r="UEL33" s="1"/>
      <c r="UEM33" s="2"/>
      <c r="UEN33" s="2"/>
      <c r="UEO33" s="2"/>
      <c r="UEP33" s="2"/>
      <c r="UEQ33" s="2"/>
      <c r="UER33" s="2"/>
      <c r="UES33" s="2"/>
      <c r="UET33" s="2"/>
      <c r="UEU33" s="1"/>
      <c r="UEV33" s="2"/>
      <c r="UEW33" s="2"/>
      <c r="UEX33" s="2"/>
      <c r="UEY33" s="2"/>
      <c r="UEZ33" s="2"/>
      <c r="UFA33" s="2"/>
      <c r="UFB33" s="2"/>
      <c r="UFC33" s="2"/>
      <c r="UFD33" s="1"/>
      <c r="UFE33" s="2"/>
      <c r="UFF33" s="2"/>
      <c r="UFG33" s="2"/>
      <c r="UFH33" s="2"/>
      <c r="UFI33" s="2"/>
      <c r="UFJ33" s="2"/>
      <c r="UFK33" s="2"/>
      <c r="UFL33" s="2"/>
      <c r="UFM33" s="1"/>
      <c r="UFN33" s="2"/>
      <c r="UFO33" s="2"/>
      <c r="UFP33" s="2"/>
      <c r="UFQ33" s="2"/>
      <c r="UFR33" s="2"/>
      <c r="UFS33" s="2"/>
      <c r="UFT33" s="2"/>
      <c r="UFU33" s="2"/>
      <c r="UFV33" s="1"/>
      <c r="UFW33" s="2"/>
      <c r="UFX33" s="2"/>
      <c r="UFY33" s="2"/>
      <c r="UFZ33" s="2"/>
      <c r="UGA33" s="2"/>
      <c r="UGB33" s="2"/>
      <c r="UGC33" s="2"/>
      <c r="UGD33" s="2"/>
      <c r="UGE33" s="1"/>
      <c r="UGF33" s="2"/>
      <c r="UGG33" s="2"/>
      <c r="UGH33" s="2"/>
      <c r="UGI33" s="2"/>
      <c r="UGJ33" s="2"/>
      <c r="UGK33" s="2"/>
      <c r="UGL33" s="2"/>
      <c r="UGM33" s="2"/>
      <c r="UGN33" s="1"/>
      <c r="UGO33" s="2"/>
      <c r="UGP33" s="2"/>
      <c r="UGQ33" s="2"/>
      <c r="UGR33" s="2"/>
      <c r="UGS33" s="2"/>
      <c r="UGT33" s="2"/>
      <c r="UGU33" s="2"/>
      <c r="UGV33" s="2"/>
      <c r="UGW33" s="1"/>
      <c r="UGX33" s="2"/>
      <c r="UGY33" s="2"/>
      <c r="UGZ33" s="2"/>
      <c r="UHA33" s="2"/>
      <c r="UHB33" s="2"/>
      <c r="UHC33" s="2"/>
      <c r="UHD33" s="2"/>
      <c r="UHE33" s="2"/>
      <c r="UHF33" s="1"/>
      <c r="UHG33" s="2"/>
      <c r="UHH33" s="2"/>
      <c r="UHI33" s="2"/>
      <c r="UHJ33" s="2"/>
      <c r="UHK33" s="2"/>
      <c r="UHL33" s="2"/>
      <c r="UHM33" s="2"/>
      <c r="UHN33" s="2"/>
      <c r="UHO33" s="1"/>
      <c r="UHP33" s="2"/>
      <c r="UHQ33" s="2"/>
      <c r="UHR33" s="2"/>
      <c r="UHS33" s="2"/>
      <c r="UHT33" s="2"/>
      <c r="UHU33" s="2"/>
      <c r="UHV33" s="2"/>
      <c r="UHW33" s="2"/>
      <c r="UHX33" s="1"/>
      <c r="UHY33" s="2"/>
      <c r="UHZ33" s="2"/>
      <c r="UIA33" s="2"/>
      <c r="UIB33" s="2"/>
      <c r="UIC33" s="2"/>
      <c r="UID33" s="2"/>
      <c r="UIE33" s="2"/>
      <c r="UIF33" s="2"/>
      <c r="UIG33" s="1"/>
      <c r="UIH33" s="2"/>
      <c r="UII33" s="2"/>
      <c r="UIJ33" s="2"/>
      <c r="UIK33" s="2"/>
      <c r="UIL33" s="2"/>
      <c r="UIM33" s="2"/>
      <c r="UIN33" s="2"/>
      <c r="UIO33" s="2"/>
      <c r="UIP33" s="1"/>
      <c r="UIQ33" s="2"/>
      <c r="UIR33" s="2"/>
      <c r="UIS33" s="2"/>
      <c r="UIT33" s="2"/>
      <c r="UIU33" s="2"/>
      <c r="UIV33" s="2"/>
      <c r="UIW33" s="2"/>
      <c r="UIX33" s="2"/>
      <c r="UIY33" s="1"/>
      <c r="UIZ33" s="2"/>
      <c r="UJA33" s="2"/>
      <c r="UJB33" s="2"/>
      <c r="UJC33" s="2"/>
      <c r="UJD33" s="2"/>
      <c r="UJE33" s="2"/>
      <c r="UJF33" s="2"/>
      <c r="UJG33" s="2"/>
      <c r="UJH33" s="1"/>
      <c r="UJI33" s="2"/>
      <c r="UJJ33" s="2"/>
      <c r="UJK33" s="2"/>
      <c r="UJL33" s="2"/>
      <c r="UJM33" s="2"/>
      <c r="UJN33" s="2"/>
      <c r="UJO33" s="2"/>
      <c r="UJP33" s="2"/>
      <c r="UJQ33" s="1"/>
      <c r="UJR33" s="2"/>
      <c r="UJS33" s="2"/>
      <c r="UJT33" s="2"/>
      <c r="UJU33" s="2"/>
      <c r="UJV33" s="2"/>
      <c r="UJW33" s="2"/>
      <c r="UJX33" s="2"/>
      <c r="UJY33" s="2"/>
      <c r="UJZ33" s="1"/>
      <c r="UKA33" s="2"/>
      <c r="UKB33" s="2"/>
      <c r="UKC33" s="2"/>
      <c r="UKD33" s="2"/>
      <c r="UKE33" s="2"/>
      <c r="UKF33" s="2"/>
      <c r="UKG33" s="2"/>
      <c r="UKH33" s="2"/>
      <c r="UKI33" s="1"/>
      <c r="UKJ33" s="2"/>
      <c r="UKK33" s="2"/>
      <c r="UKL33" s="2"/>
      <c r="UKM33" s="2"/>
      <c r="UKN33" s="2"/>
      <c r="UKO33" s="2"/>
      <c r="UKP33" s="2"/>
      <c r="UKQ33" s="2"/>
      <c r="UKR33" s="1"/>
      <c r="UKS33" s="2"/>
      <c r="UKT33" s="2"/>
      <c r="UKU33" s="2"/>
      <c r="UKV33" s="2"/>
      <c r="UKW33" s="2"/>
      <c r="UKX33" s="2"/>
      <c r="UKY33" s="2"/>
      <c r="UKZ33" s="2"/>
      <c r="ULA33" s="1"/>
      <c r="ULB33" s="2"/>
      <c r="ULC33" s="2"/>
      <c r="ULD33" s="2"/>
      <c r="ULE33" s="2"/>
      <c r="ULF33" s="2"/>
      <c r="ULG33" s="2"/>
      <c r="ULH33" s="2"/>
      <c r="ULI33" s="2"/>
      <c r="ULJ33" s="1"/>
      <c r="ULK33" s="2"/>
      <c r="ULL33" s="2"/>
      <c r="ULM33" s="2"/>
      <c r="ULN33" s="2"/>
      <c r="ULO33" s="2"/>
      <c r="ULP33" s="2"/>
      <c r="ULQ33" s="2"/>
      <c r="ULR33" s="2"/>
      <c r="ULS33" s="1"/>
      <c r="ULT33" s="2"/>
      <c r="ULU33" s="2"/>
      <c r="ULV33" s="2"/>
      <c r="ULW33" s="2"/>
      <c r="ULX33" s="2"/>
      <c r="ULY33" s="2"/>
      <c r="ULZ33" s="2"/>
      <c r="UMA33" s="2"/>
      <c r="UMB33" s="1"/>
      <c r="UMC33" s="2"/>
      <c r="UMD33" s="2"/>
      <c r="UME33" s="2"/>
      <c r="UMF33" s="2"/>
      <c r="UMG33" s="2"/>
      <c r="UMH33" s="2"/>
      <c r="UMI33" s="2"/>
      <c r="UMJ33" s="2"/>
      <c r="UMK33" s="1"/>
      <c r="UML33" s="2"/>
      <c r="UMM33" s="2"/>
      <c r="UMN33" s="2"/>
      <c r="UMO33" s="2"/>
      <c r="UMP33" s="2"/>
      <c r="UMQ33" s="2"/>
      <c r="UMR33" s="2"/>
      <c r="UMS33" s="2"/>
      <c r="UMT33" s="1"/>
      <c r="UMU33" s="2"/>
      <c r="UMV33" s="2"/>
      <c r="UMW33" s="2"/>
      <c r="UMX33" s="2"/>
      <c r="UMY33" s="2"/>
      <c r="UMZ33" s="2"/>
      <c r="UNA33" s="2"/>
      <c r="UNB33" s="2"/>
      <c r="UNC33" s="1"/>
      <c r="UND33" s="2"/>
      <c r="UNE33" s="2"/>
      <c r="UNF33" s="2"/>
      <c r="UNG33" s="2"/>
      <c r="UNH33" s="2"/>
      <c r="UNI33" s="2"/>
      <c r="UNJ33" s="2"/>
      <c r="UNK33" s="2"/>
      <c r="UNL33" s="1"/>
      <c r="UNM33" s="2"/>
      <c r="UNN33" s="2"/>
      <c r="UNO33" s="2"/>
      <c r="UNP33" s="2"/>
      <c r="UNQ33" s="2"/>
      <c r="UNR33" s="2"/>
      <c r="UNS33" s="2"/>
      <c r="UNT33" s="2"/>
      <c r="UNU33" s="1"/>
      <c r="UNV33" s="2"/>
      <c r="UNW33" s="2"/>
      <c r="UNX33" s="2"/>
      <c r="UNY33" s="2"/>
      <c r="UNZ33" s="2"/>
      <c r="UOA33" s="2"/>
      <c r="UOB33" s="2"/>
      <c r="UOC33" s="2"/>
      <c r="UOD33" s="1"/>
      <c r="UOE33" s="2"/>
      <c r="UOF33" s="2"/>
      <c r="UOG33" s="2"/>
      <c r="UOH33" s="2"/>
      <c r="UOI33" s="2"/>
      <c r="UOJ33" s="2"/>
      <c r="UOK33" s="2"/>
      <c r="UOL33" s="2"/>
      <c r="UOM33" s="1"/>
      <c r="UON33" s="2"/>
      <c r="UOO33" s="2"/>
      <c r="UOP33" s="2"/>
      <c r="UOQ33" s="2"/>
      <c r="UOR33" s="2"/>
      <c r="UOS33" s="2"/>
      <c r="UOT33" s="2"/>
      <c r="UOU33" s="2"/>
      <c r="UOV33" s="1"/>
      <c r="UOW33" s="2"/>
      <c r="UOX33" s="2"/>
      <c r="UOY33" s="2"/>
      <c r="UOZ33" s="2"/>
      <c r="UPA33" s="2"/>
      <c r="UPB33" s="2"/>
      <c r="UPC33" s="2"/>
      <c r="UPD33" s="2"/>
      <c r="UPE33" s="1"/>
      <c r="UPF33" s="2"/>
      <c r="UPG33" s="2"/>
      <c r="UPH33" s="2"/>
      <c r="UPI33" s="2"/>
      <c r="UPJ33" s="2"/>
      <c r="UPK33" s="2"/>
      <c r="UPL33" s="2"/>
      <c r="UPM33" s="2"/>
      <c r="UPN33" s="1"/>
      <c r="UPO33" s="2"/>
      <c r="UPP33" s="2"/>
      <c r="UPQ33" s="2"/>
      <c r="UPR33" s="2"/>
      <c r="UPS33" s="2"/>
      <c r="UPT33" s="2"/>
      <c r="UPU33" s="2"/>
      <c r="UPV33" s="2"/>
      <c r="UPW33" s="1"/>
      <c r="UPX33" s="2"/>
      <c r="UPY33" s="2"/>
      <c r="UPZ33" s="2"/>
      <c r="UQA33" s="2"/>
      <c r="UQB33" s="2"/>
      <c r="UQC33" s="2"/>
      <c r="UQD33" s="2"/>
      <c r="UQE33" s="2"/>
      <c r="UQF33" s="1"/>
      <c r="UQG33" s="2"/>
      <c r="UQH33" s="2"/>
      <c r="UQI33" s="2"/>
      <c r="UQJ33" s="2"/>
      <c r="UQK33" s="2"/>
      <c r="UQL33" s="2"/>
      <c r="UQM33" s="2"/>
      <c r="UQN33" s="2"/>
      <c r="UQO33" s="1"/>
      <c r="UQP33" s="2"/>
      <c r="UQQ33" s="2"/>
      <c r="UQR33" s="2"/>
      <c r="UQS33" s="2"/>
      <c r="UQT33" s="2"/>
      <c r="UQU33" s="2"/>
      <c r="UQV33" s="2"/>
      <c r="UQW33" s="2"/>
      <c r="UQX33" s="1"/>
      <c r="UQY33" s="2"/>
      <c r="UQZ33" s="2"/>
      <c r="URA33" s="2"/>
      <c r="URB33" s="2"/>
      <c r="URC33" s="2"/>
      <c r="URD33" s="2"/>
      <c r="URE33" s="2"/>
      <c r="URF33" s="2"/>
      <c r="URG33" s="1"/>
      <c r="URH33" s="2"/>
      <c r="URI33" s="2"/>
      <c r="URJ33" s="2"/>
      <c r="URK33" s="2"/>
      <c r="URL33" s="2"/>
      <c r="URM33" s="2"/>
      <c r="URN33" s="2"/>
      <c r="URO33" s="2"/>
      <c r="URP33" s="1"/>
      <c r="URQ33" s="2"/>
      <c r="URR33" s="2"/>
      <c r="URS33" s="2"/>
      <c r="URT33" s="2"/>
      <c r="URU33" s="2"/>
      <c r="URV33" s="2"/>
      <c r="URW33" s="2"/>
      <c r="URX33" s="2"/>
      <c r="URY33" s="1"/>
      <c r="URZ33" s="2"/>
      <c r="USA33" s="2"/>
      <c r="USB33" s="2"/>
      <c r="USC33" s="2"/>
      <c r="USD33" s="2"/>
      <c r="USE33" s="2"/>
      <c r="USF33" s="2"/>
      <c r="USG33" s="2"/>
      <c r="USH33" s="1"/>
      <c r="USI33" s="2"/>
      <c r="USJ33" s="2"/>
      <c r="USK33" s="2"/>
      <c r="USL33" s="2"/>
      <c r="USM33" s="2"/>
      <c r="USN33" s="2"/>
      <c r="USO33" s="2"/>
      <c r="USP33" s="2"/>
      <c r="USQ33" s="1"/>
      <c r="USR33" s="2"/>
      <c r="USS33" s="2"/>
      <c r="UST33" s="2"/>
      <c r="USU33" s="2"/>
      <c r="USV33" s="2"/>
      <c r="USW33" s="2"/>
      <c r="USX33" s="2"/>
      <c r="USY33" s="2"/>
      <c r="USZ33" s="1"/>
      <c r="UTA33" s="2"/>
      <c r="UTB33" s="2"/>
      <c r="UTC33" s="2"/>
      <c r="UTD33" s="2"/>
      <c r="UTE33" s="2"/>
      <c r="UTF33" s="2"/>
      <c r="UTG33" s="2"/>
      <c r="UTH33" s="2"/>
      <c r="UTI33" s="1"/>
      <c r="UTJ33" s="2"/>
      <c r="UTK33" s="2"/>
      <c r="UTL33" s="2"/>
      <c r="UTM33" s="2"/>
      <c r="UTN33" s="2"/>
      <c r="UTO33" s="2"/>
      <c r="UTP33" s="2"/>
      <c r="UTQ33" s="2"/>
      <c r="UTR33" s="1"/>
      <c r="UTS33" s="2"/>
      <c r="UTT33" s="2"/>
      <c r="UTU33" s="2"/>
      <c r="UTV33" s="2"/>
      <c r="UTW33" s="2"/>
      <c r="UTX33" s="2"/>
      <c r="UTY33" s="2"/>
      <c r="UTZ33" s="2"/>
      <c r="UUA33" s="1"/>
      <c r="UUB33" s="2"/>
      <c r="UUC33" s="2"/>
      <c r="UUD33" s="2"/>
      <c r="UUE33" s="2"/>
      <c r="UUF33" s="2"/>
      <c r="UUG33" s="2"/>
      <c r="UUH33" s="2"/>
      <c r="UUI33" s="2"/>
      <c r="UUJ33" s="1"/>
      <c r="UUK33" s="2"/>
      <c r="UUL33" s="2"/>
      <c r="UUM33" s="2"/>
      <c r="UUN33" s="2"/>
      <c r="UUO33" s="2"/>
      <c r="UUP33" s="2"/>
      <c r="UUQ33" s="2"/>
      <c r="UUR33" s="2"/>
      <c r="UUS33" s="1"/>
      <c r="UUT33" s="2"/>
      <c r="UUU33" s="2"/>
      <c r="UUV33" s="2"/>
      <c r="UUW33" s="2"/>
      <c r="UUX33" s="2"/>
      <c r="UUY33" s="2"/>
      <c r="UUZ33" s="2"/>
      <c r="UVA33" s="2"/>
      <c r="UVB33" s="1"/>
      <c r="UVC33" s="2"/>
      <c r="UVD33" s="2"/>
      <c r="UVE33" s="2"/>
      <c r="UVF33" s="2"/>
      <c r="UVG33" s="2"/>
      <c r="UVH33" s="2"/>
      <c r="UVI33" s="2"/>
      <c r="UVJ33" s="2"/>
      <c r="UVK33" s="1"/>
      <c r="UVL33" s="2"/>
      <c r="UVM33" s="2"/>
      <c r="UVN33" s="2"/>
      <c r="UVO33" s="2"/>
      <c r="UVP33" s="2"/>
      <c r="UVQ33" s="2"/>
      <c r="UVR33" s="2"/>
      <c r="UVS33" s="2"/>
      <c r="UVT33" s="1"/>
      <c r="UVU33" s="2"/>
      <c r="UVV33" s="2"/>
      <c r="UVW33" s="2"/>
      <c r="UVX33" s="2"/>
      <c r="UVY33" s="2"/>
      <c r="UVZ33" s="2"/>
      <c r="UWA33" s="2"/>
      <c r="UWB33" s="2"/>
      <c r="UWC33" s="1"/>
      <c r="UWD33" s="2"/>
      <c r="UWE33" s="2"/>
      <c r="UWF33" s="2"/>
      <c r="UWG33" s="2"/>
      <c r="UWH33" s="2"/>
      <c r="UWI33" s="2"/>
      <c r="UWJ33" s="2"/>
      <c r="UWK33" s="2"/>
      <c r="UWL33" s="1"/>
      <c r="UWM33" s="2"/>
      <c r="UWN33" s="2"/>
      <c r="UWO33" s="2"/>
      <c r="UWP33" s="2"/>
      <c r="UWQ33" s="2"/>
      <c r="UWR33" s="2"/>
      <c r="UWS33" s="2"/>
      <c r="UWT33" s="2"/>
      <c r="UWU33" s="1"/>
      <c r="UWV33" s="2"/>
      <c r="UWW33" s="2"/>
      <c r="UWX33" s="2"/>
      <c r="UWY33" s="2"/>
      <c r="UWZ33" s="2"/>
      <c r="UXA33" s="2"/>
      <c r="UXB33" s="2"/>
      <c r="UXC33" s="2"/>
      <c r="UXD33" s="1"/>
      <c r="UXE33" s="2"/>
      <c r="UXF33" s="2"/>
      <c r="UXG33" s="2"/>
      <c r="UXH33" s="2"/>
      <c r="UXI33" s="2"/>
      <c r="UXJ33" s="2"/>
      <c r="UXK33" s="2"/>
      <c r="UXL33" s="2"/>
      <c r="UXM33" s="1"/>
      <c r="UXN33" s="2"/>
      <c r="UXO33" s="2"/>
      <c r="UXP33" s="2"/>
      <c r="UXQ33" s="2"/>
      <c r="UXR33" s="2"/>
      <c r="UXS33" s="2"/>
      <c r="UXT33" s="2"/>
      <c r="UXU33" s="2"/>
      <c r="UXV33" s="1"/>
      <c r="UXW33" s="2"/>
      <c r="UXX33" s="2"/>
      <c r="UXY33" s="2"/>
      <c r="UXZ33" s="2"/>
      <c r="UYA33" s="2"/>
      <c r="UYB33" s="2"/>
      <c r="UYC33" s="2"/>
      <c r="UYD33" s="2"/>
      <c r="UYE33" s="1"/>
      <c r="UYF33" s="2"/>
      <c r="UYG33" s="2"/>
      <c r="UYH33" s="2"/>
      <c r="UYI33" s="2"/>
      <c r="UYJ33" s="2"/>
      <c r="UYK33" s="2"/>
      <c r="UYL33" s="2"/>
      <c r="UYM33" s="2"/>
      <c r="UYN33" s="1"/>
      <c r="UYO33" s="2"/>
      <c r="UYP33" s="2"/>
      <c r="UYQ33" s="2"/>
      <c r="UYR33" s="2"/>
      <c r="UYS33" s="2"/>
      <c r="UYT33" s="2"/>
      <c r="UYU33" s="2"/>
      <c r="UYV33" s="2"/>
      <c r="UYW33" s="1"/>
      <c r="UYX33" s="2"/>
      <c r="UYY33" s="2"/>
      <c r="UYZ33" s="2"/>
      <c r="UZA33" s="2"/>
      <c r="UZB33" s="2"/>
      <c r="UZC33" s="2"/>
      <c r="UZD33" s="2"/>
      <c r="UZE33" s="2"/>
      <c r="UZF33" s="1"/>
      <c r="UZG33" s="2"/>
      <c r="UZH33" s="2"/>
      <c r="UZI33" s="2"/>
      <c r="UZJ33" s="2"/>
      <c r="UZK33" s="2"/>
      <c r="UZL33" s="2"/>
      <c r="UZM33" s="2"/>
      <c r="UZN33" s="2"/>
      <c r="UZO33" s="1"/>
      <c r="UZP33" s="2"/>
      <c r="UZQ33" s="2"/>
      <c r="UZR33" s="2"/>
      <c r="UZS33" s="2"/>
      <c r="UZT33" s="2"/>
      <c r="UZU33" s="2"/>
      <c r="UZV33" s="2"/>
      <c r="UZW33" s="2"/>
      <c r="UZX33" s="1"/>
      <c r="UZY33" s="2"/>
      <c r="UZZ33" s="2"/>
      <c r="VAA33" s="2"/>
      <c r="VAB33" s="2"/>
      <c r="VAC33" s="2"/>
      <c r="VAD33" s="2"/>
      <c r="VAE33" s="2"/>
      <c r="VAF33" s="2"/>
      <c r="VAG33" s="1"/>
      <c r="VAH33" s="2"/>
      <c r="VAI33" s="2"/>
      <c r="VAJ33" s="2"/>
      <c r="VAK33" s="2"/>
      <c r="VAL33" s="2"/>
      <c r="VAM33" s="2"/>
      <c r="VAN33" s="2"/>
      <c r="VAO33" s="2"/>
      <c r="VAP33" s="1"/>
      <c r="VAQ33" s="2"/>
      <c r="VAR33" s="2"/>
      <c r="VAS33" s="2"/>
      <c r="VAT33" s="2"/>
      <c r="VAU33" s="2"/>
      <c r="VAV33" s="2"/>
      <c r="VAW33" s="2"/>
      <c r="VAX33" s="2"/>
      <c r="VAY33" s="1"/>
      <c r="VAZ33" s="2"/>
      <c r="VBA33" s="2"/>
      <c r="VBB33" s="2"/>
      <c r="VBC33" s="2"/>
      <c r="VBD33" s="2"/>
      <c r="VBE33" s="2"/>
      <c r="VBF33" s="2"/>
      <c r="VBG33" s="2"/>
      <c r="VBH33" s="1"/>
      <c r="VBI33" s="2"/>
      <c r="VBJ33" s="2"/>
      <c r="VBK33" s="2"/>
      <c r="VBL33" s="2"/>
      <c r="VBM33" s="2"/>
      <c r="VBN33" s="2"/>
      <c r="VBO33" s="2"/>
      <c r="VBP33" s="2"/>
      <c r="VBQ33" s="1"/>
      <c r="VBR33" s="2"/>
      <c r="VBS33" s="2"/>
      <c r="VBT33" s="2"/>
      <c r="VBU33" s="2"/>
      <c r="VBV33" s="2"/>
      <c r="VBW33" s="2"/>
      <c r="VBX33" s="2"/>
      <c r="VBY33" s="2"/>
      <c r="VBZ33" s="1"/>
      <c r="VCA33" s="2"/>
      <c r="VCB33" s="2"/>
      <c r="VCC33" s="2"/>
      <c r="VCD33" s="2"/>
      <c r="VCE33" s="2"/>
      <c r="VCF33" s="2"/>
      <c r="VCG33" s="2"/>
      <c r="VCH33" s="2"/>
      <c r="VCI33" s="1"/>
      <c r="VCJ33" s="2"/>
      <c r="VCK33" s="2"/>
      <c r="VCL33" s="2"/>
      <c r="VCM33" s="2"/>
      <c r="VCN33" s="2"/>
      <c r="VCO33" s="2"/>
      <c r="VCP33" s="2"/>
      <c r="VCQ33" s="2"/>
      <c r="VCR33" s="1"/>
      <c r="VCS33" s="2"/>
      <c r="VCT33" s="2"/>
      <c r="VCU33" s="2"/>
      <c r="VCV33" s="2"/>
      <c r="VCW33" s="2"/>
      <c r="VCX33" s="2"/>
      <c r="VCY33" s="2"/>
      <c r="VCZ33" s="2"/>
      <c r="VDA33" s="1"/>
      <c r="VDB33" s="2"/>
      <c r="VDC33" s="2"/>
      <c r="VDD33" s="2"/>
      <c r="VDE33" s="2"/>
      <c r="VDF33" s="2"/>
      <c r="VDG33" s="2"/>
      <c r="VDH33" s="2"/>
      <c r="VDI33" s="2"/>
      <c r="VDJ33" s="1"/>
      <c r="VDK33" s="2"/>
      <c r="VDL33" s="2"/>
      <c r="VDM33" s="2"/>
      <c r="VDN33" s="2"/>
      <c r="VDO33" s="2"/>
      <c r="VDP33" s="2"/>
      <c r="VDQ33" s="2"/>
      <c r="VDR33" s="2"/>
      <c r="VDS33" s="1"/>
      <c r="VDT33" s="2"/>
      <c r="VDU33" s="2"/>
      <c r="VDV33" s="2"/>
      <c r="VDW33" s="2"/>
      <c r="VDX33" s="2"/>
      <c r="VDY33" s="2"/>
      <c r="VDZ33" s="2"/>
      <c r="VEA33" s="2"/>
      <c r="VEB33" s="1"/>
      <c r="VEC33" s="2"/>
      <c r="VED33" s="2"/>
      <c r="VEE33" s="2"/>
      <c r="VEF33" s="2"/>
      <c r="VEG33" s="2"/>
      <c r="VEH33" s="2"/>
      <c r="VEI33" s="2"/>
      <c r="VEJ33" s="2"/>
      <c r="VEK33" s="1"/>
      <c r="VEL33" s="2"/>
      <c r="VEM33" s="2"/>
      <c r="VEN33" s="2"/>
      <c r="VEO33" s="2"/>
      <c r="VEP33" s="2"/>
      <c r="VEQ33" s="2"/>
      <c r="VER33" s="2"/>
      <c r="VES33" s="2"/>
      <c r="VET33" s="1"/>
      <c r="VEU33" s="2"/>
      <c r="VEV33" s="2"/>
      <c r="VEW33" s="2"/>
      <c r="VEX33" s="2"/>
      <c r="VEY33" s="2"/>
      <c r="VEZ33" s="2"/>
      <c r="VFA33" s="2"/>
      <c r="VFB33" s="2"/>
      <c r="VFC33" s="1"/>
      <c r="VFD33" s="2"/>
      <c r="VFE33" s="2"/>
      <c r="VFF33" s="2"/>
      <c r="VFG33" s="2"/>
      <c r="VFH33" s="2"/>
      <c r="VFI33" s="2"/>
      <c r="VFJ33" s="2"/>
      <c r="VFK33" s="2"/>
      <c r="VFL33" s="1"/>
      <c r="VFM33" s="2"/>
      <c r="VFN33" s="2"/>
      <c r="VFO33" s="2"/>
      <c r="VFP33" s="2"/>
      <c r="VFQ33" s="2"/>
      <c r="VFR33" s="2"/>
      <c r="VFS33" s="2"/>
      <c r="VFT33" s="2"/>
      <c r="VFU33" s="1"/>
      <c r="VFV33" s="2"/>
      <c r="VFW33" s="2"/>
      <c r="VFX33" s="2"/>
      <c r="VFY33" s="2"/>
      <c r="VFZ33" s="2"/>
      <c r="VGA33" s="2"/>
      <c r="VGB33" s="2"/>
      <c r="VGC33" s="2"/>
      <c r="VGD33" s="1"/>
      <c r="VGE33" s="2"/>
      <c r="VGF33" s="2"/>
      <c r="VGG33" s="2"/>
      <c r="VGH33" s="2"/>
      <c r="VGI33" s="2"/>
      <c r="VGJ33" s="2"/>
      <c r="VGK33" s="2"/>
      <c r="VGL33" s="2"/>
      <c r="VGM33" s="1"/>
      <c r="VGN33" s="2"/>
      <c r="VGO33" s="2"/>
      <c r="VGP33" s="2"/>
      <c r="VGQ33" s="2"/>
      <c r="VGR33" s="2"/>
      <c r="VGS33" s="2"/>
      <c r="VGT33" s="2"/>
      <c r="VGU33" s="2"/>
      <c r="VGV33" s="1"/>
      <c r="VGW33" s="2"/>
      <c r="VGX33" s="2"/>
      <c r="VGY33" s="2"/>
      <c r="VGZ33" s="2"/>
      <c r="VHA33" s="2"/>
      <c r="VHB33" s="2"/>
      <c r="VHC33" s="2"/>
      <c r="VHD33" s="2"/>
      <c r="VHE33" s="1"/>
      <c r="VHF33" s="2"/>
      <c r="VHG33" s="2"/>
      <c r="VHH33" s="2"/>
      <c r="VHI33" s="2"/>
      <c r="VHJ33" s="2"/>
      <c r="VHK33" s="2"/>
      <c r="VHL33" s="2"/>
      <c r="VHM33" s="2"/>
      <c r="VHN33" s="1"/>
      <c r="VHO33" s="2"/>
      <c r="VHP33" s="2"/>
      <c r="VHQ33" s="2"/>
      <c r="VHR33" s="2"/>
      <c r="VHS33" s="2"/>
      <c r="VHT33" s="2"/>
      <c r="VHU33" s="2"/>
      <c r="VHV33" s="2"/>
      <c r="VHW33" s="1"/>
      <c r="VHX33" s="2"/>
      <c r="VHY33" s="2"/>
      <c r="VHZ33" s="2"/>
      <c r="VIA33" s="2"/>
      <c r="VIB33" s="2"/>
      <c r="VIC33" s="2"/>
      <c r="VID33" s="2"/>
      <c r="VIE33" s="2"/>
      <c r="VIF33" s="1"/>
      <c r="VIG33" s="2"/>
      <c r="VIH33" s="2"/>
      <c r="VII33" s="2"/>
      <c r="VIJ33" s="2"/>
      <c r="VIK33" s="2"/>
      <c r="VIL33" s="2"/>
      <c r="VIM33" s="2"/>
      <c r="VIN33" s="2"/>
      <c r="VIO33" s="1"/>
      <c r="VIP33" s="2"/>
      <c r="VIQ33" s="2"/>
      <c r="VIR33" s="2"/>
      <c r="VIS33" s="2"/>
      <c r="VIT33" s="2"/>
      <c r="VIU33" s="2"/>
      <c r="VIV33" s="2"/>
      <c r="VIW33" s="2"/>
      <c r="VIX33" s="1"/>
      <c r="VIY33" s="2"/>
      <c r="VIZ33" s="2"/>
      <c r="VJA33" s="2"/>
      <c r="VJB33" s="2"/>
      <c r="VJC33" s="2"/>
      <c r="VJD33" s="2"/>
      <c r="VJE33" s="2"/>
      <c r="VJF33" s="2"/>
      <c r="VJG33" s="1"/>
      <c r="VJH33" s="2"/>
      <c r="VJI33" s="2"/>
      <c r="VJJ33" s="2"/>
      <c r="VJK33" s="2"/>
      <c r="VJL33" s="2"/>
      <c r="VJM33" s="2"/>
      <c r="VJN33" s="2"/>
      <c r="VJO33" s="2"/>
      <c r="VJP33" s="1"/>
      <c r="VJQ33" s="2"/>
      <c r="VJR33" s="2"/>
      <c r="VJS33" s="2"/>
      <c r="VJT33" s="2"/>
      <c r="VJU33" s="2"/>
      <c r="VJV33" s="2"/>
      <c r="VJW33" s="2"/>
      <c r="VJX33" s="2"/>
      <c r="VJY33" s="1"/>
      <c r="VJZ33" s="2"/>
      <c r="VKA33" s="2"/>
      <c r="VKB33" s="2"/>
      <c r="VKC33" s="2"/>
      <c r="VKD33" s="2"/>
      <c r="VKE33" s="2"/>
      <c r="VKF33" s="2"/>
      <c r="VKG33" s="2"/>
      <c r="VKH33" s="1"/>
      <c r="VKI33" s="2"/>
      <c r="VKJ33" s="2"/>
      <c r="VKK33" s="2"/>
      <c r="VKL33" s="2"/>
      <c r="VKM33" s="2"/>
      <c r="VKN33" s="2"/>
      <c r="VKO33" s="2"/>
      <c r="VKP33" s="2"/>
      <c r="VKQ33" s="1"/>
      <c r="VKR33" s="2"/>
      <c r="VKS33" s="2"/>
      <c r="VKT33" s="2"/>
      <c r="VKU33" s="2"/>
      <c r="VKV33" s="2"/>
      <c r="VKW33" s="2"/>
      <c r="VKX33" s="2"/>
      <c r="VKY33" s="2"/>
      <c r="VKZ33" s="1"/>
      <c r="VLA33" s="2"/>
      <c r="VLB33" s="2"/>
      <c r="VLC33" s="2"/>
      <c r="VLD33" s="2"/>
      <c r="VLE33" s="2"/>
      <c r="VLF33" s="2"/>
      <c r="VLG33" s="2"/>
      <c r="VLH33" s="2"/>
      <c r="VLI33" s="1"/>
      <c r="VLJ33" s="2"/>
      <c r="VLK33" s="2"/>
      <c r="VLL33" s="2"/>
      <c r="VLM33" s="2"/>
      <c r="VLN33" s="2"/>
      <c r="VLO33" s="2"/>
      <c r="VLP33" s="2"/>
      <c r="VLQ33" s="2"/>
      <c r="VLR33" s="1"/>
      <c r="VLS33" s="2"/>
      <c r="VLT33" s="2"/>
      <c r="VLU33" s="2"/>
      <c r="VLV33" s="2"/>
      <c r="VLW33" s="2"/>
      <c r="VLX33" s="2"/>
      <c r="VLY33" s="2"/>
      <c r="VLZ33" s="2"/>
      <c r="VMA33" s="1"/>
      <c r="VMB33" s="2"/>
      <c r="VMC33" s="2"/>
      <c r="VMD33" s="2"/>
      <c r="VME33" s="2"/>
      <c r="VMF33" s="2"/>
      <c r="VMG33" s="2"/>
      <c r="VMH33" s="2"/>
      <c r="VMI33" s="2"/>
      <c r="VMJ33" s="1"/>
      <c r="VMK33" s="2"/>
      <c r="VML33" s="2"/>
      <c r="VMM33" s="2"/>
      <c r="VMN33" s="2"/>
      <c r="VMO33" s="2"/>
      <c r="VMP33" s="2"/>
      <c r="VMQ33" s="2"/>
      <c r="VMR33" s="2"/>
      <c r="VMS33" s="1"/>
      <c r="VMT33" s="2"/>
      <c r="VMU33" s="2"/>
      <c r="VMV33" s="2"/>
      <c r="VMW33" s="2"/>
      <c r="VMX33" s="2"/>
      <c r="VMY33" s="2"/>
      <c r="VMZ33" s="2"/>
      <c r="VNA33" s="2"/>
      <c r="VNB33" s="1"/>
      <c r="VNC33" s="2"/>
      <c r="VND33" s="2"/>
      <c r="VNE33" s="2"/>
      <c r="VNF33" s="2"/>
      <c r="VNG33" s="2"/>
      <c r="VNH33" s="2"/>
      <c r="VNI33" s="2"/>
      <c r="VNJ33" s="2"/>
      <c r="VNK33" s="1"/>
      <c r="VNL33" s="2"/>
      <c r="VNM33" s="2"/>
      <c r="VNN33" s="2"/>
      <c r="VNO33" s="2"/>
      <c r="VNP33" s="2"/>
      <c r="VNQ33" s="2"/>
      <c r="VNR33" s="2"/>
      <c r="VNS33" s="2"/>
      <c r="VNT33" s="1"/>
      <c r="VNU33" s="2"/>
      <c r="VNV33" s="2"/>
      <c r="VNW33" s="2"/>
      <c r="VNX33" s="2"/>
      <c r="VNY33" s="2"/>
      <c r="VNZ33" s="2"/>
      <c r="VOA33" s="2"/>
      <c r="VOB33" s="2"/>
      <c r="VOC33" s="1"/>
      <c r="VOD33" s="2"/>
      <c r="VOE33" s="2"/>
      <c r="VOF33" s="2"/>
      <c r="VOG33" s="2"/>
      <c r="VOH33" s="2"/>
      <c r="VOI33" s="2"/>
      <c r="VOJ33" s="2"/>
      <c r="VOK33" s="2"/>
      <c r="VOL33" s="1"/>
      <c r="VOM33" s="2"/>
      <c r="VON33" s="2"/>
      <c r="VOO33" s="2"/>
      <c r="VOP33" s="2"/>
      <c r="VOQ33" s="2"/>
      <c r="VOR33" s="2"/>
      <c r="VOS33" s="2"/>
      <c r="VOT33" s="2"/>
      <c r="VOU33" s="1"/>
      <c r="VOV33" s="2"/>
      <c r="VOW33" s="2"/>
      <c r="VOX33" s="2"/>
      <c r="VOY33" s="2"/>
      <c r="VOZ33" s="2"/>
      <c r="VPA33" s="2"/>
      <c r="VPB33" s="2"/>
      <c r="VPC33" s="2"/>
      <c r="VPD33" s="1"/>
      <c r="VPE33" s="2"/>
      <c r="VPF33" s="2"/>
      <c r="VPG33" s="2"/>
      <c r="VPH33" s="2"/>
      <c r="VPI33" s="2"/>
      <c r="VPJ33" s="2"/>
      <c r="VPK33" s="2"/>
      <c r="VPL33" s="2"/>
      <c r="VPM33" s="1"/>
      <c r="VPN33" s="2"/>
      <c r="VPO33" s="2"/>
      <c r="VPP33" s="2"/>
      <c r="VPQ33" s="2"/>
      <c r="VPR33" s="2"/>
      <c r="VPS33" s="2"/>
      <c r="VPT33" s="2"/>
      <c r="VPU33" s="2"/>
      <c r="VPV33" s="1"/>
      <c r="VPW33" s="2"/>
      <c r="VPX33" s="2"/>
      <c r="VPY33" s="2"/>
      <c r="VPZ33" s="2"/>
      <c r="VQA33" s="2"/>
      <c r="VQB33" s="2"/>
      <c r="VQC33" s="2"/>
      <c r="VQD33" s="2"/>
      <c r="VQE33" s="1"/>
      <c r="VQF33" s="2"/>
      <c r="VQG33" s="2"/>
      <c r="VQH33" s="2"/>
      <c r="VQI33" s="2"/>
      <c r="VQJ33" s="2"/>
      <c r="VQK33" s="2"/>
      <c r="VQL33" s="2"/>
      <c r="VQM33" s="2"/>
      <c r="VQN33" s="1"/>
      <c r="VQO33" s="2"/>
      <c r="VQP33" s="2"/>
      <c r="VQQ33" s="2"/>
      <c r="VQR33" s="2"/>
      <c r="VQS33" s="2"/>
      <c r="VQT33" s="2"/>
      <c r="VQU33" s="2"/>
      <c r="VQV33" s="2"/>
      <c r="VQW33" s="1"/>
      <c r="VQX33" s="2"/>
      <c r="VQY33" s="2"/>
      <c r="VQZ33" s="2"/>
      <c r="VRA33" s="2"/>
      <c r="VRB33" s="2"/>
      <c r="VRC33" s="2"/>
      <c r="VRD33" s="2"/>
      <c r="VRE33" s="2"/>
      <c r="VRF33" s="1"/>
      <c r="VRG33" s="2"/>
      <c r="VRH33" s="2"/>
      <c r="VRI33" s="2"/>
      <c r="VRJ33" s="2"/>
      <c r="VRK33" s="2"/>
      <c r="VRL33" s="2"/>
      <c r="VRM33" s="2"/>
      <c r="VRN33" s="2"/>
      <c r="VRO33" s="1"/>
      <c r="VRP33" s="2"/>
      <c r="VRQ33" s="2"/>
      <c r="VRR33" s="2"/>
      <c r="VRS33" s="2"/>
      <c r="VRT33" s="2"/>
      <c r="VRU33" s="2"/>
      <c r="VRV33" s="2"/>
      <c r="VRW33" s="2"/>
      <c r="VRX33" s="1"/>
      <c r="VRY33" s="2"/>
      <c r="VRZ33" s="2"/>
      <c r="VSA33" s="2"/>
      <c r="VSB33" s="2"/>
      <c r="VSC33" s="2"/>
      <c r="VSD33" s="2"/>
      <c r="VSE33" s="2"/>
      <c r="VSF33" s="2"/>
      <c r="VSG33" s="1"/>
      <c r="VSH33" s="2"/>
      <c r="VSI33" s="2"/>
      <c r="VSJ33" s="2"/>
      <c r="VSK33" s="2"/>
      <c r="VSL33" s="2"/>
      <c r="VSM33" s="2"/>
      <c r="VSN33" s="2"/>
      <c r="VSO33" s="2"/>
      <c r="VSP33" s="1"/>
      <c r="VSQ33" s="2"/>
      <c r="VSR33" s="2"/>
      <c r="VSS33" s="2"/>
      <c r="VST33" s="2"/>
      <c r="VSU33" s="2"/>
      <c r="VSV33" s="2"/>
      <c r="VSW33" s="2"/>
      <c r="VSX33" s="2"/>
      <c r="VSY33" s="1"/>
      <c r="VSZ33" s="2"/>
      <c r="VTA33" s="2"/>
      <c r="VTB33" s="2"/>
      <c r="VTC33" s="2"/>
      <c r="VTD33" s="2"/>
      <c r="VTE33" s="2"/>
      <c r="VTF33" s="2"/>
      <c r="VTG33" s="2"/>
      <c r="VTH33" s="1"/>
      <c r="VTI33" s="2"/>
      <c r="VTJ33" s="2"/>
      <c r="VTK33" s="2"/>
      <c r="VTL33" s="2"/>
      <c r="VTM33" s="2"/>
      <c r="VTN33" s="2"/>
      <c r="VTO33" s="2"/>
      <c r="VTP33" s="2"/>
      <c r="VTQ33" s="1"/>
      <c r="VTR33" s="2"/>
      <c r="VTS33" s="2"/>
      <c r="VTT33" s="2"/>
      <c r="VTU33" s="2"/>
      <c r="VTV33" s="2"/>
      <c r="VTW33" s="2"/>
      <c r="VTX33" s="2"/>
      <c r="VTY33" s="2"/>
      <c r="VTZ33" s="1"/>
      <c r="VUA33" s="2"/>
      <c r="VUB33" s="2"/>
      <c r="VUC33" s="2"/>
      <c r="VUD33" s="2"/>
      <c r="VUE33" s="2"/>
      <c r="VUF33" s="2"/>
      <c r="VUG33" s="2"/>
      <c r="VUH33" s="2"/>
      <c r="VUI33" s="1"/>
      <c r="VUJ33" s="2"/>
      <c r="VUK33" s="2"/>
      <c r="VUL33" s="2"/>
      <c r="VUM33" s="2"/>
      <c r="VUN33" s="2"/>
      <c r="VUO33" s="2"/>
      <c r="VUP33" s="2"/>
      <c r="VUQ33" s="2"/>
      <c r="VUR33" s="1"/>
      <c r="VUS33" s="2"/>
      <c r="VUT33" s="2"/>
      <c r="VUU33" s="2"/>
      <c r="VUV33" s="2"/>
      <c r="VUW33" s="2"/>
      <c r="VUX33" s="2"/>
      <c r="VUY33" s="2"/>
      <c r="VUZ33" s="2"/>
      <c r="VVA33" s="1"/>
      <c r="VVB33" s="2"/>
      <c r="VVC33" s="2"/>
      <c r="VVD33" s="2"/>
      <c r="VVE33" s="2"/>
      <c r="VVF33" s="2"/>
      <c r="VVG33" s="2"/>
      <c r="VVH33" s="2"/>
      <c r="VVI33" s="2"/>
      <c r="VVJ33" s="1"/>
      <c r="VVK33" s="2"/>
      <c r="VVL33" s="2"/>
      <c r="VVM33" s="2"/>
      <c r="VVN33" s="2"/>
      <c r="VVO33" s="2"/>
      <c r="VVP33" s="2"/>
      <c r="VVQ33" s="2"/>
      <c r="VVR33" s="2"/>
      <c r="VVS33" s="1"/>
      <c r="VVT33" s="2"/>
      <c r="VVU33" s="2"/>
      <c r="VVV33" s="2"/>
      <c r="VVW33" s="2"/>
      <c r="VVX33" s="2"/>
      <c r="VVY33" s="2"/>
      <c r="VVZ33" s="2"/>
      <c r="VWA33" s="2"/>
      <c r="VWB33" s="1"/>
      <c r="VWC33" s="2"/>
      <c r="VWD33" s="2"/>
      <c r="VWE33" s="2"/>
      <c r="VWF33" s="2"/>
      <c r="VWG33" s="2"/>
      <c r="VWH33" s="2"/>
      <c r="VWI33" s="2"/>
      <c r="VWJ33" s="2"/>
      <c r="VWK33" s="1"/>
      <c r="VWL33" s="2"/>
      <c r="VWM33" s="2"/>
      <c r="VWN33" s="2"/>
      <c r="VWO33" s="2"/>
      <c r="VWP33" s="2"/>
      <c r="VWQ33" s="2"/>
      <c r="VWR33" s="2"/>
      <c r="VWS33" s="2"/>
      <c r="VWT33" s="1"/>
      <c r="VWU33" s="2"/>
      <c r="VWV33" s="2"/>
      <c r="VWW33" s="2"/>
      <c r="VWX33" s="2"/>
      <c r="VWY33" s="2"/>
      <c r="VWZ33" s="2"/>
      <c r="VXA33" s="2"/>
      <c r="VXB33" s="2"/>
      <c r="VXC33" s="1"/>
      <c r="VXD33" s="2"/>
      <c r="VXE33" s="2"/>
      <c r="VXF33" s="2"/>
      <c r="VXG33" s="2"/>
      <c r="VXH33" s="2"/>
      <c r="VXI33" s="2"/>
      <c r="VXJ33" s="2"/>
      <c r="VXK33" s="2"/>
      <c r="VXL33" s="1"/>
      <c r="VXM33" s="2"/>
      <c r="VXN33" s="2"/>
      <c r="VXO33" s="2"/>
      <c r="VXP33" s="2"/>
      <c r="VXQ33" s="2"/>
      <c r="VXR33" s="2"/>
      <c r="VXS33" s="2"/>
      <c r="VXT33" s="2"/>
      <c r="VXU33" s="1"/>
      <c r="VXV33" s="2"/>
      <c r="VXW33" s="2"/>
      <c r="VXX33" s="2"/>
      <c r="VXY33" s="2"/>
      <c r="VXZ33" s="2"/>
      <c r="VYA33" s="2"/>
      <c r="VYB33" s="2"/>
      <c r="VYC33" s="2"/>
      <c r="VYD33" s="1"/>
      <c r="VYE33" s="2"/>
      <c r="VYF33" s="2"/>
      <c r="VYG33" s="2"/>
      <c r="VYH33" s="2"/>
      <c r="VYI33" s="2"/>
      <c r="VYJ33" s="2"/>
      <c r="VYK33" s="2"/>
      <c r="VYL33" s="2"/>
      <c r="VYM33" s="1"/>
      <c r="VYN33" s="2"/>
      <c r="VYO33" s="2"/>
      <c r="VYP33" s="2"/>
      <c r="VYQ33" s="2"/>
      <c r="VYR33" s="2"/>
      <c r="VYS33" s="2"/>
      <c r="VYT33" s="2"/>
      <c r="VYU33" s="2"/>
      <c r="VYV33" s="1"/>
      <c r="VYW33" s="2"/>
      <c r="VYX33" s="2"/>
      <c r="VYY33" s="2"/>
      <c r="VYZ33" s="2"/>
      <c r="VZA33" s="2"/>
      <c r="VZB33" s="2"/>
      <c r="VZC33" s="2"/>
      <c r="VZD33" s="2"/>
      <c r="VZE33" s="1"/>
      <c r="VZF33" s="2"/>
      <c r="VZG33" s="2"/>
      <c r="VZH33" s="2"/>
      <c r="VZI33" s="2"/>
      <c r="VZJ33" s="2"/>
      <c r="VZK33" s="2"/>
      <c r="VZL33" s="2"/>
      <c r="VZM33" s="2"/>
      <c r="VZN33" s="1"/>
      <c r="VZO33" s="2"/>
      <c r="VZP33" s="2"/>
      <c r="VZQ33" s="2"/>
      <c r="VZR33" s="2"/>
      <c r="VZS33" s="2"/>
      <c r="VZT33" s="2"/>
      <c r="VZU33" s="2"/>
      <c r="VZV33" s="2"/>
      <c r="VZW33" s="1"/>
      <c r="VZX33" s="2"/>
      <c r="VZY33" s="2"/>
      <c r="VZZ33" s="2"/>
      <c r="WAA33" s="2"/>
      <c r="WAB33" s="2"/>
      <c r="WAC33" s="2"/>
      <c r="WAD33" s="2"/>
      <c r="WAE33" s="2"/>
      <c r="WAF33" s="1"/>
      <c r="WAG33" s="2"/>
      <c r="WAH33" s="2"/>
      <c r="WAI33" s="2"/>
      <c r="WAJ33" s="2"/>
      <c r="WAK33" s="2"/>
      <c r="WAL33" s="2"/>
      <c r="WAM33" s="2"/>
      <c r="WAN33" s="2"/>
      <c r="WAO33" s="1"/>
      <c r="WAP33" s="2"/>
      <c r="WAQ33" s="2"/>
      <c r="WAR33" s="2"/>
      <c r="WAS33" s="2"/>
      <c r="WAT33" s="2"/>
      <c r="WAU33" s="2"/>
      <c r="WAV33" s="2"/>
      <c r="WAW33" s="2"/>
      <c r="WAX33" s="1"/>
      <c r="WAY33" s="2"/>
      <c r="WAZ33" s="2"/>
      <c r="WBA33" s="2"/>
      <c r="WBB33" s="2"/>
      <c r="WBC33" s="2"/>
      <c r="WBD33" s="2"/>
      <c r="WBE33" s="2"/>
      <c r="WBF33" s="2"/>
      <c r="WBG33" s="1"/>
      <c r="WBH33" s="2"/>
      <c r="WBI33" s="2"/>
      <c r="WBJ33" s="2"/>
      <c r="WBK33" s="2"/>
      <c r="WBL33" s="2"/>
      <c r="WBM33" s="2"/>
      <c r="WBN33" s="2"/>
      <c r="WBO33" s="2"/>
      <c r="WBP33" s="1"/>
      <c r="WBQ33" s="2"/>
      <c r="WBR33" s="2"/>
      <c r="WBS33" s="2"/>
      <c r="WBT33" s="2"/>
      <c r="WBU33" s="2"/>
      <c r="WBV33" s="2"/>
      <c r="WBW33" s="2"/>
      <c r="WBX33" s="2"/>
      <c r="WBY33" s="1"/>
      <c r="WBZ33" s="2"/>
      <c r="WCA33" s="2"/>
      <c r="WCB33" s="2"/>
      <c r="WCC33" s="2"/>
      <c r="WCD33" s="2"/>
      <c r="WCE33" s="2"/>
      <c r="WCF33" s="2"/>
      <c r="WCG33" s="2"/>
      <c r="WCH33" s="1"/>
      <c r="WCI33" s="2"/>
      <c r="WCJ33" s="2"/>
      <c r="WCK33" s="2"/>
      <c r="WCL33" s="2"/>
      <c r="WCM33" s="2"/>
      <c r="WCN33" s="2"/>
      <c r="WCO33" s="2"/>
      <c r="WCP33" s="2"/>
      <c r="WCQ33" s="1"/>
      <c r="WCR33" s="2"/>
      <c r="WCS33" s="2"/>
      <c r="WCT33" s="2"/>
      <c r="WCU33" s="2"/>
      <c r="WCV33" s="2"/>
      <c r="WCW33" s="2"/>
      <c r="WCX33" s="2"/>
      <c r="WCY33" s="2"/>
      <c r="WCZ33" s="1"/>
      <c r="WDA33" s="2"/>
      <c r="WDB33" s="2"/>
      <c r="WDC33" s="2"/>
      <c r="WDD33" s="2"/>
      <c r="WDE33" s="2"/>
      <c r="WDF33" s="2"/>
      <c r="WDG33" s="2"/>
      <c r="WDH33" s="2"/>
      <c r="WDI33" s="1"/>
      <c r="WDJ33" s="2"/>
      <c r="WDK33" s="2"/>
      <c r="WDL33" s="2"/>
      <c r="WDM33" s="2"/>
      <c r="WDN33" s="2"/>
      <c r="WDO33" s="2"/>
      <c r="WDP33" s="2"/>
      <c r="WDQ33" s="2"/>
      <c r="WDR33" s="1"/>
      <c r="WDS33" s="2"/>
      <c r="WDT33" s="2"/>
      <c r="WDU33" s="2"/>
      <c r="WDV33" s="2"/>
      <c r="WDW33" s="2"/>
      <c r="WDX33" s="2"/>
      <c r="WDY33" s="2"/>
      <c r="WDZ33" s="2"/>
      <c r="WEA33" s="1"/>
      <c r="WEB33" s="2"/>
      <c r="WEC33" s="2"/>
      <c r="WED33" s="2"/>
      <c r="WEE33" s="2"/>
      <c r="WEF33" s="2"/>
      <c r="WEG33" s="2"/>
      <c r="WEH33" s="2"/>
      <c r="WEI33" s="2"/>
      <c r="WEJ33" s="1"/>
      <c r="WEK33" s="2"/>
      <c r="WEL33" s="2"/>
      <c r="WEM33" s="2"/>
      <c r="WEN33" s="2"/>
      <c r="WEO33" s="2"/>
      <c r="WEP33" s="2"/>
      <c r="WEQ33" s="2"/>
      <c r="WER33" s="2"/>
      <c r="WES33" s="1"/>
      <c r="WET33" s="2"/>
      <c r="WEU33" s="2"/>
      <c r="WEV33" s="2"/>
      <c r="WEW33" s="2"/>
      <c r="WEX33" s="2"/>
      <c r="WEY33" s="2"/>
      <c r="WEZ33" s="2"/>
      <c r="WFA33" s="2"/>
      <c r="WFB33" s="1"/>
      <c r="WFC33" s="2"/>
      <c r="WFD33" s="2"/>
      <c r="WFE33" s="2"/>
      <c r="WFF33" s="2"/>
      <c r="WFG33" s="2"/>
      <c r="WFH33" s="2"/>
      <c r="WFI33" s="2"/>
      <c r="WFJ33" s="2"/>
      <c r="WFK33" s="1"/>
      <c r="WFL33" s="2"/>
      <c r="WFM33" s="2"/>
      <c r="WFN33" s="2"/>
      <c r="WFO33" s="2"/>
      <c r="WFP33" s="2"/>
      <c r="WFQ33" s="2"/>
      <c r="WFR33" s="2"/>
      <c r="WFS33" s="2"/>
      <c r="WFT33" s="1"/>
      <c r="WFU33" s="2"/>
      <c r="WFV33" s="2"/>
      <c r="WFW33" s="2"/>
      <c r="WFX33" s="2"/>
      <c r="WFY33" s="2"/>
      <c r="WFZ33" s="2"/>
      <c r="WGA33" s="2"/>
      <c r="WGB33" s="2"/>
      <c r="WGC33" s="1"/>
      <c r="WGD33" s="2"/>
      <c r="WGE33" s="2"/>
      <c r="WGF33" s="2"/>
      <c r="WGG33" s="2"/>
      <c r="WGH33" s="2"/>
      <c r="WGI33" s="2"/>
      <c r="WGJ33" s="2"/>
      <c r="WGK33" s="2"/>
      <c r="WGL33" s="1"/>
      <c r="WGM33" s="2"/>
      <c r="WGN33" s="2"/>
      <c r="WGO33" s="2"/>
      <c r="WGP33" s="2"/>
      <c r="WGQ33" s="2"/>
      <c r="WGR33" s="2"/>
      <c r="WGS33" s="2"/>
      <c r="WGT33" s="2"/>
      <c r="WGU33" s="1"/>
      <c r="WGV33" s="2"/>
      <c r="WGW33" s="2"/>
      <c r="WGX33" s="2"/>
      <c r="WGY33" s="2"/>
      <c r="WGZ33" s="2"/>
      <c r="WHA33" s="2"/>
      <c r="WHB33" s="2"/>
      <c r="WHC33" s="2"/>
      <c r="WHD33" s="1"/>
      <c r="WHE33" s="2"/>
      <c r="WHF33" s="2"/>
      <c r="WHG33" s="2"/>
      <c r="WHH33" s="2"/>
      <c r="WHI33" s="2"/>
      <c r="WHJ33" s="2"/>
      <c r="WHK33" s="2"/>
      <c r="WHL33" s="2"/>
      <c r="WHM33" s="1"/>
      <c r="WHN33" s="2"/>
      <c r="WHO33" s="2"/>
      <c r="WHP33" s="2"/>
      <c r="WHQ33" s="2"/>
      <c r="WHR33" s="2"/>
      <c r="WHS33" s="2"/>
      <c r="WHT33" s="2"/>
      <c r="WHU33" s="2"/>
      <c r="WHV33" s="1"/>
      <c r="WHW33" s="2"/>
      <c r="WHX33" s="2"/>
      <c r="WHY33" s="2"/>
      <c r="WHZ33" s="2"/>
      <c r="WIA33" s="2"/>
      <c r="WIB33" s="2"/>
      <c r="WIC33" s="2"/>
      <c r="WID33" s="2"/>
      <c r="WIE33" s="1"/>
      <c r="WIF33" s="2"/>
      <c r="WIG33" s="2"/>
      <c r="WIH33" s="2"/>
      <c r="WII33" s="2"/>
      <c r="WIJ33" s="2"/>
      <c r="WIK33" s="2"/>
      <c r="WIL33" s="2"/>
      <c r="WIM33" s="2"/>
      <c r="WIN33" s="1"/>
      <c r="WIO33" s="2"/>
      <c r="WIP33" s="2"/>
      <c r="WIQ33" s="2"/>
      <c r="WIR33" s="2"/>
      <c r="WIS33" s="2"/>
      <c r="WIT33" s="2"/>
      <c r="WIU33" s="2"/>
      <c r="WIV33" s="2"/>
      <c r="WIW33" s="1"/>
      <c r="WIX33" s="2"/>
      <c r="WIY33" s="2"/>
      <c r="WIZ33" s="2"/>
      <c r="WJA33" s="2"/>
      <c r="WJB33" s="2"/>
      <c r="WJC33" s="2"/>
      <c r="WJD33" s="2"/>
      <c r="WJE33" s="2"/>
      <c r="WJF33" s="1"/>
      <c r="WJG33" s="2"/>
      <c r="WJH33" s="2"/>
      <c r="WJI33" s="2"/>
      <c r="WJJ33" s="2"/>
      <c r="WJK33" s="2"/>
      <c r="WJL33" s="2"/>
      <c r="WJM33" s="2"/>
      <c r="WJN33" s="2"/>
      <c r="WJO33" s="1"/>
      <c r="WJP33" s="2"/>
      <c r="WJQ33" s="2"/>
      <c r="WJR33" s="2"/>
      <c r="WJS33" s="2"/>
      <c r="WJT33" s="2"/>
      <c r="WJU33" s="2"/>
      <c r="WJV33" s="2"/>
      <c r="WJW33" s="2"/>
      <c r="WJX33" s="1"/>
      <c r="WJY33" s="2"/>
      <c r="WJZ33" s="2"/>
      <c r="WKA33" s="2"/>
      <c r="WKB33" s="2"/>
      <c r="WKC33" s="2"/>
      <c r="WKD33" s="2"/>
      <c r="WKE33" s="2"/>
      <c r="WKF33" s="2"/>
      <c r="WKG33" s="1"/>
      <c r="WKH33" s="2"/>
      <c r="WKI33" s="2"/>
      <c r="WKJ33" s="2"/>
      <c r="WKK33" s="2"/>
      <c r="WKL33" s="2"/>
      <c r="WKM33" s="2"/>
      <c r="WKN33" s="2"/>
      <c r="WKO33" s="2"/>
      <c r="WKP33" s="1"/>
      <c r="WKQ33" s="2"/>
      <c r="WKR33" s="2"/>
      <c r="WKS33" s="2"/>
      <c r="WKT33" s="2"/>
      <c r="WKU33" s="2"/>
      <c r="WKV33" s="2"/>
      <c r="WKW33" s="2"/>
      <c r="WKX33" s="2"/>
      <c r="WKY33" s="1"/>
      <c r="WKZ33" s="2"/>
      <c r="WLA33" s="2"/>
      <c r="WLB33" s="2"/>
      <c r="WLC33" s="2"/>
      <c r="WLD33" s="2"/>
      <c r="WLE33" s="2"/>
      <c r="WLF33" s="2"/>
      <c r="WLG33" s="2"/>
      <c r="WLH33" s="1"/>
      <c r="WLI33" s="2"/>
      <c r="WLJ33" s="2"/>
      <c r="WLK33" s="2"/>
      <c r="WLL33" s="2"/>
      <c r="WLM33" s="2"/>
      <c r="WLN33" s="2"/>
      <c r="WLO33" s="2"/>
      <c r="WLP33" s="2"/>
      <c r="WLQ33" s="1"/>
      <c r="WLR33" s="2"/>
      <c r="WLS33" s="2"/>
      <c r="WLT33" s="2"/>
      <c r="WLU33" s="2"/>
      <c r="WLV33" s="2"/>
      <c r="WLW33" s="2"/>
      <c r="WLX33" s="2"/>
      <c r="WLY33" s="2"/>
      <c r="WLZ33" s="1"/>
      <c r="WMA33" s="2"/>
      <c r="WMB33" s="2"/>
      <c r="WMC33" s="2"/>
      <c r="WMD33" s="2"/>
      <c r="WME33" s="2"/>
      <c r="WMF33" s="2"/>
      <c r="WMG33" s="2"/>
      <c r="WMH33" s="2"/>
      <c r="WMI33" s="1"/>
      <c r="WMJ33" s="2"/>
      <c r="WMK33" s="2"/>
      <c r="WML33" s="2"/>
      <c r="WMM33" s="2"/>
      <c r="WMN33" s="2"/>
      <c r="WMO33" s="2"/>
      <c r="WMP33" s="2"/>
      <c r="WMQ33" s="2"/>
      <c r="WMR33" s="1"/>
      <c r="WMS33" s="2"/>
      <c r="WMT33" s="2"/>
      <c r="WMU33" s="2"/>
      <c r="WMV33" s="2"/>
      <c r="WMW33" s="2"/>
      <c r="WMX33" s="2"/>
      <c r="WMY33" s="2"/>
      <c r="WMZ33" s="2"/>
      <c r="WNA33" s="1"/>
      <c r="WNB33" s="2"/>
      <c r="WNC33" s="2"/>
      <c r="WND33" s="2"/>
      <c r="WNE33" s="2"/>
      <c r="WNF33" s="2"/>
      <c r="WNG33" s="2"/>
      <c r="WNH33" s="2"/>
      <c r="WNI33" s="2"/>
      <c r="WNJ33" s="1"/>
      <c r="WNK33" s="2"/>
      <c r="WNL33" s="2"/>
      <c r="WNM33" s="2"/>
      <c r="WNN33" s="2"/>
      <c r="WNO33" s="2"/>
      <c r="WNP33" s="2"/>
      <c r="WNQ33" s="2"/>
      <c r="WNR33" s="2"/>
      <c r="WNS33" s="1"/>
      <c r="WNT33" s="2"/>
      <c r="WNU33" s="2"/>
      <c r="WNV33" s="2"/>
      <c r="WNW33" s="2"/>
      <c r="WNX33" s="2"/>
      <c r="WNY33" s="2"/>
      <c r="WNZ33" s="2"/>
      <c r="WOA33" s="2"/>
      <c r="WOB33" s="1"/>
      <c r="WOC33" s="2"/>
      <c r="WOD33" s="2"/>
      <c r="WOE33" s="2"/>
      <c r="WOF33" s="2"/>
      <c r="WOG33" s="2"/>
      <c r="WOH33" s="2"/>
      <c r="WOI33" s="2"/>
      <c r="WOJ33" s="2"/>
      <c r="WOK33" s="1"/>
      <c r="WOL33" s="2"/>
      <c r="WOM33" s="2"/>
      <c r="WON33" s="2"/>
      <c r="WOO33" s="2"/>
      <c r="WOP33" s="2"/>
      <c r="WOQ33" s="2"/>
      <c r="WOR33" s="2"/>
      <c r="WOS33" s="2"/>
      <c r="WOT33" s="1"/>
      <c r="WOU33" s="2"/>
      <c r="WOV33" s="2"/>
      <c r="WOW33" s="2"/>
      <c r="WOX33" s="2"/>
      <c r="WOY33" s="2"/>
      <c r="WOZ33" s="2"/>
      <c r="WPA33" s="2"/>
      <c r="WPB33" s="2"/>
      <c r="WPC33" s="1"/>
      <c r="WPD33" s="2"/>
      <c r="WPE33" s="2"/>
      <c r="WPF33" s="2"/>
      <c r="WPG33" s="2"/>
      <c r="WPH33" s="2"/>
      <c r="WPI33" s="2"/>
      <c r="WPJ33" s="2"/>
      <c r="WPK33" s="2"/>
      <c r="WPL33" s="1"/>
      <c r="WPM33" s="2"/>
      <c r="WPN33" s="2"/>
      <c r="WPO33" s="2"/>
      <c r="WPP33" s="2"/>
      <c r="WPQ33" s="2"/>
      <c r="WPR33" s="2"/>
      <c r="WPS33" s="2"/>
      <c r="WPT33" s="2"/>
      <c r="WPU33" s="1"/>
      <c r="WPV33" s="2"/>
      <c r="WPW33" s="2"/>
      <c r="WPX33" s="2"/>
      <c r="WPY33" s="2"/>
      <c r="WPZ33" s="2"/>
      <c r="WQA33" s="2"/>
      <c r="WQB33" s="2"/>
      <c r="WQC33" s="2"/>
      <c r="WQD33" s="1"/>
      <c r="WQE33" s="2"/>
      <c r="WQF33" s="2"/>
      <c r="WQG33" s="2"/>
      <c r="WQH33" s="2"/>
      <c r="WQI33" s="2"/>
      <c r="WQJ33" s="2"/>
      <c r="WQK33" s="2"/>
      <c r="WQL33" s="2"/>
      <c r="WQM33" s="1"/>
      <c r="WQN33" s="2"/>
      <c r="WQO33" s="2"/>
      <c r="WQP33" s="2"/>
      <c r="WQQ33" s="2"/>
      <c r="WQR33" s="2"/>
      <c r="WQS33" s="2"/>
      <c r="WQT33" s="2"/>
      <c r="WQU33" s="2"/>
      <c r="WQV33" s="1"/>
      <c r="WQW33" s="2"/>
      <c r="WQX33" s="2"/>
      <c r="WQY33" s="2"/>
      <c r="WQZ33" s="2"/>
      <c r="WRA33" s="2"/>
      <c r="WRB33" s="2"/>
      <c r="WRC33" s="2"/>
      <c r="WRD33" s="2"/>
      <c r="WRE33" s="1"/>
      <c r="WRF33" s="2"/>
      <c r="WRG33" s="2"/>
      <c r="WRH33" s="2"/>
      <c r="WRI33" s="2"/>
      <c r="WRJ33" s="2"/>
      <c r="WRK33" s="2"/>
      <c r="WRL33" s="2"/>
      <c r="WRM33" s="2"/>
      <c r="WRN33" s="1"/>
      <c r="WRO33" s="2"/>
      <c r="WRP33" s="2"/>
      <c r="WRQ33" s="2"/>
      <c r="WRR33" s="2"/>
      <c r="WRS33" s="2"/>
      <c r="WRT33" s="2"/>
      <c r="WRU33" s="2"/>
      <c r="WRV33" s="2"/>
      <c r="WRW33" s="1"/>
      <c r="WRX33" s="2"/>
      <c r="WRY33" s="2"/>
      <c r="WRZ33" s="2"/>
      <c r="WSA33" s="2"/>
      <c r="WSB33" s="2"/>
      <c r="WSC33" s="2"/>
      <c r="WSD33" s="2"/>
      <c r="WSE33" s="2"/>
      <c r="WSF33" s="1"/>
      <c r="WSG33" s="2"/>
      <c r="WSH33" s="2"/>
      <c r="WSI33" s="2"/>
      <c r="WSJ33" s="2"/>
      <c r="WSK33" s="2"/>
      <c r="WSL33" s="2"/>
      <c r="WSM33" s="2"/>
      <c r="WSN33" s="2"/>
      <c r="WSO33" s="1"/>
      <c r="WSP33" s="2"/>
      <c r="WSQ33" s="2"/>
      <c r="WSR33" s="2"/>
      <c r="WSS33" s="2"/>
      <c r="WST33" s="2"/>
      <c r="WSU33" s="2"/>
      <c r="WSV33" s="2"/>
      <c r="WSW33" s="2"/>
      <c r="WSX33" s="1"/>
      <c r="WSY33" s="2"/>
      <c r="WSZ33" s="2"/>
      <c r="WTA33" s="2"/>
      <c r="WTB33" s="2"/>
      <c r="WTC33" s="2"/>
      <c r="WTD33" s="2"/>
      <c r="WTE33" s="2"/>
      <c r="WTF33" s="2"/>
      <c r="WTG33" s="1"/>
      <c r="WTH33" s="2"/>
      <c r="WTI33" s="2"/>
      <c r="WTJ33" s="2"/>
      <c r="WTK33" s="2"/>
      <c r="WTL33" s="2"/>
      <c r="WTM33" s="2"/>
      <c r="WTN33" s="2"/>
      <c r="WTO33" s="2"/>
      <c r="WTP33" s="1"/>
      <c r="WTQ33" s="2"/>
      <c r="WTR33" s="2"/>
      <c r="WTS33" s="2"/>
      <c r="WTT33" s="2"/>
      <c r="WTU33" s="2"/>
      <c r="WTV33" s="2"/>
      <c r="WTW33" s="2"/>
      <c r="WTX33" s="2"/>
      <c r="WTY33" s="1"/>
      <c r="WTZ33" s="2"/>
      <c r="WUA33" s="2"/>
      <c r="WUB33" s="2"/>
      <c r="WUC33" s="2"/>
      <c r="WUD33" s="2"/>
      <c r="WUE33" s="2"/>
      <c r="WUF33" s="2"/>
      <c r="WUG33" s="2"/>
      <c r="WUH33" s="1"/>
      <c r="WUI33" s="2"/>
      <c r="WUJ33" s="2"/>
      <c r="WUK33" s="2"/>
      <c r="WUL33" s="2"/>
      <c r="WUM33" s="2"/>
      <c r="WUN33" s="2"/>
      <c r="WUO33" s="2"/>
      <c r="WUP33" s="2"/>
      <c r="WUQ33" s="1"/>
      <c r="WUR33" s="2"/>
      <c r="WUS33" s="2"/>
      <c r="WUT33" s="2"/>
      <c r="WUU33" s="2"/>
      <c r="WUV33" s="2"/>
      <c r="WUW33" s="2"/>
      <c r="WUX33" s="2"/>
      <c r="WUY33" s="2"/>
      <c r="WUZ33" s="1"/>
      <c r="WVA33" s="2"/>
      <c r="WVB33" s="2"/>
      <c r="WVC33" s="2"/>
      <c r="WVD33" s="2"/>
      <c r="WVE33" s="2"/>
      <c r="WVF33" s="2"/>
      <c r="WVG33" s="2"/>
      <c r="WVH33" s="2"/>
      <c r="WVI33" s="1"/>
      <c r="WVJ33" s="2"/>
      <c r="WVK33" s="2"/>
      <c r="WVL33" s="2"/>
      <c r="WVM33" s="2"/>
      <c r="WVN33" s="2"/>
      <c r="WVO33" s="2"/>
      <c r="WVP33" s="2"/>
      <c r="WVQ33" s="2"/>
      <c r="WVR33" s="1"/>
      <c r="WVS33" s="2"/>
      <c r="WVT33" s="2"/>
      <c r="WVU33" s="2"/>
      <c r="WVV33" s="2"/>
      <c r="WVW33" s="2"/>
      <c r="WVX33" s="2"/>
      <c r="WVY33" s="2"/>
      <c r="WVZ33" s="2"/>
      <c r="WWA33" s="1"/>
      <c r="WWB33" s="2"/>
      <c r="WWC33" s="2"/>
      <c r="WWD33" s="2"/>
      <c r="WWE33" s="2"/>
      <c r="WWF33" s="2"/>
      <c r="WWG33" s="2"/>
      <c r="WWH33" s="2"/>
      <c r="WWI33" s="2"/>
      <c r="WWJ33" s="1"/>
      <c r="WWK33" s="2"/>
      <c r="WWL33" s="2"/>
      <c r="WWM33" s="2"/>
      <c r="WWN33" s="2"/>
      <c r="WWO33" s="2"/>
      <c r="WWP33" s="2"/>
      <c r="WWQ33" s="2"/>
      <c r="WWR33" s="2"/>
      <c r="WWS33" s="1"/>
      <c r="WWT33" s="2"/>
      <c r="WWU33" s="2"/>
      <c r="WWV33" s="2"/>
      <c r="WWW33" s="2"/>
      <c r="WWX33" s="2"/>
      <c r="WWY33" s="2"/>
      <c r="WWZ33" s="2"/>
      <c r="WXA33" s="2"/>
      <c r="WXB33" s="1"/>
      <c r="WXC33" s="2"/>
      <c r="WXD33" s="2"/>
      <c r="WXE33" s="2"/>
      <c r="WXF33" s="2"/>
      <c r="WXG33" s="2"/>
      <c r="WXH33" s="2"/>
      <c r="WXI33" s="2"/>
      <c r="WXJ33" s="2"/>
      <c r="WXK33" s="1"/>
      <c r="WXL33" s="2"/>
      <c r="WXM33" s="2"/>
      <c r="WXN33" s="2"/>
      <c r="WXO33" s="2"/>
      <c r="WXP33" s="2"/>
      <c r="WXQ33" s="2"/>
      <c r="WXR33" s="2"/>
      <c r="WXS33" s="2"/>
      <c r="WXT33" s="1"/>
      <c r="WXU33" s="2"/>
      <c r="WXV33" s="2"/>
      <c r="WXW33" s="2"/>
      <c r="WXX33" s="2"/>
      <c r="WXY33" s="2"/>
      <c r="WXZ33" s="2"/>
      <c r="WYA33" s="2"/>
      <c r="WYB33" s="2"/>
      <c r="WYC33" s="1"/>
      <c r="WYD33" s="2"/>
      <c r="WYE33" s="2"/>
      <c r="WYF33" s="2"/>
      <c r="WYG33" s="2"/>
      <c r="WYH33" s="2"/>
      <c r="WYI33" s="2"/>
      <c r="WYJ33" s="2"/>
      <c r="WYK33" s="2"/>
      <c r="WYL33" s="1"/>
      <c r="WYM33" s="2"/>
      <c r="WYN33" s="2"/>
      <c r="WYO33" s="2"/>
      <c r="WYP33" s="2"/>
      <c r="WYQ33" s="2"/>
      <c r="WYR33" s="2"/>
      <c r="WYS33" s="2"/>
      <c r="WYT33" s="2"/>
      <c r="WYU33" s="1"/>
      <c r="WYV33" s="2"/>
      <c r="WYW33" s="2"/>
      <c r="WYX33" s="2"/>
      <c r="WYY33" s="2"/>
      <c r="WYZ33" s="2"/>
      <c r="WZA33" s="2"/>
      <c r="WZB33" s="2"/>
      <c r="WZC33" s="2"/>
      <c r="WZD33" s="1"/>
      <c r="WZE33" s="2"/>
      <c r="WZF33" s="2"/>
      <c r="WZG33" s="2"/>
      <c r="WZH33" s="2"/>
      <c r="WZI33" s="2"/>
      <c r="WZJ33" s="2"/>
      <c r="WZK33" s="2"/>
      <c r="WZL33" s="2"/>
      <c r="WZM33" s="1"/>
      <c r="WZN33" s="2"/>
      <c r="WZO33" s="2"/>
      <c r="WZP33" s="2"/>
      <c r="WZQ33" s="2"/>
      <c r="WZR33" s="2"/>
      <c r="WZS33" s="2"/>
      <c r="WZT33" s="2"/>
      <c r="WZU33" s="2"/>
      <c r="WZV33" s="1"/>
      <c r="WZW33" s="2"/>
      <c r="WZX33" s="2"/>
      <c r="WZY33" s="2"/>
      <c r="WZZ33" s="2"/>
      <c r="XAA33" s="2"/>
      <c r="XAB33" s="2"/>
      <c r="XAC33" s="2"/>
      <c r="XAD33" s="2"/>
      <c r="XAE33" s="1"/>
      <c r="XAF33" s="2"/>
      <c r="XAG33" s="2"/>
      <c r="XAH33" s="2"/>
      <c r="XAI33" s="2"/>
      <c r="XAJ33" s="2"/>
      <c r="XAK33" s="2"/>
      <c r="XAL33" s="2"/>
      <c r="XAM33" s="2"/>
      <c r="XAN33" s="1"/>
      <c r="XAO33" s="2"/>
      <c r="XAP33" s="2"/>
      <c r="XAQ33" s="2"/>
      <c r="XAR33" s="2"/>
      <c r="XAS33" s="2"/>
      <c r="XAT33" s="2"/>
      <c r="XAU33" s="2"/>
      <c r="XAV33" s="2"/>
      <c r="XAW33" s="1"/>
      <c r="XAX33" s="2"/>
      <c r="XAY33" s="2"/>
      <c r="XAZ33" s="2"/>
      <c r="XBA33" s="2"/>
      <c r="XBB33" s="2"/>
      <c r="XBC33" s="2"/>
      <c r="XBD33" s="2"/>
      <c r="XBE33" s="2"/>
      <c r="XBF33" s="1"/>
      <c r="XBG33" s="2"/>
      <c r="XBH33" s="2"/>
      <c r="XBI33" s="2"/>
      <c r="XBJ33" s="2"/>
      <c r="XBK33" s="2"/>
      <c r="XBL33" s="2"/>
      <c r="XBM33" s="2"/>
      <c r="XBN33" s="2"/>
      <c r="XBO33" s="1"/>
      <c r="XBP33" s="2"/>
      <c r="XBQ33" s="2"/>
      <c r="XBR33" s="2"/>
      <c r="XBS33" s="2"/>
      <c r="XBT33" s="2"/>
      <c r="XBU33" s="2"/>
      <c r="XBV33" s="2"/>
      <c r="XBW33" s="2"/>
      <c r="XBX33" s="1"/>
      <c r="XBY33" s="2"/>
      <c r="XBZ33" s="2"/>
      <c r="XCA33" s="2"/>
      <c r="XCB33" s="2"/>
      <c r="XCC33" s="2"/>
      <c r="XCD33" s="2"/>
      <c r="XCE33" s="2"/>
      <c r="XCF33" s="2"/>
      <c r="XCG33" s="1"/>
      <c r="XCH33" s="2"/>
      <c r="XCI33" s="2"/>
      <c r="XCJ33" s="2"/>
      <c r="XCK33" s="2"/>
      <c r="XCL33" s="2"/>
      <c r="XCM33" s="2"/>
      <c r="XCN33" s="2"/>
      <c r="XCO33" s="2"/>
      <c r="XCP33" s="1"/>
      <c r="XCQ33" s="2"/>
      <c r="XCR33" s="2"/>
      <c r="XCS33" s="2"/>
      <c r="XCT33" s="2"/>
      <c r="XCU33" s="2"/>
      <c r="XCV33" s="2"/>
      <c r="XCW33" s="2"/>
      <c r="XCX33" s="2"/>
      <c r="XCY33" s="1"/>
      <c r="XCZ33" s="2"/>
      <c r="XDA33" s="2"/>
      <c r="XDB33" s="2"/>
      <c r="XDC33" s="2"/>
      <c r="XDD33" s="2"/>
      <c r="XDE33" s="2"/>
      <c r="XDF33" s="2"/>
      <c r="XDG33" s="2"/>
      <c r="XDH33" s="1"/>
      <c r="XDI33" s="2"/>
      <c r="XDJ33" s="2"/>
      <c r="XDK33" s="2"/>
      <c r="XDL33" s="2"/>
      <c r="XDM33" s="2"/>
      <c r="XDN33" s="2"/>
      <c r="XDO33" s="2"/>
      <c r="XDP33" s="2"/>
      <c r="XDQ33" s="1"/>
      <c r="XDR33" s="2"/>
      <c r="XDS33" s="2"/>
      <c r="XDT33" s="2"/>
      <c r="XDU33" s="2"/>
      <c r="XDV33" s="2"/>
      <c r="XDW33" s="2"/>
      <c r="XDX33" s="2"/>
      <c r="XDY33" s="2"/>
      <c r="XDZ33" s="1"/>
      <c r="XEA33" s="2"/>
      <c r="XEB33" s="2"/>
      <c r="XEC33" s="2"/>
      <c r="XED33" s="2"/>
      <c r="XEE33" s="2"/>
      <c r="XEF33" s="2"/>
      <c r="XEG33" s="2"/>
      <c r="XEH33" s="2"/>
      <c r="XEI33" s="1"/>
      <c r="XEJ33" s="2"/>
      <c r="XEK33" s="2"/>
      <c r="XEL33" s="2"/>
      <c r="XEM33" s="2"/>
      <c r="XEN33" s="2"/>
      <c r="XEO33" s="2"/>
      <c r="XEP33" s="2"/>
      <c r="XEQ33" s="2"/>
      <c r="XER33" s="1"/>
      <c r="XES33" s="2"/>
      <c r="XET33" s="2"/>
      <c r="XEU33" s="2"/>
      <c r="XEV33" s="2"/>
      <c r="XEW33" s="2"/>
      <c r="XEX33" s="2"/>
      <c r="XEY33" s="2"/>
      <c r="XEZ33" s="2"/>
      <c r="XFA33" s="1"/>
      <c r="XFB33" s="2"/>
      <c r="XFC33" s="2"/>
      <c r="XFD33" s="2"/>
    </row>
    <row r="34" spans="1:16384" ht="15.75" x14ac:dyDescent="0.25">
      <c r="A34" s="93" t="s">
        <v>28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18"/>
      <c r="P34" s="18"/>
      <c r="Q34" s="18"/>
      <c r="R34" s="5"/>
      <c r="S34" s="19"/>
      <c r="T34" s="20"/>
      <c r="U34" s="20"/>
      <c r="V34" s="20"/>
      <c r="W34" s="20"/>
      <c r="X34" s="20"/>
      <c r="Y34" s="20"/>
      <c r="Z34" s="20"/>
      <c r="AA34" s="20"/>
      <c r="AB34" s="19"/>
      <c r="AC34" s="20"/>
      <c r="AD34" s="20"/>
      <c r="AE34" s="20"/>
      <c r="AF34" s="20"/>
      <c r="AG34" s="20"/>
      <c r="AH34" s="20"/>
      <c r="AI34" s="20"/>
      <c r="AJ34" s="20"/>
      <c r="AK34" s="6"/>
      <c r="AL34" s="7"/>
      <c r="AM34" s="7"/>
      <c r="AN34" s="7"/>
      <c r="AO34" s="7"/>
      <c r="AP34" s="7"/>
      <c r="AQ34" s="7"/>
      <c r="AR34" s="7"/>
      <c r="AS34" s="7"/>
      <c r="AT34" s="6"/>
      <c r="AU34" s="7"/>
      <c r="AV34" s="7"/>
      <c r="AW34" s="7"/>
      <c r="AX34" s="7"/>
      <c r="AY34" s="7"/>
      <c r="AZ34" s="7"/>
      <c r="BA34" s="7"/>
      <c r="BB34" s="7"/>
      <c r="BC34" s="6"/>
      <c r="BD34" s="7"/>
      <c r="BE34" s="7"/>
      <c r="BF34" s="7"/>
      <c r="BG34" s="7"/>
      <c r="BH34" s="7"/>
      <c r="BI34" s="7"/>
      <c r="BJ34" s="7"/>
      <c r="BK34" s="7"/>
      <c r="BL34" s="6"/>
      <c r="BM34" s="7"/>
      <c r="BN34" s="7"/>
      <c r="BO34" s="7"/>
      <c r="BP34" s="7"/>
      <c r="BQ34" s="7"/>
      <c r="BR34" s="7"/>
      <c r="BS34" s="7"/>
      <c r="BT34" s="7"/>
      <c r="BU34" s="6"/>
      <c r="BV34" s="7"/>
      <c r="BW34" s="7"/>
      <c r="BX34" s="7"/>
      <c r="BY34" s="7"/>
      <c r="BZ34" s="7"/>
      <c r="CA34" s="7"/>
      <c r="CB34" s="7"/>
      <c r="CC34" s="7"/>
      <c r="CD34" s="6"/>
      <c r="CE34" s="7"/>
      <c r="CF34" s="7"/>
      <c r="CG34" s="7"/>
      <c r="CH34" s="7"/>
      <c r="CI34" s="7"/>
      <c r="CJ34" s="7"/>
      <c r="CK34" s="7"/>
      <c r="CL34" s="7"/>
      <c r="CM34" s="6"/>
      <c r="CN34" s="7"/>
      <c r="CO34" s="7"/>
      <c r="CP34" s="7"/>
      <c r="CQ34" s="7"/>
      <c r="CR34" s="7"/>
      <c r="CS34" s="7"/>
      <c r="CT34" s="7"/>
      <c r="CU34" s="7"/>
      <c r="CV34" s="6"/>
      <c r="CW34" s="7"/>
      <c r="CX34" s="7"/>
      <c r="CY34" s="7"/>
      <c r="CZ34" s="7"/>
      <c r="DA34" s="7"/>
      <c r="DB34" s="7"/>
      <c r="DC34" s="7"/>
      <c r="DD34" s="7"/>
      <c r="DE34" s="6"/>
      <c r="DF34" s="7"/>
      <c r="DG34" s="7"/>
      <c r="DH34" s="7"/>
      <c r="DI34" s="7"/>
      <c r="DJ34" s="7"/>
      <c r="DK34" s="7"/>
      <c r="DL34" s="7"/>
      <c r="DM34" s="7"/>
      <c r="DN34" s="6"/>
      <c r="DO34" s="7"/>
      <c r="DP34" s="7"/>
      <c r="DQ34" s="7"/>
      <c r="DR34" s="7"/>
      <c r="DS34" s="7"/>
      <c r="DT34" s="7"/>
      <c r="DU34" s="7"/>
      <c r="DV34" s="7"/>
      <c r="DW34" s="6"/>
      <c r="DX34" s="7"/>
      <c r="DY34" s="7"/>
      <c r="DZ34" s="7"/>
      <c r="EA34" s="7"/>
      <c r="EB34" s="7"/>
      <c r="EC34" s="7"/>
      <c r="ED34" s="7"/>
      <c r="EE34" s="7"/>
      <c r="EF34" s="6"/>
      <c r="EG34" s="7"/>
      <c r="EH34" s="7"/>
      <c r="EI34" s="7"/>
      <c r="EJ34" s="7"/>
      <c r="EK34" s="7"/>
      <c r="EL34" s="7"/>
      <c r="EM34" s="7"/>
      <c r="EN34" s="7"/>
      <c r="EO34" s="6"/>
      <c r="EP34" s="7"/>
      <c r="EQ34" s="7"/>
      <c r="ER34" s="7"/>
      <c r="ES34" s="7"/>
      <c r="ET34" s="7"/>
      <c r="EU34" s="7"/>
      <c r="EV34" s="7"/>
      <c r="EW34" s="7"/>
      <c r="EX34" s="6"/>
      <c r="EY34" s="7"/>
      <c r="EZ34" s="7"/>
      <c r="FA34" s="7"/>
      <c r="FB34" s="7"/>
      <c r="FC34" s="7"/>
      <c r="FD34" s="7"/>
      <c r="FE34" s="7"/>
      <c r="FF34" s="7"/>
      <c r="FG34" s="6"/>
      <c r="FH34" s="7"/>
      <c r="FI34" s="7"/>
      <c r="FJ34" s="7"/>
      <c r="FK34" s="7"/>
      <c r="FL34" s="7"/>
      <c r="FM34" s="7"/>
      <c r="FN34" s="7"/>
      <c r="FO34" s="7"/>
      <c r="FP34" s="6"/>
      <c r="FQ34" s="7"/>
      <c r="FR34" s="7"/>
      <c r="FS34" s="7"/>
      <c r="FT34" s="7"/>
      <c r="FU34" s="7"/>
      <c r="FV34" s="7"/>
      <c r="FW34" s="7"/>
      <c r="FX34" s="7"/>
      <c r="FY34" s="6"/>
      <c r="FZ34" s="7"/>
      <c r="GA34" s="7"/>
      <c r="GB34" s="7"/>
      <c r="GC34" s="7"/>
      <c r="GD34" s="7"/>
      <c r="GE34" s="7"/>
      <c r="GF34" s="7"/>
      <c r="GG34" s="7"/>
      <c r="GH34" s="6"/>
      <c r="GI34" s="7"/>
      <c r="GJ34" s="7"/>
      <c r="GK34" s="7"/>
      <c r="GL34" s="7"/>
      <c r="GM34" s="7"/>
      <c r="GN34" s="7"/>
      <c r="GO34" s="7"/>
      <c r="GP34" s="7"/>
      <c r="GQ34" s="6"/>
      <c r="GR34" s="7"/>
      <c r="GS34" s="7"/>
      <c r="GT34" s="7"/>
      <c r="GU34" s="7"/>
      <c r="GV34" s="7"/>
      <c r="GW34" s="7"/>
      <c r="GX34" s="7"/>
      <c r="GY34" s="7"/>
      <c r="GZ34" s="6"/>
      <c r="HA34" s="7"/>
      <c r="HB34" s="7"/>
      <c r="HC34" s="7"/>
      <c r="HD34" s="7"/>
      <c r="HE34" s="7"/>
      <c r="HF34" s="7"/>
      <c r="HG34" s="7"/>
      <c r="HH34" s="7"/>
      <c r="HI34" s="6"/>
      <c r="HJ34" s="7"/>
      <c r="HK34" s="7"/>
      <c r="HL34" s="7"/>
      <c r="HM34" s="7"/>
      <c r="HN34" s="7"/>
      <c r="HO34" s="7"/>
      <c r="HP34" s="7"/>
      <c r="HQ34" s="7"/>
      <c r="HR34" s="6"/>
      <c r="HS34" s="7"/>
      <c r="HT34" s="7"/>
      <c r="HU34" s="7"/>
      <c r="HV34" s="7"/>
      <c r="HW34" s="7"/>
      <c r="HX34" s="7"/>
      <c r="HY34" s="7"/>
      <c r="HZ34" s="7"/>
      <c r="IA34" s="6"/>
      <c r="IB34" s="7"/>
      <c r="IC34" s="7"/>
      <c r="ID34" s="7"/>
      <c r="IE34" s="7"/>
      <c r="IF34" s="7"/>
      <c r="IG34" s="7"/>
      <c r="IH34" s="7"/>
      <c r="II34" s="7"/>
      <c r="IJ34" s="6"/>
      <c r="IK34" s="7"/>
      <c r="IL34" s="7"/>
      <c r="IM34" s="7"/>
      <c r="IN34" s="7"/>
      <c r="IO34" s="7"/>
      <c r="IP34" s="7"/>
      <c r="IQ34" s="7"/>
      <c r="IR34" s="7"/>
      <c r="IS34" s="6"/>
      <c r="IT34" s="7"/>
      <c r="IU34" s="7"/>
      <c r="IV34" s="7"/>
      <c r="IW34" s="7"/>
      <c r="IX34" s="7"/>
      <c r="IY34" s="7"/>
      <c r="IZ34" s="7"/>
      <c r="JA34" s="7"/>
      <c r="JB34" s="6"/>
      <c r="JC34" s="7"/>
      <c r="JD34" s="7"/>
      <c r="JE34" s="7"/>
      <c r="JF34" s="7"/>
      <c r="JG34" s="7"/>
      <c r="JH34" s="7"/>
      <c r="JI34" s="7"/>
      <c r="JJ34" s="7"/>
      <c r="JK34" s="6"/>
      <c r="JL34" s="7"/>
      <c r="JM34" s="7"/>
      <c r="JN34" s="7"/>
      <c r="JO34" s="7"/>
      <c r="JP34" s="7"/>
      <c r="JQ34" s="7"/>
      <c r="JR34" s="7"/>
      <c r="JS34" s="7"/>
      <c r="JT34" s="6"/>
      <c r="JU34" s="7"/>
      <c r="JV34" s="7"/>
      <c r="JW34" s="7"/>
      <c r="JX34" s="7"/>
      <c r="JY34" s="7"/>
      <c r="JZ34" s="7"/>
      <c r="KA34" s="7"/>
      <c r="KB34" s="7"/>
      <c r="KC34" s="6"/>
      <c r="KD34" s="7"/>
      <c r="KE34" s="7"/>
      <c r="KF34" s="7"/>
      <c r="KG34" s="7"/>
      <c r="KH34" s="7"/>
      <c r="KI34" s="7"/>
      <c r="KJ34" s="7"/>
      <c r="KK34" s="7"/>
      <c r="KL34" s="6"/>
      <c r="KM34" s="7"/>
      <c r="KN34" s="7"/>
      <c r="KO34" s="7"/>
      <c r="KP34" s="7"/>
      <c r="KQ34" s="7"/>
      <c r="KR34" s="7"/>
      <c r="KS34" s="7"/>
      <c r="KT34" s="7"/>
      <c r="KU34" s="6"/>
      <c r="KV34" s="7"/>
      <c r="KW34" s="7"/>
      <c r="KX34" s="7"/>
      <c r="KY34" s="7"/>
      <c r="KZ34" s="7"/>
      <c r="LA34" s="7"/>
      <c r="LB34" s="7"/>
      <c r="LC34" s="7"/>
      <c r="LD34" s="6"/>
      <c r="LE34" s="7"/>
      <c r="LF34" s="7"/>
      <c r="LG34" s="7"/>
      <c r="LH34" s="7"/>
      <c r="LI34" s="7"/>
      <c r="LJ34" s="7"/>
      <c r="LK34" s="7"/>
      <c r="LL34" s="7"/>
      <c r="LM34" s="6"/>
      <c r="LN34" s="7"/>
      <c r="LO34" s="7"/>
      <c r="LP34" s="7"/>
      <c r="LQ34" s="7"/>
      <c r="LR34" s="7"/>
      <c r="LS34" s="7"/>
      <c r="LT34" s="7"/>
      <c r="LU34" s="7"/>
      <c r="LV34" s="6"/>
      <c r="LW34" s="7"/>
      <c r="LX34" s="7"/>
      <c r="LY34" s="7"/>
      <c r="LZ34" s="7"/>
      <c r="MA34" s="7"/>
      <c r="MB34" s="7"/>
      <c r="MC34" s="7"/>
      <c r="MD34" s="7"/>
      <c r="ME34" s="6"/>
      <c r="MF34" s="7"/>
      <c r="MG34" s="7"/>
      <c r="MH34" s="7"/>
      <c r="MI34" s="7"/>
      <c r="MJ34" s="7"/>
      <c r="MK34" s="7"/>
      <c r="ML34" s="7"/>
      <c r="MM34" s="7"/>
      <c r="MN34" s="6"/>
      <c r="MO34" s="7"/>
      <c r="MP34" s="7"/>
      <c r="MQ34" s="7"/>
      <c r="MR34" s="7"/>
      <c r="MS34" s="7"/>
      <c r="MT34" s="7"/>
      <c r="MU34" s="7"/>
      <c r="MV34" s="7"/>
      <c r="MW34" s="6"/>
      <c r="MX34" s="7"/>
      <c r="MY34" s="7"/>
      <c r="MZ34" s="7"/>
      <c r="NA34" s="7"/>
      <c r="NB34" s="7"/>
      <c r="NC34" s="7"/>
      <c r="ND34" s="7"/>
      <c r="NE34" s="7"/>
      <c r="NF34" s="6"/>
      <c r="NG34" s="7"/>
      <c r="NH34" s="7"/>
      <c r="NI34" s="7"/>
      <c r="NJ34" s="7"/>
      <c r="NK34" s="7"/>
      <c r="NL34" s="7"/>
      <c r="NM34" s="7"/>
      <c r="NN34" s="7"/>
      <c r="NO34" s="6"/>
      <c r="NP34" s="7"/>
      <c r="NQ34" s="7"/>
      <c r="NR34" s="7"/>
      <c r="NS34" s="7"/>
      <c r="NT34" s="7"/>
      <c r="NU34" s="7"/>
      <c r="NV34" s="7"/>
      <c r="NW34" s="7"/>
      <c r="NX34" s="6"/>
      <c r="NY34" s="7"/>
      <c r="NZ34" s="7"/>
      <c r="OA34" s="7"/>
      <c r="OB34" s="7"/>
      <c r="OC34" s="7"/>
      <c r="OD34" s="7"/>
      <c r="OE34" s="7"/>
      <c r="OF34" s="7"/>
      <c r="OG34" s="6"/>
      <c r="OH34" s="7"/>
      <c r="OI34" s="7"/>
      <c r="OJ34" s="7"/>
      <c r="OK34" s="7"/>
      <c r="OL34" s="7"/>
      <c r="OM34" s="7"/>
      <c r="ON34" s="7"/>
      <c r="OO34" s="7"/>
      <c r="OP34" s="6"/>
      <c r="OQ34" s="7"/>
      <c r="OR34" s="7"/>
      <c r="OS34" s="7"/>
      <c r="OT34" s="7"/>
      <c r="OU34" s="7"/>
      <c r="OV34" s="7"/>
      <c r="OW34" s="7"/>
      <c r="OX34" s="7"/>
      <c r="OY34" s="6"/>
      <c r="OZ34" s="7"/>
      <c r="PA34" s="7"/>
      <c r="PB34" s="7"/>
      <c r="PC34" s="7"/>
      <c r="PD34" s="7"/>
      <c r="PE34" s="7"/>
      <c r="PF34" s="7"/>
      <c r="PG34" s="7"/>
      <c r="PH34" s="6"/>
      <c r="PI34" s="7"/>
      <c r="PJ34" s="7"/>
      <c r="PK34" s="7"/>
      <c r="PL34" s="7"/>
      <c r="PM34" s="7"/>
      <c r="PN34" s="7"/>
      <c r="PO34" s="7"/>
      <c r="PP34" s="7"/>
      <c r="PQ34" s="6"/>
      <c r="PR34" s="7"/>
      <c r="PS34" s="7"/>
      <c r="PT34" s="7"/>
      <c r="PU34" s="7"/>
      <c r="PV34" s="7"/>
      <c r="PW34" s="7"/>
      <c r="PX34" s="7"/>
      <c r="PY34" s="7"/>
      <c r="PZ34" s="6"/>
      <c r="QA34" s="7"/>
      <c r="QB34" s="7"/>
      <c r="QC34" s="7"/>
      <c r="QD34" s="7"/>
      <c r="QE34" s="7"/>
      <c r="QF34" s="7"/>
      <c r="QG34" s="7"/>
      <c r="QH34" s="7"/>
      <c r="QI34" s="6"/>
      <c r="QJ34" s="7"/>
      <c r="QK34" s="7"/>
      <c r="QL34" s="7"/>
      <c r="QM34" s="7"/>
      <c r="QN34" s="7"/>
      <c r="QO34" s="7"/>
      <c r="QP34" s="7"/>
      <c r="QQ34" s="7"/>
      <c r="QR34" s="6"/>
      <c r="QS34" s="7"/>
      <c r="QT34" s="7"/>
      <c r="QU34" s="7"/>
      <c r="QV34" s="7"/>
      <c r="QW34" s="7"/>
      <c r="QX34" s="7"/>
      <c r="QY34" s="7"/>
      <c r="QZ34" s="7"/>
      <c r="RA34" s="6"/>
      <c r="RB34" s="7"/>
      <c r="RC34" s="7"/>
      <c r="RD34" s="7"/>
      <c r="RE34" s="7"/>
      <c r="RF34" s="7"/>
      <c r="RG34" s="7"/>
      <c r="RH34" s="7"/>
      <c r="RI34" s="7"/>
      <c r="RJ34" s="6"/>
      <c r="RK34" s="7"/>
      <c r="RL34" s="7"/>
      <c r="RM34" s="7"/>
      <c r="RN34" s="7"/>
      <c r="RO34" s="7"/>
      <c r="RP34" s="7"/>
      <c r="RQ34" s="7"/>
      <c r="RR34" s="7"/>
      <c r="RS34" s="6"/>
      <c r="RT34" s="7"/>
      <c r="RU34" s="7"/>
      <c r="RV34" s="7"/>
      <c r="RW34" s="7"/>
      <c r="RX34" s="7"/>
      <c r="RY34" s="7"/>
      <c r="RZ34" s="7"/>
      <c r="SA34" s="7"/>
      <c r="SB34" s="6"/>
      <c r="SC34" s="7"/>
      <c r="SD34" s="7"/>
      <c r="SE34" s="7"/>
      <c r="SF34" s="7"/>
      <c r="SG34" s="7"/>
      <c r="SH34" s="7"/>
      <c r="SI34" s="7"/>
      <c r="SJ34" s="7"/>
      <c r="SK34" s="6"/>
      <c r="SL34" s="7"/>
      <c r="SM34" s="7"/>
      <c r="SN34" s="7"/>
      <c r="SO34" s="7"/>
      <c r="SP34" s="7"/>
      <c r="SQ34" s="7"/>
      <c r="SR34" s="7"/>
      <c r="SS34" s="7"/>
      <c r="ST34" s="6"/>
      <c r="SU34" s="7"/>
      <c r="SV34" s="7"/>
      <c r="SW34" s="7"/>
      <c r="SX34" s="7"/>
      <c r="SY34" s="7"/>
      <c r="SZ34" s="7"/>
      <c r="TA34" s="7"/>
      <c r="TB34" s="7"/>
      <c r="TC34" s="6"/>
      <c r="TD34" s="7"/>
      <c r="TE34" s="7"/>
      <c r="TF34" s="7"/>
      <c r="TG34" s="7"/>
      <c r="TH34" s="7"/>
      <c r="TI34" s="7"/>
      <c r="TJ34" s="7"/>
      <c r="TK34" s="7"/>
      <c r="TL34" s="6"/>
      <c r="TM34" s="7"/>
      <c r="TN34" s="7"/>
      <c r="TO34" s="7"/>
      <c r="TP34" s="7"/>
      <c r="TQ34" s="7"/>
      <c r="TR34" s="7"/>
      <c r="TS34" s="7"/>
      <c r="TT34" s="7"/>
      <c r="TU34" s="6"/>
      <c r="TV34" s="7"/>
      <c r="TW34" s="7"/>
      <c r="TX34" s="7"/>
      <c r="TY34" s="7"/>
      <c r="TZ34" s="7"/>
      <c r="UA34" s="7"/>
      <c r="UB34" s="7"/>
      <c r="UC34" s="7"/>
      <c r="UD34" s="6"/>
      <c r="UE34" s="7"/>
      <c r="UF34" s="7"/>
      <c r="UG34" s="7"/>
      <c r="UH34" s="7"/>
      <c r="UI34" s="7"/>
      <c r="UJ34" s="7"/>
      <c r="UK34" s="7"/>
      <c r="UL34" s="7"/>
      <c r="UM34" s="6"/>
      <c r="UN34" s="7"/>
      <c r="UO34" s="7"/>
      <c r="UP34" s="7"/>
      <c r="UQ34" s="7"/>
      <c r="UR34" s="7"/>
      <c r="US34" s="7"/>
      <c r="UT34" s="7"/>
      <c r="UU34" s="7"/>
      <c r="UV34" s="6"/>
      <c r="UW34" s="7"/>
      <c r="UX34" s="7"/>
      <c r="UY34" s="7"/>
      <c r="UZ34" s="7"/>
      <c r="VA34" s="7"/>
      <c r="VB34" s="7"/>
      <c r="VC34" s="7"/>
      <c r="VD34" s="7"/>
      <c r="VE34" s="6"/>
      <c r="VF34" s="7"/>
      <c r="VG34" s="7"/>
      <c r="VH34" s="7"/>
      <c r="VI34" s="7"/>
      <c r="VJ34" s="7"/>
      <c r="VK34" s="7"/>
      <c r="VL34" s="7"/>
      <c r="VM34" s="7"/>
      <c r="VN34" s="6"/>
      <c r="VO34" s="7"/>
      <c r="VP34" s="7"/>
      <c r="VQ34" s="7"/>
      <c r="VR34" s="7"/>
      <c r="VS34" s="7"/>
      <c r="VT34" s="7"/>
      <c r="VU34" s="7"/>
      <c r="VV34" s="7"/>
      <c r="VW34" s="6"/>
      <c r="VX34" s="7"/>
      <c r="VY34" s="7"/>
      <c r="VZ34" s="7"/>
      <c r="WA34" s="7"/>
      <c r="WB34" s="7"/>
      <c r="WC34" s="7"/>
      <c r="WD34" s="7"/>
      <c r="WE34" s="7"/>
      <c r="WF34" s="6"/>
      <c r="WG34" s="7"/>
      <c r="WH34" s="7"/>
      <c r="WI34" s="7"/>
      <c r="WJ34" s="7"/>
      <c r="WK34" s="7"/>
      <c r="WL34" s="7"/>
      <c r="WM34" s="7"/>
      <c r="WN34" s="7"/>
      <c r="WO34" s="6"/>
      <c r="WP34" s="7"/>
      <c r="WQ34" s="7"/>
      <c r="WR34" s="7"/>
      <c r="WS34" s="7"/>
      <c r="WT34" s="7"/>
      <c r="WU34" s="7"/>
      <c r="WV34" s="7"/>
      <c r="WW34" s="7"/>
      <c r="WX34" s="6"/>
      <c r="WY34" s="7"/>
      <c r="WZ34" s="7"/>
      <c r="XA34" s="7"/>
      <c r="XB34" s="7"/>
      <c r="XC34" s="7"/>
      <c r="XD34" s="7"/>
      <c r="XE34" s="7"/>
      <c r="XF34" s="7"/>
      <c r="XG34" s="6"/>
      <c r="XH34" s="7"/>
      <c r="XI34" s="7"/>
      <c r="XJ34" s="7"/>
      <c r="XK34" s="7"/>
      <c r="XL34" s="7"/>
      <c r="XM34" s="7"/>
      <c r="XN34" s="7"/>
      <c r="XO34" s="7"/>
      <c r="XP34" s="6"/>
      <c r="XQ34" s="7"/>
      <c r="XR34" s="7"/>
      <c r="XS34" s="7"/>
      <c r="XT34" s="7"/>
      <c r="XU34" s="7"/>
      <c r="XV34" s="7"/>
      <c r="XW34" s="7"/>
      <c r="XX34" s="7"/>
      <c r="XY34" s="6"/>
      <c r="XZ34" s="7"/>
      <c r="YA34" s="7"/>
      <c r="YB34" s="7"/>
      <c r="YC34" s="7"/>
      <c r="YD34" s="7"/>
      <c r="YE34" s="7"/>
      <c r="YF34" s="7"/>
      <c r="YG34" s="7"/>
      <c r="YH34" s="6"/>
      <c r="YI34" s="7"/>
      <c r="YJ34" s="7"/>
      <c r="YK34" s="7"/>
      <c r="YL34" s="7"/>
      <c r="YM34" s="7"/>
      <c r="YN34" s="7"/>
      <c r="YO34" s="7"/>
      <c r="YP34" s="7"/>
      <c r="YQ34" s="6"/>
      <c r="YR34" s="7"/>
      <c r="YS34" s="7"/>
      <c r="YT34" s="7"/>
      <c r="YU34" s="7"/>
      <c r="YV34" s="7"/>
      <c r="YW34" s="7"/>
      <c r="YX34" s="7"/>
      <c r="YY34" s="7"/>
      <c r="YZ34" s="6"/>
      <c r="ZA34" s="7"/>
      <c r="ZB34" s="7"/>
      <c r="ZC34" s="7"/>
      <c r="ZD34" s="7"/>
      <c r="ZE34" s="7"/>
      <c r="ZF34" s="7"/>
      <c r="ZG34" s="7"/>
      <c r="ZH34" s="7"/>
      <c r="ZI34" s="6"/>
      <c r="ZJ34" s="7"/>
      <c r="ZK34" s="7"/>
      <c r="ZL34" s="7"/>
      <c r="ZM34" s="7"/>
      <c r="ZN34" s="7"/>
      <c r="ZO34" s="7"/>
      <c r="ZP34" s="7"/>
      <c r="ZQ34" s="7"/>
      <c r="ZR34" s="6"/>
      <c r="ZS34" s="7"/>
      <c r="ZT34" s="7"/>
      <c r="ZU34" s="7"/>
      <c r="ZV34" s="7"/>
      <c r="ZW34" s="7"/>
      <c r="ZX34" s="7"/>
      <c r="ZY34" s="7"/>
      <c r="ZZ34" s="7"/>
      <c r="AAA34" s="6"/>
      <c r="AAB34" s="7"/>
      <c r="AAC34" s="7"/>
      <c r="AAD34" s="7"/>
      <c r="AAE34" s="7"/>
      <c r="AAF34" s="7"/>
      <c r="AAG34" s="7"/>
      <c r="AAH34" s="7"/>
      <c r="AAI34" s="7"/>
      <c r="AAJ34" s="6"/>
      <c r="AAK34" s="7"/>
      <c r="AAL34" s="7"/>
      <c r="AAM34" s="7"/>
      <c r="AAN34" s="7"/>
      <c r="AAO34" s="7"/>
      <c r="AAP34" s="7"/>
      <c r="AAQ34" s="7"/>
      <c r="AAR34" s="7"/>
      <c r="AAS34" s="6"/>
      <c r="AAT34" s="7"/>
      <c r="AAU34" s="7"/>
      <c r="AAV34" s="7"/>
      <c r="AAW34" s="7"/>
      <c r="AAX34" s="7"/>
      <c r="AAY34" s="7"/>
      <c r="AAZ34" s="7"/>
      <c r="ABA34" s="7"/>
      <c r="ABB34" s="6"/>
      <c r="ABC34" s="7"/>
      <c r="ABD34" s="7"/>
      <c r="ABE34" s="7"/>
      <c r="ABF34" s="7"/>
      <c r="ABG34" s="7"/>
      <c r="ABH34" s="7"/>
      <c r="ABI34" s="7"/>
      <c r="ABJ34" s="7"/>
      <c r="ABK34" s="6"/>
      <c r="ABL34" s="7"/>
      <c r="ABM34" s="7"/>
      <c r="ABN34" s="7"/>
      <c r="ABO34" s="7"/>
      <c r="ABP34" s="7"/>
      <c r="ABQ34" s="7"/>
      <c r="ABR34" s="7"/>
      <c r="ABS34" s="7"/>
      <c r="ABT34" s="6"/>
      <c r="ABU34" s="7"/>
      <c r="ABV34" s="7"/>
      <c r="ABW34" s="7"/>
      <c r="ABX34" s="7"/>
      <c r="ABY34" s="7"/>
      <c r="ABZ34" s="7"/>
      <c r="ACA34" s="7"/>
      <c r="ACB34" s="7"/>
      <c r="ACC34" s="6"/>
      <c r="ACD34" s="7"/>
      <c r="ACE34" s="7"/>
      <c r="ACF34" s="7"/>
      <c r="ACG34" s="7"/>
      <c r="ACH34" s="7"/>
      <c r="ACI34" s="7"/>
      <c r="ACJ34" s="7"/>
      <c r="ACK34" s="7"/>
      <c r="ACL34" s="6"/>
      <c r="ACM34" s="7"/>
      <c r="ACN34" s="7"/>
      <c r="ACO34" s="7"/>
      <c r="ACP34" s="7"/>
      <c r="ACQ34" s="7"/>
      <c r="ACR34" s="7"/>
      <c r="ACS34" s="7"/>
      <c r="ACT34" s="7"/>
      <c r="ACU34" s="6"/>
      <c r="ACV34" s="7"/>
      <c r="ACW34" s="7"/>
      <c r="ACX34" s="7"/>
      <c r="ACY34" s="7"/>
      <c r="ACZ34" s="7"/>
      <c r="ADA34" s="7"/>
      <c r="ADB34" s="7"/>
      <c r="ADC34" s="7"/>
      <c r="ADD34" s="6"/>
      <c r="ADE34" s="7"/>
      <c r="ADF34" s="7"/>
      <c r="ADG34" s="7"/>
      <c r="ADH34" s="7"/>
      <c r="ADI34" s="7"/>
      <c r="ADJ34" s="7"/>
      <c r="ADK34" s="7"/>
      <c r="ADL34" s="7"/>
      <c r="ADM34" s="6"/>
      <c r="ADN34" s="7"/>
      <c r="ADO34" s="7"/>
      <c r="ADP34" s="7"/>
      <c r="ADQ34" s="7"/>
      <c r="ADR34" s="7"/>
      <c r="ADS34" s="7"/>
      <c r="ADT34" s="7"/>
      <c r="ADU34" s="7"/>
      <c r="ADV34" s="6"/>
      <c r="ADW34" s="7"/>
      <c r="ADX34" s="7"/>
      <c r="ADY34" s="7"/>
      <c r="ADZ34" s="7"/>
      <c r="AEA34" s="7"/>
      <c r="AEB34" s="7"/>
      <c r="AEC34" s="7"/>
      <c r="AED34" s="7"/>
      <c r="AEE34" s="6"/>
      <c r="AEF34" s="7"/>
      <c r="AEG34" s="7"/>
      <c r="AEH34" s="7"/>
      <c r="AEI34" s="7"/>
      <c r="AEJ34" s="7"/>
      <c r="AEK34" s="7"/>
      <c r="AEL34" s="7"/>
      <c r="AEM34" s="7"/>
      <c r="AEN34" s="6"/>
      <c r="AEO34" s="7"/>
      <c r="AEP34" s="7"/>
      <c r="AEQ34" s="7"/>
      <c r="AER34" s="7"/>
      <c r="AES34" s="7"/>
      <c r="AET34" s="7"/>
      <c r="AEU34" s="7"/>
      <c r="AEV34" s="7"/>
      <c r="AEW34" s="6"/>
      <c r="AEX34" s="7"/>
      <c r="AEY34" s="7"/>
      <c r="AEZ34" s="7"/>
      <c r="AFA34" s="7"/>
      <c r="AFB34" s="7"/>
      <c r="AFC34" s="7"/>
      <c r="AFD34" s="7"/>
      <c r="AFE34" s="7"/>
      <c r="AFF34" s="6"/>
      <c r="AFG34" s="7"/>
      <c r="AFH34" s="7"/>
      <c r="AFI34" s="7"/>
      <c r="AFJ34" s="7"/>
      <c r="AFK34" s="7"/>
      <c r="AFL34" s="7"/>
      <c r="AFM34" s="7"/>
      <c r="AFN34" s="7"/>
      <c r="AFO34" s="6"/>
      <c r="AFP34" s="7"/>
      <c r="AFQ34" s="7"/>
      <c r="AFR34" s="7"/>
      <c r="AFS34" s="7"/>
      <c r="AFT34" s="7"/>
      <c r="AFU34" s="7"/>
      <c r="AFV34" s="7"/>
      <c r="AFW34" s="7"/>
      <c r="AFX34" s="6"/>
      <c r="AFY34" s="7"/>
      <c r="AFZ34" s="7"/>
      <c r="AGA34" s="7"/>
      <c r="AGB34" s="7"/>
      <c r="AGC34" s="7"/>
      <c r="AGD34" s="7"/>
      <c r="AGE34" s="7"/>
      <c r="AGF34" s="7"/>
      <c r="AGG34" s="6"/>
      <c r="AGH34" s="7"/>
      <c r="AGI34" s="7"/>
      <c r="AGJ34" s="7"/>
      <c r="AGK34" s="7"/>
      <c r="AGL34" s="7"/>
      <c r="AGM34" s="7"/>
      <c r="AGN34" s="7"/>
      <c r="AGO34" s="7"/>
      <c r="AGP34" s="6"/>
      <c r="AGQ34" s="7"/>
      <c r="AGR34" s="7"/>
      <c r="AGS34" s="7"/>
      <c r="AGT34" s="7"/>
      <c r="AGU34" s="7"/>
      <c r="AGV34" s="7"/>
      <c r="AGW34" s="7"/>
      <c r="AGX34" s="7"/>
      <c r="AGY34" s="6"/>
      <c r="AGZ34" s="7"/>
      <c r="AHA34" s="7"/>
      <c r="AHB34" s="7"/>
      <c r="AHC34" s="7"/>
      <c r="AHD34" s="7"/>
      <c r="AHE34" s="7"/>
      <c r="AHF34" s="7"/>
      <c r="AHG34" s="7"/>
      <c r="AHH34" s="6"/>
      <c r="AHI34" s="7"/>
      <c r="AHJ34" s="7"/>
      <c r="AHK34" s="7"/>
      <c r="AHL34" s="7"/>
      <c r="AHM34" s="7"/>
      <c r="AHN34" s="7"/>
      <c r="AHO34" s="7"/>
      <c r="AHP34" s="7"/>
      <c r="AHQ34" s="6"/>
      <c r="AHR34" s="7"/>
      <c r="AHS34" s="7"/>
      <c r="AHT34" s="7"/>
      <c r="AHU34" s="7"/>
      <c r="AHV34" s="7"/>
      <c r="AHW34" s="7"/>
      <c r="AHX34" s="7"/>
      <c r="AHY34" s="7"/>
      <c r="AHZ34" s="6"/>
      <c r="AIA34" s="7"/>
      <c r="AIB34" s="7"/>
      <c r="AIC34" s="7"/>
      <c r="AID34" s="7"/>
      <c r="AIE34" s="7"/>
      <c r="AIF34" s="7"/>
      <c r="AIG34" s="7"/>
      <c r="AIH34" s="7"/>
      <c r="AII34" s="6"/>
      <c r="AIJ34" s="7"/>
      <c r="AIK34" s="7"/>
      <c r="AIL34" s="7"/>
      <c r="AIM34" s="7"/>
      <c r="AIN34" s="7"/>
      <c r="AIO34" s="7"/>
      <c r="AIP34" s="7"/>
      <c r="AIQ34" s="7"/>
      <c r="AIR34" s="6"/>
      <c r="AIS34" s="7"/>
      <c r="AIT34" s="7"/>
      <c r="AIU34" s="7"/>
      <c r="AIV34" s="7"/>
      <c r="AIW34" s="7"/>
      <c r="AIX34" s="7"/>
      <c r="AIY34" s="7"/>
      <c r="AIZ34" s="7"/>
      <c r="AJA34" s="6"/>
      <c r="AJB34" s="7"/>
      <c r="AJC34" s="7"/>
      <c r="AJD34" s="7"/>
      <c r="AJE34" s="7"/>
      <c r="AJF34" s="7"/>
      <c r="AJG34" s="7"/>
      <c r="AJH34" s="7"/>
      <c r="AJI34" s="7"/>
      <c r="AJJ34" s="6"/>
      <c r="AJK34" s="7"/>
      <c r="AJL34" s="7"/>
      <c r="AJM34" s="7"/>
      <c r="AJN34" s="7"/>
      <c r="AJO34" s="7"/>
      <c r="AJP34" s="7"/>
      <c r="AJQ34" s="7"/>
      <c r="AJR34" s="7"/>
      <c r="AJS34" s="6"/>
      <c r="AJT34" s="7"/>
      <c r="AJU34" s="7"/>
      <c r="AJV34" s="7"/>
      <c r="AJW34" s="7"/>
      <c r="AJX34" s="7"/>
      <c r="AJY34" s="7"/>
      <c r="AJZ34" s="7"/>
      <c r="AKA34" s="7"/>
      <c r="AKB34" s="6"/>
      <c r="AKC34" s="7"/>
      <c r="AKD34" s="7"/>
      <c r="AKE34" s="7"/>
      <c r="AKF34" s="7"/>
      <c r="AKG34" s="7"/>
      <c r="AKH34" s="7"/>
      <c r="AKI34" s="7"/>
      <c r="AKJ34" s="7"/>
      <c r="AKK34" s="6"/>
      <c r="AKL34" s="7"/>
      <c r="AKM34" s="7"/>
      <c r="AKN34" s="7"/>
      <c r="AKO34" s="7"/>
      <c r="AKP34" s="7"/>
      <c r="AKQ34" s="7"/>
      <c r="AKR34" s="7"/>
      <c r="AKS34" s="7"/>
      <c r="AKT34" s="6"/>
      <c r="AKU34" s="7"/>
      <c r="AKV34" s="7"/>
      <c r="AKW34" s="7"/>
      <c r="AKX34" s="7"/>
      <c r="AKY34" s="7"/>
      <c r="AKZ34" s="7"/>
      <c r="ALA34" s="7"/>
      <c r="ALB34" s="7"/>
      <c r="ALC34" s="6"/>
      <c r="ALD34" s="7"/>
      <c r="ALE34" s="7"/>
      <c r="ALF34" s="7"/>
      <c r="ALG34" s="7"/>
      <c r="ALH34" s="7"/>
      <c r="ALI34" s="7"/>
      <c r="ALJ34" s="7"/>
      <c r="ALK34" s="7"/>
      <c r="ALL34" s="6"/>
      <c r="ALM34" s="7"/>
      <c r="ALN34" s="7"/>
      <c r="ALO34" s="7"/>
      <c r="ALP34" s="7"/>
      <c r="ALQ34" s="7"/>
      <c r="ALR34" s="7"/>
      <c r="ALS34" s="7"/>
      <c r="ALT34" s="7"/>
      <c r="ALU34" s="6"/>
      <c r="ALV34" s="7"/>
      <c r="ALW34" s="7"/>
      <c r="ALX34" s="7"/>
      <c r="ALY34" s="7"/>
      <c r="ALZ34" s="7"/>
      <c r="AMA34" s="7"/>
      <c r="AMB34" s="7"/>
      <c r="AMC34" s="7"/>
      <c r="AMD34" s="6"/>
      <c r="AME34" s="7"/>
      <c r="AMF34" s="7"/>
      <c r="AMG34" s="7"/>
      <c r="AMH34" s="7"/>
      <c r="AMI34" s="7"/>
      <c r="AMJ34" s="7"/>
      <c r="AMK34" s="7"/>
      <c r="AML34" s="7"/>
      <c r="AMM34" s="6"/>
      <c r="AMN34" s="7"/>
      <c r="AMO34" s="7"/>
      <c r="AMP34" s="7"/>
      <c r="AMQ34" s="7"/>
      <c r="AMR34" s="7"/>
      <c r="AMS34" s="7"/>
      <c r="AMT34" s="7"/>
      <c r="AMU34" s="7"/>
      <c r="AMV34" s="6"/>
      <c r="AMW34" s="7"/>
      <c r="AMX34" s="7"/>
      <c r="AMY34" s="7"/>
      <c r="AMZ34" s="7"/>
      <c r="ANA34" s="7"/>
      <c r="ANB34" s="7"/>
      <c r="ANC34" s="7"/>
      <c r="AND34" s="7"/>
      <c r="ANE34" s="6"/>
      <c r="ANF34" s="7"/>
      <c r="ANG34" s="7"/>
      <c r="ANH34" s="7"/>
      <c r="ANI34" s="7"/>
      <c r="ANJ34" s="7"/>
      <c r="ANK34" s="7"/>
      <c r="ANL34" s="7"/>
      <c r="ANM34" s="7"/>
      <c r="ANN34" s="6"/>
      <c r="ANO34" s="7"/>
      <c r="ANP34" s="7"/>
      <c r="ANQ34" s="7"/>
      <c r="ANR34" s="7"/>
      <c r="ANS34" s="7"/>
      <c r="ANT34" s="7"/>
      <c r="ANU34" s="7"/>
      <c r="ANV34" s="7"/>
      <c r="ANW34" s="6"/>
      <c r="ANX34" s="7"/>
      <c r="ANY34" s="7"/>
      <c r="ANZ34" s="7"/>
      <c r="AOA34" s="7"/>
      <c r="AOB34" s="7"/>
      <c r="AOC34" s="7"/>
      <c r="AOD34" s="7"/>
      <c r="AOE34" s="7"/>
      <c r="AOF34" s="6"/>
      <c r="AOG34" s="7"/>
      <c r="AOH34" s="7"/>
      <c r="AOI34" s="7"/>
      <c r="AOJ34" s="7"/>
      <c r="AOK34" s="7"/>
      <c r="AOL34" s="7"/>
      <c r="AOM34" s="7"/>
      <c r="AON34" s="7"/>
      <c r="AOO34" s="6"/>
      <c r="AOP34" s="7"/>
      <c r="AOQ34" s="7"/>
      <c r="AOR34" s="7"/>
      <c r="AOS34" s="7"/>
      <c r="AOT34" s="7"/>
      <c r="AOU34" s="7"/>
      <c r="AOV34" s="7"/>
      <c r="AOW34" s="7"/>
      <c r="AOX34" s="6"/>
      <c r="AOY34" s="7"/>
      <c r="AOZ34" s="7"/>
      <c r="APA34" s="7"/>
      <c r="APB34" s="7"/>
      <c r="APC34" s="7"/>
      <c r="APD34" s="7"/>
      <c r="APE34" s="7"/>
      <c r="APF34" s="7"/>
      <c r="APG34" s="6"/>
      <c r="APH34" s="7"/>
      <c r="API34" s="7"/>
      <c r="APJ34" s="7"/>
      <c r="APK34" s="7"/>
      <c r="APL34" s="7"/>
      <c r="APM34" s="7"/>
      <c r="APN34" s="7"/>
      <c r="APO34" s="7"/>
      <c r="APP34" s="6"/>
      <c r="APQ34" s="7"/>
      <c r="APR34" s="7"/>
      <c r="APS34" s="7"/>
      <c r="APT34" s="7"/>
      <c r="APU34" s="7"/>
      <c r="APV34" s="7"/>
      <c r="APW34" s="7"/>
      <c r="APX34" s="7"/>
      <c r="APY34" s="6"/>
      <c r="APZ34" s="7"/>
      <c r="AQA34" s="7"/>
      <c r="AQB34" s="7"/>
      <c r="AQC34" s="7"/>
      <c r="AQD34" s="7"/>
      <c r="AQE34" s="7"/>
      <c r="AQF34" s="7"/>
      <c r="AQG34" s="7"/>
      <c r="AQH34" s="6"/>
      <c r="AQI34" s="7"/>
      <c r="AQJ34" s="7"/>
      <c r="AQK34" s="7"/>
      <c r="AQL34" s="7"/>
      <c r="AQM34" s="7"/>
      <c r="AQN34" s="7"/>
      <c r="AQO34" s="7"/>
      <c r="AQP34" s="7"/>
      <c r="AQQ34" s="6"/>
      <c r="AQR34" s="7"/>
      <c r="AQS34" s="7"/>
      <c r="AQT34" s="7"/>
      <c r="AQU34" s="7"/>
      <c r="AQV34" s="7"/>
      <c r="AQW34" s="7"/>
      <c r="AQX34" s="7"/>
      <c r="AQY34" s="7"/>
      <c r="AQZ34" s="6"/>
      <c r="ARA34" s="7"/>
      <c r="ARB34" s="7"/>
      <c r="ARC34" s="7"/>
      <c r="ARD34" s="7"/>
      <c r="ARE34" s="7"/>
      <c r="ARF34" s="7"/>
      <c r="ARG34" s="7"/>
      <c r="ARH34" s="7"/>
      <c r="ARI34" s="6"/>
      <c r="ARJ34" s="7"/>
      <c r="ARK34" s="7"/>
      <c r="ARL34" s="7"/>
      <c r="ARM34" s="7"/>
      <c r="ARN34" s="7"/>
      <c r="ARO34" s="7"/>
      <c r="ARP34" s="7"/>
      <c r="ARQ34" s="7"/>
      <c r="ARR34" s="6"/>
      <c r="ARS34" s="7"/>
      <c r="ART34" s="7"/>
      <c r="ARU34" s="7"/>
      <c r="ARV34" s="7"/>
      <c r="ARW34" s="7"/>
      <c r="ARX34" s="7"/>
      <c r="ARY34" s="7"/>
      <c r="ARZ34" s="7"/>
      <c r="ASA34" s="6"/>
      <c r="ASB34" s="7"/>
      <c r="ASC34" s="7"/>
      <c r="ASD34" s="7"/>
      <c r="ASE34" s="7"/>
      <c r="ASF34" s="7"/>
      <c r="ASG34" s="7"/>
      <c r="ASH34" s="7"/>
      <c r="ASI34" s="7"/>
      <c r="ASJ34" s="6"/>
      <c r="ASK34" s="7"/>
      <c r="ASL34" s="7"/>
      <c r="ASM34" s="7"/>
      <c r="ASN34" s="7"/>
      <c r="ASO34" s="7"/>
      <c r="ASP34" s="7"/>
      <c r="ASQ34" s="7"/>
      <c r="ASR34" s="7"/>
      <c r="ASS34" s="6"/>
      <c r="AST34" s="7"/>
      <c r="ASU34" s="7"/>
      <c r="ASV34" s="7"/>
      <c r="ASW34" s="7"/>
      <c r="ASX34" s="7"/>
      <c r="ASY34" s="7"/>
      <c r="ASZ34" s="7"/>
      <c r="ATA34" s="7"/>
      <c r="ATB34" s="6"/>
      <c r="ATC34" s="7"/>
      <c r="ATD34" s="7"/>
      <c r="ATE34" s="7"/>
      <c r="ATF34" s="7"/>
      <c r="ATG34" s="7"/>
      <c r="ATH34" s="7"/>
      <c r="ATI34" s="7"/>
      <c r="ATJ34" s="7"/>
      <c r="ATK34" s="6"/>
      <c r="ATL34" s="7"/>
      <c r="ATM34" s="7"/>
      <c r="ATN34" s="7"/>
      <c r="ATO34" s="7"/>
      <c r="ATP34" s="7"/>
      <c r="ATQ34" s="7"/>
      <c r="ATR34" s="7"/>
      <c r="ATS34" s="7"/>
      <c r="ATT34" s="6"/>
      <c r="ATU34" s="7"/>
      <c r="ATV34" s="7"/>
      <c r="ATW34" s="7"/>
      <c r="ATX34" s="7"/>
      <c r="ATY34" s="7"/>
      <c r="ATZ34" s="7"/>
      <c r="AUA34" s="7"/>
      <c r="AUB34" s="7"/>
      <c r="AUC34" s="6"/>
      <c r="AUD34" s="7"/>
      <c r="AUE34" s="7"/>
      <c r="AUF34" s="7"/>
      <c r="AUG34" s="7"/>
      <c r="AUH34" s="7"/>
      <c r="AUI34" s="7"/>
      <c r="AUJ34" s="7"/>
      <c r="AUK34" s="7"/>
      <c r="AUL34" s="6"/>
      <c r="AUM34" s="7"/>
      <c r="AUN34" s="7"/>
      <c r="AUO34" s="7"/>
      <c r="AUP34" s="7"/>
      <c r="AUQ34" s="7"/>
      <c r="AUR34" s="7"/>
      <c r="AUS34" s="7"/>
      <c r="AUT34" s="7"/>
      <c r="AUU34" s="6"/>
      <c r="AUV34" s="7"/>
      <c r="AUW34" s="7"/>
      <c r="AUX34" s="7"/>
      <c r="AUY34" s="7"/>
      <c r="AUZ34" s="7"/>
      <c r="AVA34" s="7"/>
      <c r="AVB34" s="7"/>
      <c r="AVC34" s="7"/>
      <c r="AVD34" s="6"/>
      <c r="AVE34" s="7"/>
      <c r="AVF34" s="7"/>
      <c r="AVG34" s="7"/>
      <c r="AVH34" s="7"/>
      <c r="AVI34" s="7"/>
      <c r="AVJ34" s="7"/>
      <c r="AVK34" s="7"/>
      <c r="AVL34" s="7"/>
      <c r="AVM34" s="6"/>
      <c r="AVN34" s="7"/>
      <c r="AVO34" s="7"/>
      <c r="AVP34" s="7"/>
      <c r="AVQ34" s="7"/>
      <c r="AVR34" s="7"/>
      <c r="AVS34" s="7"/>
      <c r="AVT34" s="7"/>
      <c r="AVU34" s="7"/>
      <c r="AVV34" s="6"/>
      <c r="AVW34" s="7"/>
      <c r="AVX34" s="7"/>
      <c r="AVY34" s="7"/>
      <c r="AVZ34" s="7"/>
      <c r="AWA34" s="7"/>
      <c r="AWB34" s="7"/>
      <c r="AWC34" s="7"/>
      <c r="AWD34" s="7"/>
      <c r="AWE34" s="6"/>
      <c r="AWF34" s="7"/>
      <c r="AWG34" s="7"/>
      <c r="AWH34" s="7"/>
      <c r="AWI34" s="7"/>
      <c r="AWJ34" s="7"/>
      <c r="AWK34" s="7"/>
      <c r="AWL34" s="7"/>
      <c r="AWM34" s="7"/>
      <c r="AWN34" s="6"/>
      <c r="AWO34" s="7"/>
      <c r="AWP34" s="7"/>
      <c r="AWQ34" s="7"/>
      <c r="AWR34" s="7"/>
      <c r="AWS34" s="7"/>
      <c r="AWT34" s="7"/>
      <c r="AWU34" s="7"/>
      <c r="AWV34" s="7"/>
      <c r="AWW34" s="6"/>
      <c r="AWX34" s="7"/>
      <c r="AWY34" s="7"/>
      <c r="AWZ34" s="7"/>
      <c r="AXA34" s="7"/>
      <c r="AXB34" s="7"/>
      <c r="AXC34" s="7"/>
      <c r="AXD34" s="7"/>
      <c r="AXE34" s="7"/>
      <c r="AXF34" s="6"/>
      <c r="AXG34" s="7"/>
      <c r="AXH34" s="7"/>
      <c r="AXI34" s="7"/>
      <c r="AXJ34" s="7"/>
      <c r="AXK34" s="7"/>
      <c r="AXL34" s="7"/>
      <c r="AXM34" s="7"/>
      <c r="AXN34" s="7"/>
      <c r="AXO34" s="6"/>
      <c r="AXP34" s="7"/>
      <c r="AXQ34" s="7"/>
      <c r="AXR34" s="7"/>
      <c r="AXS34" s="7"/>
      <c r="AXT34" s="7"/>
      <c r="AXU34" s="7"/>
      <c r="AXV34" s="7"/>
      <c r="AXW34" s="7"/>
      <c r="AXX34" s="6"/>
      <c r="AXY34" s="7"/>
      <c r="AXZ34" s="7"/>
      <c r="AYA34" s="7"/>
      <c r="AYB34" s="7"/>
      <c r="AYC34" s="7"/>
      <c r="AYD34" s="7"/>
      <c r="AYE34" s="7"/>
      <c r="AYF34" s="7"/>
      <c r="AYG34" s="6"/>
      <c r="AYH34" s="7"/>
      <c r="AYI34" s="7"/>
      <c r="AYJ34" s="7"/>
      <c r="AYK34" s="7"/>
      <c r="AYL34" s="7"/>
      <c r="AYM34" s="7"/>
      <c r="AYN34" s="7"/>
      <c r="AYO34" s="7"/>
      <c r="AYP34" s="6"/>
      <c r="AYQ34" s="7"/>
      <c r="AYR34" s="7"/>
      <c r="AYS34" s="7"/>
      <c r="AYT34" s="7"/>
      <c r="AYU34" s="7"/>
      <c r="AYV34" s="7"/>
      <c r="AYW34" s="7"/>
      <c r="AYX34" s="7"/>
      <c r="AYY34" s="6"/>
      <c r="AYZ34" s="7"/>
      <c r="AZA34" s="7"/>
      <c r="AZB34" s="7"/>
      <c r="AZC34" s="7"/>
      <c r="AZD34" s="7"/>
      <c r="AZE34" s="7"/>
      <c r="AZF34" s="7"/>
      <c r="AZG34" s="7"/>
      <c r="AZH34" s="6"/>
      <c r="AZI34" s="7"/>
      <c r="AZJ34" s="7"/>
      <c r="AZK34" s="7"/>
      <c r="AZL34" s="7"/>
      <c r="AZM34" s="7"/>
      <c r="AZN34" s="7"/>
      <c r="AZO34" s="7"/>
      <c r="AZP34" s="7"/>
      <c r="AZQ34" s="6"/>
      <c r="AZR34" s="7"/>
      <c r="AZS34" s="7"/>
      <c r="AZT34" s="7"/>
      <c r="AZU34" s="7"/>
      <c r="AZV34" s="7"/>
      <c r="AZW34" s="7"/>
      <c r="AZX34" s="7"/>
      <c r="AZY34" s="7"/>
      <c r="AZZ34" s="6"/>
      <c r="BAA34" s="7"/>
      <c r="BAB34" s="7"/>
      <c r="BAC34" s="7"/>
      <c r="BAD34" s="7"/>
      <c r="BAE34" s="7"/>
      <c r="BAF34" s="7"/>
      <c r="BAG34" s="7"/>
      <c r="BAH34" s="7"/>
      <c r="BAI34" s="6"/>
      <c r="BAJ34" s="7"/>
      <c r="BAK34" s="7"/>
      <c r="BAL34" s="7"/>
      <c r="BAM34" s="7"/>
      <c r="BAN34" s="7"/>
      <c r="BAO34" s="7"/>
      <c r="BAP34" s="7"/>
      <c r="BAQ34" s="7"/>
      <c r="BAR34" s="6"/>
      <c r="BAS34" s="7"/>
      <c r="BAT34" s="7"/>
      <c r="BAU34" s="7"/>
      <c r="BAV34" s="7"/>
      <c r="BAW34" s="7"/>
      <c r="BAX34" s="7"/>
      <c r="BAY34" s="7"/>
      <c r="BAZ34" s="7"/>
      <c r="BBA34" s="6"/>
      <c r="BBB34" s="7"/>
      <c r="BBC34" s="7"/>
      <c r="BBD34" s="7"/>
      <c r="BBE34" s="7"/>
      <c r="BBF34" s="7"/>
      <c r="BBG34" s="7"/>
      <c r="BBH34" s="7"/>
      <c r="BBI34" s="7"/>
      <c r="BBJ34" s="6"/>
      <c r="BBK34" s="7"/>
      <c r="BBL34" s="7"/>
      <c r="BBM34" s="7"/>
      <c r="BBN34" s="7"/>
      <c r="BBO34" s="7"/>
      <c r="BBP34" s="7"/>
      <c r="BBQ34" s="7"/>
      <c r="BBR34" s="7"/>
      <c r="BBS34" s="6"/>
      <c r="BBT34" s="7"/>
      <c r="BBU34" s="7"/>
      <c r="BBV34" s="7"/>
      <c r="BBW34" s="7"/>
      <c r="BBX34" s="7"/>
      <c r="BBY34" s="7"/>
      <c r="BBZ34" s="7"/>
      <c r="BCA34" s="7"/>
      <c r="BCB34" s="6"/>
      <c r="BCC34" s="7"/>
      <c r="BCD34" s="7"/>
      <c r="BCE34" s="7"/>
      <c r="BCF34" s="7"/>
      <c r="BCG34" s="7"/>
      <c r="BCH34" s="7"/>
      <c r="BCI34" s="7"/>
      <c r="BCJ34" s="7"/>
      <c r="BCK34" s="6"/>
      <c r="BCL34" s="7"/>
      <c r="BCM34" s="7"/>
      <c r="BCN34" s="7"/>
      <c r="BCO34" s="7"/>
      <c r="BCP34" s="7"/>
      <c r="BCQ34" s="7"/>
      <c r="BCR34" s="7"/>
      <c r="BCS34" s="7"/>
      <c r="BCT34" s="6"/>
      <c r="BCU34" s="7"/>
      <c r="BCV34" s="7"/>
      <c r="BCW34" s="7"/>
      <c r="BCX34" s="7"/>
      <c r="BCY34" s="7"/>
      <c r="BCZ34" s="7"/>
      <c r="BDA34" s="7"/>
      <c r="BDB34" s="7"/>
      <c r="BDC34" s="6"/>
      <c r="BDD34" s="7"/>
      <c r="BDE34" s="7"/>
      <c r="BDF34" s="7"/>
      <c r="BDG34" s="7"/>
      <c r="BDH34" s="7"/>
      <c r="BDI34" s="7"/>
      <c r="BDJ34" s="7"/>
      <c r="BDK34" s="7"/>
      <c r="BDL34" s="6"/>
      <c r="BDM34" s="7"/>
      <c r="BDN34" s="7"/>
      <c r="BDO34" s="7"/>
      <c r="BDP34" s="7"/>
      <c r="BDQ34" s="7"/>
      <c r="BDR34" s="7"/>
      <c r="BDS34" s="7"/>
      <c r="BDT34" s="7"/>
      <c r="BDU34" s="6"/>
      <c r="BDV34" s="7"/>
      <c r="BDW34" s="7"/>
      <c r="BDX34" s="7"/>
      <c r="BDY34" s="7"/>
      <c r="BDZ34" s="7"/>
      <c r="BEA34" s="7"/>
      <c r="BEB34" s="7"/>
      <c r="BEC34" s="7"/>
      <c r="BED34" s="6"/>
      <c r="BEE34" s="7"/>
      <c r="BEF34" s="7"/>
      <c r="BEG34" s="7"/>
      <c r="BEH34" s="7"/>
      <c r="BEI34" s="7"/>
      <c r="BEJ34" s="7"/>
      <c r="BEK34" s="7"/>
      <c r="BEL34" s="7"/>
      <c r="BEM34" s="6"/>
      <c r="BEN34" s="7"/>
      <c r="BEO34" s="7"/>
      <c r="BEP34" s="7"/>
      <c r="BEQ34" s="7"/>
      <c r="BER34" s="7"/>
      <c r="BES34" s="7"/>
      <c r="BET34" s="7"/>
      <c r="BEU34" s="7"/>
      <c r="BEV34" s="6"/>
      <c r="BEW34" s="7"/>
      <c r="BEX34" s="7"/>
      <c r="BEY34" s="7"/>
      <c r="BEZ34" s="7"/>
      <c r="BFA34" s="7"/>
      <c r="BFB34" s="7"/>
      <c r="BFC34" s="7"/>
      <c r="BFD34" s="7"/>
      <c r="BFE34" s="6"/>
      <c r="BFF34" s="7"/>
      <c r="BFG34" s="7"/>
      <c r="BFH34" s="7"/>
      <c r="BFI34" s="7"/>
      <c r="BFJ34" s="7"/>
      <c r="BFK34" s="7"/>
      <c r="BFL34" s="7"/>
      <c r="BFM34" s="7"/>
      <c r="BFN34" s="6"/>
      <c r="BFO34" s="7"/>
      <c r="BFP34" s="7"/>
      <c r="BFQ34" s="7"/>
      <c r="BFR34" s="7"/>
      <c r="BFS34" s="7"/>
      <c r="BFT34" s="7"/>
      <c r="BFU34" s="7"/>
      <c r="BFV34" s="7"/>
      <c r="BFW34" s="6"/>
      <c r="BFX34" s="7"/>
      <c r="BFY34" s="7"/>
      <c r="BFZ34" s="7"/>
      <c r="BGA34" s="7"/>
      <c r="BGB34" s="7"/>
      <c r="BGC34" s="7"/>
      <c r="BGD34" s="7"/>
      <c r="BGE34" s="7"/>
      <c r="BGF34" s="6"/>
      <c r="BGG34" s="7"/>
      <c r="BGH34" s="7"/>
      <c r="BGI34" s="7"/>
      <c r="BGJ34" s="7"/>
      <c r="BGK34" s="7"/>
      <c r="BGL34" s="7"/>
      <c r="BGM34" s="7"/>
      <c r="BGN34" s="7"/>
      <c r="BGO34" s="6"/>
      <c r="BGP34" s="7"/>
      <c r="BGQ34" s="7"/>
      <c r="BGR34" s="7"/>
      <c r="BGS34" s="7"/>
      <c r="BGT34" s="7"/>
      <c r="BGU34" s="7"/>
      <c r="BGV34" s="7"/>
      <c r="BGW34" s="7"/>
      <c r="BGX34" s="6"/>
      <c r="BGY34" s="7"/>
      <c r="BGZ34" s="7"/>
      <c r="BHA34" s="7"/>
      <c r="BHB34" s="7"/>
      <c r="BHC34" s="7"/>
      <c r="BHD34" s="7"/>
      <c r="BHE34" s="7"/>
      <c r="BHF34" s="7"/>
      <c r="BHG34" s="6"/>
      <c r="BHH34" s="7"/>
      <c r="BHI34" s="7"/>
      <c r="BHJ34" s="7"/>
      <c r="BHK34" s="7"/>
      <c r="BHL34" s="7"/>
      <c r="BHM34" s="7"/>
      <c r="BHN34" s="7"/>
      <c r="BHO34" s="7"/>
      <c r="BHP34" s="6"/>
      <c r="BHQ34" s="7"/>
      <c r="BHR34" s="7"/>
      <c r="BHS34" s="7"/>
      <c r="BHT34" s="7"/>
      <c r="BHU34" s="7"/>
      <c r="BHV34" s="7"/>
      <c r="BHW34" s="7"/>
      <c r="BHX34" s="7"/>
      <c r="BHY34" s="6"/>
      <c r="BHZ34" s="7"/>
      <c r="BIA34" s="7"/>
      <c r="BIB34" s="7"/>
      <c r="BIC34" s="7"/>
      <c r="BID34" s="7"/>
      <c r="BIE34" s="7"/>
      <c r="BIF34" s="7"/>
      <c r="BIG34" s="7"/>
      <c r="BIH34" s="6"/>
      <c r="BII34" s="7"/>
      <c r="BIJ34" s="7"/>
      <c r="BIK34" s="7"/>
      <c r="BIL34" s="7"/>
      <c r="BIM34" s="7"/>
      <c r="BIN34" s="7"/>
      <c r="BIO34" s="7"/>
      <c r="BIP34" s="7"/>
      <c r="BIQ34" s="6"/>
      <c r="BIR34" s="7"/>
      <c r="BIS34" s="7"/>
      <c r="BIT34" s="7"/>
      <c r="BIU34" s="7"/>
      <c r="BIV34" s="7"/>
      <c r="BIW34" s="7"/>
      <c r="BIX34" s="7"/>
      <c r="BIY34" s="7"/>
      <c r="BIZ34" s="6"/>
      <c r="BJA34" s="7"/>
      <c r="BJB34" s="7"/>
      <c r="BJC34" s="7"/>
      <c r="BJD34" s="7"/>
      <c r="BJE34" s="7"/>
      <c r="BJF34" s="7"/>
      <c r="BJG34" s="7"/>
      <c r="BJH34" s="7"/>
      <c r="BJI34" s="6"/>
      <c r="BJJ34" s="7"/>
      <c r="BJK34" s="7"/>
      <c r="BJL34" s="7"/>
      <c r="BJM34" s="7"/>
      <c r="BJN34" s="7"/>
      <c r="BJO34" s="7"/>
      <c r="BJP34" s="7"/>
      <c r="BJQ34" s="7"/>
      <c r="BJR34" s="6"/>
      <c r="BJS34" s="7"/>
      <c r="BJT34" s="7"/>
      <c r="BJU34" s="7"/>
      <c r="BJV34" s="7"/>
      <c r="BJW34" s="7"/>
      <c r="BJX34" s="7"/>
      <c r="BJY34" s="7"/>
      <c r="BJZ34" s="7"/>
      <c r="BKA34" s="6"/>
      <c r="BKB34" s="7"/>
      <c r="BKC34" s="7"/>
      <c r="BKD34" s="7"/>
      <c r="BKE34" s="7"/>
      <c r="BKF34" s="7"/>
      <c r="BKG34" s="7"/>
      <c r="BKH34" s="7"/>
      <c r="BKI34" s="7"/>
      <c r="BKJ34" s="6"/>
      <c r="BKK34" s="7"/>
      <c r="BKL34" s="7"/>
      <c r="BKM34" s="7"/>
      <c r="BKN34" s="7"/>
      <c r="BKO34" s="7"/>
      <c r="BKP34" s="7"/>
      <c r="BKQ34" s="7"/>
      <c r="BKR34" s="7"/>
      <c r="BKS34" s="6"/>
      <c r="BKT34" s="7"/>
      <c r="BKU34" s="7"/>
      <c r="BKV34" s="7"/>
      <c r="BKW34" s="7"/>
      <c r="BKX34" s="7"/>
      <c r="BKY34" s="7"/>
      <c r="BKZ34" s="7"/>
      <c r="BLA34" s="7"/>
      <c r="BLB34" s="6"/>
      <c r="BLC34" s="7"/>
      <c r="BLD34" s="7"/>
      <c r="BLE34" s="7"/>
      <c r="BLF34" s="7"/>
      <c r="BLG34" s="7"/>
      <c r="BLH34" s="7"/>
      <c r="BLI34" s="7"/>
      <c r="BLJ34" s="7"/>
      <c r="BLK34" s="6"/>
      <c r="BLL34" s="7"/>
      <c r="BLM34" s="7"/>
      <c r="BLN34" s="7"/>
      <c r="BLO34" s="7"/>
      <c r="BLP34" s="7"/>
      <c r="BLQ34" s="7"/>
      <c r="BLR34" s="7"/>
      <c r="BLS34" s="7"/>
      <c r="BLT34" s="6"/>
      <c r="BLU34" s="7"/>
      <c r="BLV34" s="7"/>
      <c r="BLW34" s="7"/>
      <c r="BLX34" s="7"/>
      <c r="BLY34" s="7"/>
      <c r="BLZ34" s="7"/>
      <c r="BMA34" s="7"/>
      <c r="BMB34" s="7"/>
      <c r="BMC34" s="6"/>
      <c r="BMD34" s="7"/>
      <c r="BME34" s="7"/>
      <c r="BMF34" s="7"/>
      <c r="BMG34" s="7"/>
      <c r="BMH34" s="7"/>
      <c r="BMI34" s="7"/>
      <c r="BMJ34" s="7"/>
      <c r="BMK34" s="7"/>
      <c r="BML34" s="6"/>
      <c r="BMM34" s="7"/>
      <c r="BMN34" s="7"/>
      <c r="BMO34" s="7"/>
      <c r="BMP34" s="7"/>
      <c r="BMQ34" s="7"/>
      <c r="BMR34" s="7"/>
      <c r="BMS34" s="7"/>
      <c r="BMT34" s="7"/>
      <c r="BMU34" s="6"/>
      <c r="BMV34" s="7"/>
      <c r="BMW34" s="7"/>
      <c r="BMX34" s="7"/>
      <c r="BMY34" s="7"/>
      <c r="BMZ34" s="7"/>
      <c r="BNA34" s="7"/>
      <c r="BNB34" s="7"/>
      <c r="BNC34" s="7"/>
      <c r="BND34" s="6"/>
      <c r="BNE34" s="7"/>
      <c r="BNF34" s="7"/>
      <c r="BNG34" s="7"/>
      <c r="BNH34" s="7"/>
      <c r="BNI34" s="7"/>
      <c r="BNJ34" s="7"/>
      <c r="BNK34" s="7"/>
      <c r="BNL34" s="7"/>
      <c r="BNM34" s="6"/>
      <c r="BNN34" s="7"/>
      <c r="BNO34" s="7"/>
      <c r="BNP34" s="7"/>
      <c r="BNQ34" s="7"/>
      <c r="BNR34" s="7"/>
      <c r="BNS34" s="7"/>
      <c r="BNT34" s="7"/>
      <c r="BNU34" s="7"/>
      <c r="BNV34" s="6"/>
      <c r="BNW34" s="7"/>
      <c r="BNX34" s="7"/>
      <c r="BNY34" s="7"/>
      <c r="BNZ34" s="7"/>
      <c r="BOA34" s="7"/>
      <c r="BOB34" s="7"/>
      <c r="BOC34" s="7"/>
      <c r="BOD34" s="7"/>
      <c r="BOE34" s="6"/>
      <c r="BOF34" s="7"/>
      <c r="BOG34" s="7"/>
      <c r="BOH34" s="7"/>
      <c r="BOI34" s="7"/>
      <c r="BOJ34" s="7"/>
      <c r="BOK34" s="7"/>
      <c r="BOL34" s="7"/>
      <c r="BOM34" s="7"/>
      <c r="BON34" s="6"/>
      <c r="BOO34" s="7"/>
      <c r="BOP34" s="7"/>
      <c r="BOQ34" s="7"/>
      <c r="BOR34" s="7"/>
      <c r="BOS34" s="7"/>
      <c r="BOT34" s="7"/>
      <c r="BOU34" s="7"/>
      <c r="BOV34" s="7"/>
      <c r="BOW34" s="6"/>
      <c r="BOX34" s="7"/>
      <c r="BOY34" s="7"/>
      <c r="BOZ34" s="7"/>
      <c r="BPA34" s="7"/>
      <c r="BPB34" s="7"/>
      <c r="BPC34" s="7"/>
      <c r="BPD34" s="7"/>
      <c r="BPE34" s="7"/>
      <c r="BPF34" s="6"/>
      <c r="BPG34" s="7"/>
      <c r="BPH34" s="7"/>
      <c r="BPI34" s="7"/>
      <c r="BPJ34" s="7"/>
      <c r="BPK34" s="7"/>
      <c r="BPL34" s="7"/>
      <c r="BPM34" s="7"/>
      <c r="BPN34" s="7"/>
      <c r="BPO34" s="6"/>
      <c r="BPP34" s="7"/>
      <c r="BPQ34" s="7"/>
      <c r="BPR34" s="7"/>
      <c r="BPS34" s="7"/>
      <c r="BPT34" s="7"/>
      <c r="BPU34" s="7"/>
      <c r="BPV34" s="7"/>
      <c r="BPW34" s="7"/>
      <c r="BPX34" s="6"/>
      <c r="BPY34" s="7"/>
      <c r="BPZ34" s="7"/>
      <c r="BQA34" s="7"/>
      <c r="BQB34" s="7"/>
      <c r="BQC34" s="7"/>
      <c r="BQD34" s="7"/>
      <c r="BQE34" s="7"/>
      <c r="BQF34" s="7"/>
      <c r="BQG34" s="6"/>
      <c r="BQH34" s="7"/>
      <c r="BQI34" s="7"/>
      <c r="BQJ34" s="7"/>
      <c r="BQK34" s="7"/>
      <c r="BQL34" s="7"/>
      <c r="BQM34" s="7"/>
      <c r="BQN34" s="7"/>
      <c r="BQO34" s="7"/>
      <c r="BQP34" s="6"/>
      <c r="BQQ34" s="7"/>
      <c r="BQR34" s="7"/>
      <c r="BQS34" s="7"/>
      <c r="BQT34" s="7"/>
      <c r="BQU34" s="7"/>
      <c r="BQV34" s="7"/>
      <c r="BQW34" s="7"/>
      <c r="BQX34" s="7"/>
      <c r="BQY34" s="6"/>
      <c r="BQZ34" s="7"/>
      <c r="BRA34" s="7"/>
      <c r="BRB34" s="7"/>
      <c r="BRC34" s="7"/>
      <c r="BRD34" s="7"/>
      <c r="BRE34" s="7"/>
      <c r="BRF34" s="7"/>
      <c r="BRG34" s="7"/>
      <c r="BRH34" s="6"/>
      <c r="BRI34" s="7"/>
      <c r="BRJ34" s="7"/>
      <c r="BRK34" s="7"/>
      <c r="BRL34" s="7"/>
      <c r="BRM34" s="7"/>
      <c r="BRN34" s="7"/>
      <c r="BRO34" s="7"/>
      <c r="BRP34" s="7"/>
      <c r="BRQ34" s="6"/>
      <c r="BRR34" s="7"/>
      <c r="BRS34" s="7"/>
      <c r="BRT34" s="7"/>
      <c r="BRU34" s="7"/>
      <c r="BRV34" s="7"/>
      <c r="BRW34" s="7"/>
      <c r="BRX34" s="7"/>
      <c r="BRY34" s="7"/>
      <c r="BRZ34" s="6"/>
      <c r="BSA34" s="7"/>
      <c r="BSB34" s="7"/>
      <c r="BSC34" s="7"/>
      <c r="BSD34" s="7"/>
      <c r="BSE34" s="7"/>
      <c r="BSF34" s="7"/>
      <c r="BSG34" s="7"/>
      <c r="BSH34" s="7"/>
      <c r="BSI34" s="6"/>
      <c r="BSJ34" s="7"/>
      <c r="BSK34" s="7"/>
      <c r="BSL34" s="7"/>
      <c r="BSM34" s="7"/>
      <c r="BSN34" s="7"/>
      <c r="BSO34" s="7"/>
      <c r="BSP34" s="7"/>
      <c r="BSQ34" s="7"/>
      <c r="BSR34" s="6"/>
      <c r="BSS34" s="7"/>
      <c r="BST34" s="7"/>
      <c r="BSU34" s="7"/>
      <c r="BSV34" s="7"/>
      <c r="BSW34" s="7"/>
      <c r="BSX34" s="7"/>
      <c r="BSY34" s="7"/>
      <c r="BSZ34" s="7"/>
      <c r="BTA34" s="6"/>
      <c r="BTB34" s="7"/>
      <c r="BTC34" s="7"/>
      <c r="BTD34" s="7"/>
      <c r="BTE34" s="7"/>
      <c r="BTF34" s="7"/>
      <c r="BTG34" s="7"/>
      <c r="BTH34" s="7"/>
      <c r="BTI34" s="7"/>
      <c r="BTJ34" s="6"/>
      <c r="BTK34" s="7"/>
      <c r="BTL34" s="7"/>
      <c r="BTM34" s="7"/>
      <c r="BTN34" s="7"/>
      <c r="BTO34" s="7"/>
      <c r="BTP34" s="7"/>
      <c r="BTQ34" s="7"/>
      <c r="BTR34" s="7"/>
      <c r="BTS34" s="6"/>
      <c r="BTT34" s="7"/>
      <c r="BTU34" s="7"/>
      <c r="BTV34" s="7"/>
      <c r="BTW34" s="7"/>
      <c r="BTX34" s="7"/>
      <c r="BTY34" s="7"/>
      <c r="BTZ34" s="7"/>
      <c r="BUA34" s="7"/>
      <c r="BUB34" s="6"/>
      <c r="BUC34" s="7"/>
      <c r="BUD34" s="7"/>
      <c r="BUE34" s="7"/>
      <c r="BUF34" s="7"/>
      <c r="BUG34" s="7"/>
      <c r="BUH34" s="7"/>
      <c r="BUI34" s="7"/>
      <c r="BUJ34" s="7"/>
      <c r="BUK34" s="6"/>
      <c r="BUL34" s="7"/>
      <c r="BUM34" s="7"/>
      <c r="BUN34" s="7"/>
      <c r="BUO34" s="7"/>
      <c r="BUP34" s="7"/>
      <c r="BUQ34" s="7"/>
      <c r="BUR34" s="7"/>
      <c r="BUS34" s="7"/>
      <c r="BUT34" s="6"/>
      <c r="BUU34" s="7"/>
      <c r="BUV34" s="7"/>
      <c r="BUW34" s="7"/>
      <c r="BUX34" s="7"/>
      <c r="BUY34" s="7"/>
      <c r="BUZ34" s="7"/>
      <c r="BVA34" s="7"/>
      <c r="BVB34" s="7"/>
      <c r="BVC34" s="6"/>
      <c r="BVD34" s="7"/>
      <c r="BVE34" s="7"/>
      <c r="BVF34" s="7"/>
      <c r="BVG34" s="7"/>
      <c r="BVH34" s="7"/>
      <c r="BVI34" s="7"/>
      <c r="BVJ34" s="7"/>
      <c r="BVK34" s="7"/>
      <c r="BVL34" s="6"/>
      <c r="BVM34" s="7"/>
      <c r="BVN34" s="7"/>
      <c r="BVO34" s="7"/>
      <c r="BVP34" s="7"/>
      <c r="BVQ34" s="7"/>
      <c r="BVR34" s="7"/>
      <c r="BVS34" s="7"/>
      <c r="BVT34" s="7"/>
      <c r="BVU34" s="6"/>
      <c r="BVV34" s="7"/>
      <c r="BVW34" s="7"/>
      <c r="BVX34" s="7"/>
      <c r="BVY34" s="7"/>
      <c r="BVZ34" s="7"/>
      <c r="BWA34" s="7"/>
      <c r="BWB34" s="7"/>
      <c r="BWC34" s="7"/>
      <c r="BWD34" s="6"/>
      <c r="BWE34" s="7"/>
      <c r="BWF34" s="7"/>
      <c r="BWG34" s="7"/>
      <c r="BWH34" s="7"/>
      <c r="BWI34" s="7"/>
      <c r="BWJ34" s="7"/>
      <c r="BWK34" s="7"/>
      <c r="BWL34" s="7"/>
      <c r="BWM34" s="6"/>
      <c r="BWN34" s="7"/>
      <c r="BWO34" s="7"/>
      <c r="BWP34" s="7"/>
      <c r="BWQ34" s="7"/>
      <c r="BWR34" s="7"/>
      <c r="BWS34" s="7"/>
      <c r="BWT34" s="7"/>
      <c r="BWU34" s="7"/>
      <c r="BWV34" s="6"/>
      <c r="BWW34" s="7"/>
      <c r="BWX34" s="7"/>
      <c r="BWY34" s="7"/>
      <c r="BWZ34" s="7"/>
      <c r="BXA34" s="7"/>
      <c r="BXB34" s="7"/>
      <c r="BXC34" s="7"/>
      <c r="BXD34" s="7"/>
      <c r="BXE34" s="6"/>
      <c r="BXF34" s="7"/>
      <c r="BXG34" s="7"/>
      <c r="BXH34" s="7"/>
      <c r="BXI34" s="7"/>
      <c r="BXJ34" s="7"/>
      <c r="BXK34" s="7"/>
      <c r="BXL34" s="7"/>
      <c r="BXM34" s="7"/>
      <c r="BXN34" s="6"/>
      <c r="BXO34" s="7"/>
      <c r="BXP34" s="7"/>
      <c r="BXQ34" s="7"/>
      <c r="BXR34" s="7"/>
      <c r="BXS34" s="7"/>
      <c r="BXT34" s="7"/>
      <c r="BXU34" s="7"/>
      <c r="BXV34" s="7"/>
      <c r="BXW34" s="6"/>
      <c r="BXX34" s="7"/>
      <c r="BXY34" s="7"/>
      <c r="BXZ34" s="7"/>
      <c r="BYA34" s="7"/>
      <c r="BYB34" s="7"/>
      <c r="BYC34" s="7"/>
      <c r="BYD34" s="7"/>
      <c r="BYE34" s="7"/>
      <c r="BYF34" s="6"/>
      <c r="BYG34" s="7"/>
      <c r="BYH34" s="7"/>
      <c r="BYI34" s="7"/>
      <c r="BYJ34" s="7"/>
      <c r="BYK34" s="7"/>
      <c r="BYL34" s="7"/>
      <c r="BYM34" s="7"/>
      <c r="BYN34" s="7"/>
      <c r="BYO34" s="6"/>
      <c r="BYP34" s="7"/>
      <c r="BYQ34" s="7"/>
      <c r="BYR34" s="7"/>
      <c r="BYS34" s="7"/>
      <c r="BYT34" s="7"/>
      <c r="BYU34" s="7"/>
      <c r="BYV34" s="7"/>
      <c r="BYW34" s="7"/>
      <c r="BYX34" s="6"/>
      <c r="BYY34" s="7"/>
      <c r="BYZ34" s="7"/>
      <c r="BZA34" s="7"/>
      <c r="BZB34" s="7"/>
      <c r="BZC34" s="7"/>
      <c r="BZD34" s="7"/>
      <c r="BZE34" s="7"/>
      <c r="BZF34" s="7"/>
      <c r="BZG34" s="6"/>
      <c r="BZH34" s="7"/>
      <c r="BZI34" s="7"/>
      <c r="BZJ34" s="7"/>
      <c r="BZK34" s="7"/>
      <c r="BZL34" s="7"/>
      <c r="BZM34" s="7"/>
      <c r="BZN34" s="7"/>
      <c r="BZO34" s="7"/>
      <c r="BZP34" s="6"/>
      <c r="BZQ34" s="7"/>
      <c r="BZR34" s="7"/>
      <c r="BZS34" s="7"/>
      <c r="BZT34" s="7"/>
      <c r="BZU34" s="7"/>
      <c r="BZV34" s="7"/>
      <c r="BZW34" s="7"/>
      <c r="BZX34" s="7"/>
      <c r="BZY34" s="6"/>
      <c r="BZZ34" s="7"/>
      <c r="CAA34" s="7"/>
      <c r="CAB34" s="7"/>
      <c r="CAC34" s="7"/>
      <c r="CAD34" s="7"/>
      <c r="CAE34" s="7"/>
      <c r="CAF34" s="7"/>
      <c r="CAG34" s="7"/>
      <c r="CAH34" s="6"/>
      <c r="CAI34" s="7"/>
      <c r="CAJ34" s="7"/>
      <c r="CAK34" s="7"/>
      <c r="CAL34" s="7"/>
      <c r="CAM34" s="7"/>
      <c r="CAN34" s="7"/>
      <c r="CAO34" s="7"/>
      <c r="CAP34" s="7"/>
      <c r="CAQ34" s="6"/>
      <c r="CAR34" s="7"/>
      <c r="CAS34" s="7"/>
      <c r="CAT34" s="7"/>
      <c r="CAU34" s="7"/>
      <c r="CAV34" s="7"/>
      <c r="CAW34" s="7"/>
      <c r="CAX34" s="7"/>
      <c r="CAY34" s="7"/>
      <c r="CAZ34" s="6"/>
      <c r="CBA34" s="7"/>
      <c r="CBB34" s="7"/>
      <c r="CBC34" s="7"/>
      <c r="CBD34" s="7"/>
      <c r="CBE34" s="7"/>
      <c r="CBF34" s="7"/>
      <c r="CBG34" s="7"/>
      <c r="CBH34" s="7"/>
      <c r="CBI34" s="6"/>
      <c r="CBJ34" s="7"/>
      <c r="CBK34" s="7"/>
      <c r="CBL34" s="7"/>
      <c r="CBM34" s="7"/>
      <c r="CBN34" s="7"/>
      <c r="CBO34" s="7"/>
      <c r="CBP34" s="7"/>
      <c r="CBQ34" s="7"/>
      <c r="CBR34" s="6"/>
      <c r="CBS34" s="7"/>
      <c r="CBT34" s="7"/>
      <c r="CBU34" s="7"/>
      <c r="CBV34" s="7"/>
      <c r="CBW34" s="7"/>
      <c r="CBX34" s="7"/>
      <c r="CBY34" s="7"/>
      <c r="CBZ34" s="7"/>
      <c r="CCA34" s="6"/>
      <c r="CCB34" s="7"/>
      <c r="CCC34" s="7"/>
      <c r="CCD34" s="7"/>
      <c r="CCE34" s="7"/>
      <c r="CCF34" s="7"/>
      <c r="CCG34" s="7"/>
      <c r="CCH34" s="7"/>
      <c r="CCI34" s="7"/>
      <c r="CCJ34" s="6"/>
      <c r="CCK34" s="7"/>
      <c r="CCL34" s="7"/>
      <c r="CCM34" s="7"/>
      <c r="CCN34" s="7"/>
      <c r="CCO34" s="7"/>
      <c r="CCP34" s="7"/>
      <c r="CCQ34" s="7"/>
      <c r="CCR34" s="7"/>
      <c r="CCS34" s="6"/>
      <c r="CCT34" s="7"/>
      <c r="CCU34" s="7"/>
      <c r="CCV34" s="7"/>
      <c r="CCW34" s="7"/>
      <c r="CCX34" s="7"/>
      <c r="CCY34" s="7"/>
      <c r="CCZ34" s="7"/>
      <c r="CDA34" s="7"/>
      <c r="CDB34" s="6"/>
      <c r="CDC34" s="7"/>
      <c r="CDD34" s="7"/>
      <c r="CDE34" s="7"/>
      <c r="CDF34" s="7"/>
      <c r="CDG34" s="7"/>
      <c r="CDH34" s="7"/>
      <c r="CDI34" s="7"/>
      <c r="CDJ34" s="7"/>
      <c r="CDK34" s="6"/>
      <c r="CDL34" s="7"/>
      <c r="CDM34" s="7"/>
      <c r="CDN34" s="7"/>
      <c r="CDO34" s="7"/>
      <c r="CDP34" s="7"/>
      <c r="CDQ34" s="7"/>
      <c r="CDR34" s="7"/>
      <c r="CDS34" s="7"/>
      <c r="CDT34" s="6"/>
      <c r="CDU34" s="7"/>
      <c r="CDV34" s="7"/>
      <c r="CDW34" s="7"/>
      <c r="CDX34" s="7"/>
      <c r="CDY34" s="7"/>
      <c r="CDZ34" s="7"/>
      <c r="CEA34" s="7"/>
      <c r="CEB34" s="7"/>
      <c r="CEC34" s="6"/>
      <c r="CED34" s="7"/>
      <c r="CEE34" s="7"/>
      <c r="CEF34" s="7"/>
      <c r="CEG34" s="7"/>
      <c r="CEH34" s="7"/>
      <c r="CEI34" s="7"/>
      <c r="CEJ34" s="7"/>
      <c r="CEK34" s="7"/>
      <c r="CEL34" s="6"/>
      <c r="CEM34" s="7"/>
      <c r="CEN34" s="7"/>
      <c r="CEO34" s="7"/>
      <c r="CEP34" s="7"/>
      <c r="CEQ34" s="7"/>
      <c r="CER34" s="7"/>
      <c r="CES34" s="7"/>
      <c r="CET34" s="7"/>
      <c r="CEU34" s="6"/>
      <c r="CEV34" s="7"/>
      <c r="CEW34" s="7"/>
      <c r="CEX34" s="7"/>
      <c r="CEY34" s="7"/>
      <c r="CEZ34" s="7"/>
      <c r="CFA34" s="7"/>
      <c r="CFB34" s="7"/>
      <c r="CFC34" s="7"/>
      <c r="CFD34" s="6"/>
      <c r="CFE34" s="7"/>
      <c r="CFF34" s="7"/>
      <c r="CFG34" s="7"/>
      <c r="CFH34" s="7"/>
      <c r="CFI34" s="7"/>
      <c r="CFJ34" s="7"/>
      <c r="CFK34" s="7"/>
      <c r="CFL34" s="7"/>
      <c r="CFM34" s="6"/>
      <c r="CFN34" s="7"/>
      <c r="CFO34" s="7"/>
      <c r="CFP34" s="7"/>
      <c r="CFQ34" s="7"/>
      <c r="CFR34" s="7"/>
      <c r="CFS34" s="7"/>
      <c r="CFT34" s="7"/>
      <c r="CFU34" s="7"/>
      <c r="CFV34" s="6"/>
      <c r="CFW34" s="7"/>
      <c r="CFX34" s="7"/>
      <c r="CFY34" s="7"/>
      <c r="CFZ34" s="7"/>
      <c r="CGA34" s="7"/>
      <c r="CGB34" s="7"/>
      <c r="CGC34" s="7"/>
      <c r="CGD34" s="7"/>
      <c r="CGE34" s="6"/>
      <c r="CGF34" s="7"/>
      <c r="CGG34" s="7"/>
      <c r="CGH34" s="7"/>
      <c r="CGI34" s="7"/>
      <c r="CGJ34" s="7"/>
      <c r="CGK34" s="7"/>
      <c r="CGL34" s="7"/>
      <c r="CGM34" s="7"/>
      <c r="CGN34" s="6"/>
      <c r="CGO34" s="7"/>
      <c r="CGP34" s="7"/>
      <c r="CGQ34" s="7"/>
      <c r="CGR34" s="7"/>
      <c r="CGS34" s="7"/>
      <c r="CGT34" s="7"/>
      <c r="CGU34" s="7"/>
      <c r="CGV34" s="7"/>
      <c r="CGW34" s="6"/>
      <c r="CGX34" s="7"/>
      <c r="CGY34" s="7"/>
      <c r="CGZ34" s="7"/>
      <c r="CHA34" s="7"/>
      <c r="CHB34" s="7"/>
      <c r="CHC34" s="7"/>
      <c r="CHD34" s="7"/>
      <c r="CHE34" s="7"/>
      <c r="CHF34" s="6"/>
      <c r="CHG34" s="7"/>
      <c r="CHH34" s="7"/>
      <c r="CHI34" s="7"/>
      <c r="CHJ34" s="7"/>
      <c r="CHK34" s="7"/>
      <c r="CHL34" s="7"/>
      <c r="CHM34" s="7"/>
      <c r="CHN34" s="7"/>
      <c r="CHO34" s="6"/>
      <c r="CHP34" s="7"/>
      <c r="CHQ34" s="7"/>
      <c r="CHR34" s="7"/>
      <c r="CHS34" s="7"/>
      <c r="CHT34" s="7"/>
      <c r="CHU34" s="7"/>
      <c r="CHV34" s="7"/>
      <c r="CHW34" s="7"/>
      <c r="CHX34" s="6"/>
      <c r="CHY34" s="7"/>
      <c r="CHZ34" s="7"/>
      <c r="CIA34" s="7"/>
      <c r="CIB34" s="7"/>
      <c r="CIC34" s="7"/>
      <c r="CID34" s="7"/>
      <c r="CIE34" s="7"/>
      <c r="CIF34" s="7"/>
      <c r="CIG34" s="6"/>
      <c r="CIH34" s="7"/>
      <c r="CII34" s="7"/>
      <c r="CIJ34" s="7"/>
      <c r="CIK34" s="7"/>
      <c r="CIL34" s="7"/>
      <c r="CIM34" s="7"/>
      <c r="CIN34" s="7"/>
      <c r="CIO34" s="7"/>
      <c r="CIP34" s="6"/>
      <c r="CIQ34" s="7"/>
      <c r="CIR34" s="7"/>
      <c r="CIS34" s="7"/>
      <c r="CIT34" s="7"/>
      <c r="CIU34" s="7"/>
      <c r="CIV34" s="7"/>
      <c r="CIW34" s="7"/>
      <c r="CIX34" s="7"/>
      <c r="CIY34" s="6"/>
      <c r="CIZ34" s="7"/>
      <c r="CJA34" s="7"/>
      <c r="CJB34" s="7"/>
      <c r="CJC34" s="7"/>
      <c r="CJD34" s="7"/>
      <c r="CJE34" s="7"/>
      <c r="CJF34" s="7"/>
      <c r="CJG34" s="7"/>
      <c r="CJH34" s="6"/>
      <c r="CJI34" s="7"/>
      <c r="CJJ34" s="7"/>
      <c r="CJK34" s="7"/>
      <c r="CJL34" s="7"/>
      <c r="CJM34" s="7"/>
      <c r="CJN34" s="7"/>
      <c r="CJO34" s="7"/>
      <c r="CJP34" s="7"/>
      <c r="CJQ34" s="6"/>
      <c r="CJR34" s="7"/>
      <c r="CJS34" s="7"/>
      <c r="CJT34" s="7"/>
      <c r="CJU34" s="7"/>
      <c r="CJV34" s="7"/>
      <c r="CJW34" s="7"/>
      <c r="CJX34" s="7"/>
      <c r="CJY34" s="7"/>
      <c r="CJZ34" s="6"/>
      <c r="CKA34" s="7"/>
      <c r="CKB34" s="7"/>
      <c r="CKC34" s="7"/>
      <c r="CKD34" s="7"/>
      <c r="CKE34" s="7"/>
      <c r="CKF34" s="7"/>
      <c r="CKG34" s="7"/>
      <c r="CKH34" s="7"/>
      <c r="CKI34" s="6"/>
      <c r="CKJ34" s="7"/>
      <c r="CKK34" s="7"/>
      <c r="CKL34" s="7"/>
      <c r="CKM34" s="7"/>
      <c r="CKN34" s="7"/>
      <c r="CKO34" s="7"/>
      <c r="CKP34" s="7"/>
      <c r="CKQ34" s="7"/>
      <c r="CKR34" s="6"/>
      <c r="CKS34" s="7"/>
      <c r="CKT34" s="7"/>
      <c r="CKU34" s="7"/>
      <c r="CKV34" s="7"/>
      <c r="CKW34" s="7"/>
      <c r="CKX34" s="7"/>
      <c r="CKY34" s="7"/>
      <c r="CKZ34" s="7"/>
      <c r="CLA34" s="6"/>
      <c r="CLB34" s="7"/>
      <c r="CLC34" s="7"/>
      <c r="CLD34" s="7"/>
      <c r="CLE34" s="7"/>
      <c r="CLF34" s="7"/>
      <c r="CLG34" s="7"/>
      <c r="CLH34" s="7"/>
      <c r="CLI34" s="7"/>
      <c r="CLJ34" s="6"/>
      <c r="CLK34" s="7"/>
      <c r="CLL34" s="7"/>
      <c r="CLM34" s="7"/>
      <c r="CLN34" s="7"/>
      <c r="CLO34" s="7"/>
      <c r="CLP34" s="7"/>
      <c r="CLQ34" s="7"/>
      <c r="CLR34" s="7"/>
      <c r="CLS34" s="6"/>
      <c r="CLT34" s="7"/>
      <c r="CLU34" s="7"/>
      <c r="CLV34" s="7"/>
      <c r="CLW34" s="7"/>
      <c r="CLX34" s="7"/>
      <c r="CLY34" s="7"/>
      <c r="CLZ34" s="7"/>
      <c r="CMA34" s="7"/>
      <c r="CMB34" s="6"/>
      <c r="CMC34" s="7"/>
      <c r="CMD34" s="7"/>
      <c r="CME34" s="7"/>
      <c r="CMF34" s="7"/>
      <c r="CMG34" s="7"/>
      <c r="CMH34" s="7"/>
      <c r="CMI34" s="7"/>
      <c r="CMJ34" s="7"/>
      <c r="CMK34" s="6"/>
      <c r="CML34" s="7"/>
      <c r="CMM34" s="7"/>
      <c r="CMN34" s="7"/>
      <c r="CMO34" s="7"/>
      <c r="CMP34" s="7"/>
      <c r="CMQ34" s="7"/>
      <c r="CMR34" s="7"/>
      <c r="CMS34" s="7"/>
      <c r="CMT34" s="6"/>
      <c r="CMU34" s="7"/>
      <c r="CMV34" s="7"/>
      <c r="CMW34" s="7"/>
      <c r="CMX34" s="7"/>
      <c r="CMY34" s="7"/>
      <c r="CMZ34" s="7"/>
      <c r="CNA34" s="7"/>
      <c r="CNB34" s="7"/>
      <c r="CNC34" s="6"/>
      <c r="CND34" s="7"/>
      <c r="CNE34" s="7"/>
      <c r="CNF34" s="7"/>
      <c r="CNG34" s="7"/>
      <c r="CNH34" s="7"/>
      <c r="CNI34" s="7"/>
      <c r="CNJ34" s="7"/>
      <c r="CNK34" s="7"/>
      <c r="CNL34" s="6"/>
      <c r="CNM34" s="7"/>
      <c r="CNN34" s="7"/>
      <c r="CNO34" s="7"/>
      <c r="CNP34" s="7"/>
      <c r="CNQ34" s="7"/>
      <c r="CNR34" s="7"/>
      <c r="CNS34" s="7"/>
      <c r="CNT34" s="7"/>
      <c r="CNU34" s="6"/>
      <c r="CNV34" s="7"/>
      <c r="CNW34" s="7"/>
      <c r="CNX34" s="7"/>
      <c r="CNY34" s="7"/>
      <c r="CNZ34" s="7"/>
      <c r="COA34" s="7"/>
      <c r="COB34" s="7"/>
      <c r="COC34" s="7"/>
      <c r="COD34" s="6"/>
      <c r="COE34" s="7"/>
      <c r="COF34" s="7"/>
      <c r="COG34" s="7"/>
      <c r="COH34" s="7"/>
      <c r="COI34" s="7"/>
      <c r="COJ34" s="7"/>
      <c r="COK34" s="7"/>
      <c r="COL34" s="7"/>
      <c r="COM34" s="6"/>
      <c r="CON34" s="7"/>
      <c r="COO34" s="7"/>
      <c r="COP34" s="7"/>
      <c r="COQ34" s="7"/>
      <c r="COR34" s="7"/>
      <c r="COS34" s="7"/>
      <c r="COT34" s="7"/>
      <c r="COU34" s="7"/>
      <c r="COV34" s="6"/>
      <c r="COW34" s="7"/>
      <c r="COX34" s="7"/>
      <c r="COY34" s="7"/>
      <c r="COZ34" s="7"/>
      <c r="CPA34" s="7"/>
      <c r="CPB34" s="7"/>
      <c r="CPC34" s="7"/>
      <c r="CPD34" s="7"/>
      <c r="CPE34" s="6"/>
      <c r="CPF34" s="7"/>
      <c r="CPG34" s="7"/>
      <c r="CPH34" s="7"/>
      <c r="CPI34" s="7"/>
      <c r="CPJ34" s="7"/>
      <c r="CPK34" s="7"/>
      <c r="CPL34" s="7"/>
      <c r="CPM34" s="7"/>
      <c r="CPN34" s="6"/>
      <c r="CPO34" s="7"/>
      <c r="CPP34" s="7"/>
      <c r="CPQ34" s="7"/>
      <c r="CPR34" s="7"/>
      <c r="CPS34" s="7"/>
      <c r="CPT34" s="7"/>
      <c r="CPU34" s="7"/>
      <c r="CPV34" s="7"/>
      <c r="CPW34" s="6"/>
      <c r="CPX34" s="7"/>
      <c r="CPY34" s="7"/>
      <c r="CPZ34" s="7"/>
      <c r="CQA34" s="7"/>
      <c r="CQB34" s="7"/>
      <c r="CQC34" s="7"/>
      <c r="CQD34" s="7"/>
      <c r="CQE34" s="7"/>
      <c r="CQF34" s="6"/>
      <c r="CQG34" s="7"/>
      <c r="CQH34" s="7"/>
      <c r="CQI34" s="7"/>
      <c r="CQJ34" s="7"/>
      <c r="CQK34" s="7"/>
      <c r="CQL34" s="7"/>
      <c r="CQM34" s="7"/>
      <c r="CQN34" s="7"/>
      <c r="CQO34" s="6"/>
      <c r="CQP34" s="7"/>
      <c r="CQQ34" s="7"/>
      <c r="CQR34" s="7"/>
      <c r="CQS34" s="7"/>
      <c r="CQT34" s="7"/>
      <c r="CQU34" s="7"/>
      <c r="CQV34" s="7"/>
      <c r="CQW34" s="7"/>
      <c r="CQX34" s="6"/>
      <c r="CQY34" s="7"/>
      <c r="CQZ34" s="7"/>
      <c r="CRA34" s="7"/>
      <c r="CRB34" s="7"/>
      <c r="CRC34" s="7"/>
      <c r="CRD34" s="7"/>
      <c r="CRE34" s="7"/>
      <c r="CRF34" s="7"/>
      <c r="CRG34" s="6"/>
      <c r="CRH34" s="7"/>
      <c r="CRI34" s="7"/>
      <c r="CRJ34" s="7"/>
      <c r="CRK34" s="7"/>
      <c r="CRL34" s="7"/>
      <c r="CRM34" s="7"/>
      <c r="CRN34" s="7"/>
      <c r="CRO34" s="7"/>
      <c r="CRP34" s="6"/>
      <c r="CRQ34" s="7"/>
      <c r="CRR34" s="7"/>
      <c r="CRS34" s="7"/>
      <c r="CRT34" s="7"/>
      <c r="CRU34" s="7"/>
      <c r="CRV34" s="7"/>
      <c r="CRW34" s="7"/>
      <c r="CRX34" s="7"/>
      <c r="CRY34" s="6"/>
      <c r="CRZ34" s="7"/>
      <c r="CSA34" s="7"/>
      <c r="CSB34" s="7"/>
      <c r="CSC34" s="7"/>
      <c r="CSD34" s="7"/>
      <c r="CSE34" s="7"/>
      <c r="CSF34" s="7"/>
      <c r="CSG34" s="7"/>
      <c r="CSH34" s="6"/>
      <c r="CSI34" s="7"/>
      <c r="CSJ34" s="7"/>
      <c r="CSK34" s="7"/>
      <c r="CSL34" s="7"/>
      <c r="CSM34" s="7"/>
      <c r="CSN34" s="7"/>
      <c r="CSO34" s="7"/>
      <c r="CSP34" s="7"/>
      <c r="CSQ34" s="6"/>
      <c r="CSR34" s="7"/>
      <c r="CSS34" s="7"/>
      <c r="CST34" s="7"/>
      <c r="CSU34" s="7"/>
      <c r="CSV34" s="7"/>
      <c r="CSW34" s="7"/>
      <c r="CSX34" s="7"/>
      <c r="CSY34" s="7"/>
      <c r="CSZ34" s="6"/>
      <c r="CTA34" s="7"/>
      <c r="CTB34" s="7"/>
      <c r="CTC34" s="7"/>
      <c r="CTD34" s="7"/>
      <c r="CTE34" s="7"/>
      <c r="CTF34" s="7"/>
      <c r="CTG34" s="7"/>
      <c r="CTH34" s="7"/>
      <c r="CTI34" s="6"/>
      <c r="CTJ34" s="7"/>
      <c r="CTK34" s="7"/>
      <c r="CTL34" s="7"/>
      <c r="CTM34" s="7"/>
      <c r="CTN34" s="7"/>
      <c r="CTO34" s="7"/>
      <c r="CTP34" s="7"/>
      <c r="CTQ34" s="7"/>
      <c r="CTR34" s="6"/>
      <c r="CTS34" s="7"/>
      <c r="CTT34" s="7"/>
      <c r="CTU34" s="7"/>
      <c r="CTV34" s="7"/>
      <c r="CTW34" s="7"/>
      <c r="CTX34" s="7"/>
      <c r="CTY34" s="7"/>
      <c r="CTZ34" s="7"/>
      <c r="CUA34" s="6"/>
      <c r="CUB34" s="7"/>
      <c r="CUC34" s="7"/>
      <c r="CUD34" s="7"/>
      <c r="CUE34" s="7"/>
      <c r="CUF34" s="7"/>
      <c r="CUG34" s="7"/>
      <c r="CUH34" s="7"/>
      <c r="CUI34" s="7"/>
      <c r="CUJ34" s="6"/>
      <c r="CUK34" s="7"/>
      <c r="CUL34" s="7"/>
      <c r="CUM34" s="7"/>
      <c r="CUN34" s="7"/>
      <c r="CUO34" s="7"/>
      <c r="CUP34" s="7"/>
      <c r="CUQ34" s="7"/>
      <c r="CUR34" s="7"/>
      <c r="CUS34" s="6"/>
      <c r="CUT34" s="7"/>
      <c r="CUU34" s="7"/>
      <c r="CUV34" s="7"/>
      <c r="CUW34" s="7"/>
      <c r="CUX34" s="7"/>
      <c r="CUY34" s="7"/>
      <c r="CUZ34" s="7"/>
      <c r="CVA34" s="7"/>
      <c r="CVB34" s="6"/>
      <c r="CVC34" s="7"/>
      <c r="CVD34" s="7"/>
      <c r="CVE34" s="7"/>
      <c r="CVF34" s="7"/>
      <c r="CVG34" s="7"/>
      <c r="CVH34" s="7"/>
      <c r="CVI34" s="7"/>
      <c r="CVJ34" s="7"/>
      <c r="CVK34" s="6"/>
      <c r="CVL34" s="7"/>
      <c r="CVM34" s="7"/>
      <c r="CVN34" s="7"/>
      <c r="CVO34" s="7"/>
      <c r="CVP34" s="7"/>
      <c r="CVQ34" s="7"/>
      <c r="CVR34" s="7"/>
      <c r="CVS34" s="7"/>
      <c r="CVT34" s="6"/>
      <c r="CVU34" s="7"/>
      <c r="CVV34" s="7"/>
      <c r="CVW34" s="7"/>
      <c r="CVX34" s="7"/>
      <c r="CVY34" s="7"/>
      <c r="CVZ34" s="7"/>
      <c r="CWA34" s="7"/>
      <c r="CWB34" s="7"/>
      <c r="CWC34" s="6"/>
      <c r="CWD34" s="7"/>
      <c r="CWE34" s="7"/>
      <c r="CWF34" s="7"/>
      <c r="CWG34" s="7"/>
      <c r="CWH34" s="7"/>
      <c r="CWI34" s="7"/>
      <c r="CWJ34" s="7"/>
      <c r="CWK34" s="7"/>
      <c r="CWL34" s="6"/>
      <c r="CWM34" s="7"/>
      <c r="CWN34" s="7"/>
      <c r="CWO34" s="7"/>
      <c r="CWP34" s="7"/>
      <c r="CWQ34" s="7"/>
      <c r="CWR34" s="7"/>
      <c r="CWS34" s="7"/>
      <c r="CWT34" s="7"/>
      <c r="CWU34" s="6"/>
      <c r="CWV34" s="7"/>
      <c r="CWW34" s="7"/>
      <c r="CWX34" s="7"/>
      <c r="CWY34" s="7"/>
      <c r="CWZ34" s="7"/>
      <c r="CXA34" s="7"/>
      <c r="CXB34" s="7"/>
      <c r="CXC34" s="7"/>
      <c r="CXD34" s="6"/>
      <c r="CXE34" s="7"/>
      <c r="CXF34" s="7"/>
      <c r="CXG34" s="7"/>
      <c r="CXH34" s="7"/>
      <c r="CXI34" s="7"/>
      <c r="CXJ34" s="7"/>
      <c r="CXK34" s="7"/>
      <c r="CXL34" s="7"/>
      <c r="CXM34" s="6"/>
      <c r="CXN34" s="7"/>
      <c r="CXO34" s="7"/>
      <c r="CXP34" s="7"/>
      <c r="CXQ34" s="7"/>
      <c r="CXR34" s="7"/>
      <c r="CXS34" s="7"/>
      <c r="CXT34" s="7"/>
      <c r="CXU34" s="7"/>
      <c r="CXV34" s="6"/>
      <c r="CXW34" s="7"/>
      <c r="CXX34" s="7"/>
      <c r="CXY34" s="7"/>
      <c r="CXZ34" s="7"/>
      <c r="CYA34" s="7"/>
      <c r="CYB34" s="7"/>
      <c r="CYC34" s="7"/>
      <c r="CYD34" s="7"/>
      <c r="CYE34" s="6"/>
      <c r="CYF34" s="7"/>
      <c r="CYG34" s="7"/>
      <c r="CYH34" s="7"/>
      <c r="CYI34" s="7"/>
      <c r="CYJ34" s="7"/>
      <c r="CYK34" s="7"/>
      <c r="CYL34" s="7"/>
      <c r="CYM34" s="7"/>
      <c r="CYN34" s="6"/>
      <c r="CYO34" s="7"/>
      <c r="CYP34" s="7"/>
      <c r="CYQ34" s="7"/>
      <c r="CYR34" s="7"/>
      <c r="CYS34" s="7"/>
      <c r="CYT34" s="7"/>
      <c r="CYU34" s="7"/>
      <c r="CYV34" s="7"/>
      <c r="CYW34" s="6"/>
      <c r="CYX34" s="7"/>
      <c r="CYY34" s="7"/>
      <c r="CYZ34" s="7"/>
      <c r="CZA34" s="7"/>
      <c r="CZB34" s="7"/>
      <c r="CZC34" s="7"/>
      <c r="CZD34" s="7"/>
      <c r="CZE34" s="7"/>
      <c r="CZF34" s="6"/>
      <c r="CZG34" s="7"/>
      <c r="CZH34" s="7"/>
      <c r="CZI34" s="7"/>
      <c r="CZJ34" s="7"/>
      <c r="CZK34" s="7"/>
      <c r="CZL34" s="7"/>
      <c r="CZM34" s="7"/>
      <c r="CZN34" s="7"/>
      <c r="CZO34" s="6"/>
      <c r="CZP34" s="7"/>
      <c r="CZQ34" s="7"/>
      <c r="CZR34" s="7"/>
      <c r="CZS34" s="7"/>
      <c r="CZT34" s="7"/>
      <c r="CZU34" s="7"/>
      <c r="CZV34" s="7"/>
      <c r="CZW34" s="7"/>
      <c r="CZX34" s="6"/>
      <c r="CZY34" s="7"/>
      <c r="CZZ34" s="7"/>
      <c r="DAA34" s="7"/>
      <c r="DAB34" s="7"/>
      <c r="DAC34" s="7"/>
      <c r="DAD34" s="7"/>
      <c r="DAE34" s="7"/>
      <c r="DAF34" s="7"/>
      <c r="DAG34" s="6"/>
      <c r="DAH34" s="7"/>
      <c r="DAI34" s="7"/>
      <c r="DAJ34" s="7"/>
      <c r="DAK34" s="7"/>
      <c r="DAL34" s="7"/>
      <c r="DAM34" s="7"/>
      <c r="DAN34" s="7"/>
      <c r="DAO34" s="7"/>
      <c r="DAP34" s="6"/>
      <c r="DAQ34" s="7"/>
      <c r="DAR34" s="7"/>
      <c r="DAS34" s="7"/>
      <c r="DAT34" s="7"/>
      <c r="DAU34" s="7"/>
      <c r="DAV34" s="7"/>
      <c r="DAW34" s="7"/>
      <c r="DAX34" s="7"/>
      <c r="DAY34" s="6"/>
      <c r="DAZ34" s="7"/>
      <c r="DBA34" s="7"/>
      <c r="DBB34" s="7"/>
      <c r="DBC34" s="7"/>
      <c r="DBD34" s="7"/>
      <c r="DBE34" s="7"/>
      <c r="DBF34" s="7"/>
      <c r="DBG34" s="7"/>
      <c r="DBH34" s="6"/>
      <c r="DBI34" s="7"/>
      <c r="DBJ34" s="7"/>
      <c r="DBK34" s="7"/>
      <c r="DBL34" s="7"/>
      <c r="DBM34" s="7"/>
      <c r="DBN34" s="7"/>
      <c r="DBO34" s="7"/>
      <c r="DBP34" s="7"/>
      <c r="DBQ34" s="6"/>
      <c r="DBR34" s="7"/>
      <c r="DBS34" s="7"/>
      <c r="DBT34" s="7"/>
      <c r="DBU34" s="7"/>
      <c r="DBV34" s="7"/>
      <c r="DBW34" s="7"/>
      <c r="DBX34" s="7"/>
      <c r="DBY34" s="7"/>
      <c r="DBZ34" s="6"/>
      <c r="DCA34" s="7"/>
      <c r="DCB34" s="7"/>
      <c r="DCC34" s="7"/>
      <c r="DCD34" s="7"/>
      <c r="DCE34" s="7"/>
      <c r="DCF34" s="7"/>
      <c r="DCG34" s="7"/>
      <c r="DCH34" s="7"/>
      <c r="DCI34" s="6"/>
      <c r="DCJ34" s="7"/>
      <c r="DCK34" s="7"/>
      <c r="DCL34" s="7"/>
      <c r="DCM34" s="7"/>
      <c r="DCN34" s="7"/>
      <c r="DCO34" s="7"/>
      <c r="DCP34" s="7"/>
      <c r="DCQ34" s="7"/>
      <c r="DCR34" s="6"/>
      <c r="DCS34" s="7"/>
      <c r="DCT34" s="7"/>
      <c r="DCU34" s="7"/>
      <c r="DCV34" s="7"/>
      <c r="DCW34" s="7"/>
      <c r="DCX34" s="7"/>
      <c r="DCY34" s="7"/>
      <c r="DCZ34" s="7"/>
      <c r="DDA34" s="6"/>
      <c r="DDB34" s="7"/>
      <c r="DDC34" s="7"/>
      <c r="DDD34" s="7"/>
      <c r="DDE34" s="7"/>
      <c r="DDF34" s="7"/>
      <c r="DDG34" s="7"/>
      <c r="DDH34" s="7"/>
      <c r="DDI34" s="7"/>
      <c r="DDJ34" s="6"/>
      <c r="DDK34" s="7"/>
      <c r="DDL34" s="7"/>
      <c r="DDM34" s="7"/>
      <c r="DDN34" s="7"/>
      <c r="DDO34" s="7"/>
      <c r="DDP34" s="7"/>
      <c r="DDQ34" s="7"/>
      <c r="DDR34" s="7"/>
      <c r="DDS34" s="6"/>
      <c r="DDT34" s="7"/>
      <c r="DDU34" s="7"/>
      <c r="DDV34" s="7"/>
      <c r="DDW34" s="7"/>
      <c r="DDX34" s="7"/>
      <c r="DDY34" s="7"/>
      <c r="DDZ34" s="7"/>
      <c r="DEA34" s="7"/>
      <c r="DEB34" s="6"/>
      <c r="DEC34" s="7"/>
      <c r="DED34" s="7"/>
      <c r="DEE34" s="7"/>
      <c r="DEF34" s="7"/>
      <c r="DEG34" s="7"/>
      <c r="DEH34" s="7"/>
      <c r="DEI34" s="7"/>
      <c r="DEJ34" s="7"/>
      <c r="DEK34" s="6"/>
      <c r="DEL34" s="7"/>
      <c r="DEM34" s="7"/>
      <c r="DEN34" s="7"/>
      <c r="DEO34" s="7"/>
      <c r="DEP34" s="7"/>
      <c r="DEQ34" s="7"/>
      <c r="DER34" s="7"/>
      <c r="DES34" s="7"/>
      <c r="DET34" s="6"/>
      <c r="DEU34" s="7"/>
      <c r="DEV34" s="7"/>
      <c r="DEW34" s="7"/>
      <c r="DEX34" s="7"/>
      <c r="DEY34" s="7"/>
      <c r="DEZ34" s="7"/>
      <c r="DFA34" s="7"/>
      <c r="DFB34" s="7"/>
      <c r="DFC34" s="6"/>
      <c r="DFD34" s="7"/>
      <c r="DFE34" s="7"/>
      <c r="DFF34" s="7"/>
      <c r="DFG34" s="7"/>
      <c r="DFH34" s="7"/>
      <c r="DFI34" s="7"/>
      <c r="DFJ34" s="7"/>
      <c r="DFK34" s="7"/>
      <c r="DFL34" s="6"/>
      <c r="DFM34" s="7"/>
      <c r="DFN34" s="7"/>
      <c r="DFO34" s="7"/>
      <c r="DFP34" s="7"/>
      <c r="DFQ34" s="7"/>
      <c r="DFR34" s="7"/>
      <c r="DFS34" s="7"/>
      <c r="DFT34" s="7"/>
      <c r="DFU34" s="6"/>
      <c r="DFV34" s="7"/>
      <c r="DFW34" s="7"/>
      <c r="DFX34" s="7"/>
      <c r="DFY34" s="7"/>
      <c r="DFZ34" s="7"/>
      <c r="DGA34" s="7"/>
      <c r="DGB34" s="7"/>
      <c r="DGC34" s="7"/>
      <c r="DGD34" s="6"/>
      <c r="DGE34" s="7"/>
      <c r="DGF34" s="7"/>
      <c r="DGG34" s="7"/>
      <c r="DGH34" s="7"/>
      <c r="DGI34" s="7"/>
      <c r="DGJ34" s="7"/>
      <c r="DGK34" s="7"/>
      <c r="DGL34" s="7"/>
      <c r="DGM34" s="6"/>
      <c r="DGN34" s="7"/>
      <c r="DGO34" s="7"/>
      <c r="DGP34" s="7"/>
      <c r="DGQ34" s="7"/>
      <c r="DGR34" s="7"/>
      <c r="DGS34" s="7"/>
      <c r="DGT34" s="7"/>
      <c r="DGU34" s="7"/>
      <c r="DGV34" s="6"/>
      <c r="DGW34" s="7"/>
      <c r="DGX34" s="7"/>
      <c r="DGY34" s="7"/>
      <c r="DGZ34" s="7"/>
      <c r="DHA34" s="7"/>
      <c r="DHB34" s="7"/>
      <c r="DHC34" s="7"/>
      <c r="DHD34" s="7"/>
      <c r="DHE34" s="6"/>
      <c r="DHF34" s="7"/>
      <c r="DHG34" s="7"/>
      <c r="DHH34" s="7"/>
      <c r="DHI34" s="7"/>
      <c r="DHJ34" s="7"/>
      <c r="DHK34" s="7"/>
      <c r="DHL34" s="7"/>
      <c r="DHM34" s="7"/>
      <c r="DHN34" s="6"/>
      <c r="DHO34" s="7"/>
      <c r="DHP34" s="7"/>
      <c r="DHQ34" s="7"/>
      <c r="DHR34" s="7"/>
      <c r="DHS34" s="7"/>
      <c r="DHT34" s="7"/>
      <c r="DHU34" s="7"/>
      <c r="DHV34" s="7"/>
      <c r="DHW34" s="6"/>
      <c r="DHX34" s="7"/>
      <c r="DHY34" s="7"/>
      <c r="DHZ34" s="7"/>
      <c r="DIA34" s="7"/>
      <c r="DIB34" s="7"/>
      <c r="DIC34" s="7"/>
      <c r="DID34" s="7"/>
      <c r="DIE34" s="7"/>
      <c r="DIF34" s="6"/>
      <c r="DIG34" s="7"/>
      <c r="DIH34" s="7"/>
      <c r="DII34" s="7"/>
      <c r="DIJ34" s="7"/>
      <c r="DIK34" s="7"/>
      <c r="DIL34" s="7"/>
      <c r="DIM34" s="7"/>
      <c r="DIN34" s="7"/>
      <c r="DIO34" s="6"/>
      <c r="DIP34" s="7"/>
      <c r="DIQ34" s="7"/>
      <c r="DIR34" s="7"/>
      <c r="DIS34" s="7"/>
      <c r="DIT34" s="7"/>
      <c r="DIU34" s="7"/>
      <c r="DIV34" s="7"/>
      <c r="DIW34" s="7"/>
      <c r="DIX34" s="6"/>
      <c r="DIY34" s="7"/>
      <c r="DIZ34" s="7"/>
      <c r="DJA34" s="7"/>
      <c r="DJB34" s="7"/>
      <c r="DJC34" s="7"/>
      <c r="DJD34" s="7"/>
      <c r="DJE34" s="7"/>
      <c r="DJF34" s="7"/>
      <c r="DJG34" s="6"/>
      <c r="DJH34" s="7"/>
      <c r="DJI34" s="7"/>
      <c r="DJJ34" s="7"/>
      <c r="DJK34" s="7"/>
      <c r="DJL34" s="7"/>
      <c r="DJM34" s="7"/>
      <c r="DJN34" s="7"/>
      <c r="DJO34" s="7"/>
      <c r="DJP34" s="6"/>
      <c r="DJQ34" s="7"/>
      <c r="DJR34" s="7"/>
      <c r="DJS34" s="7"/>
      <c r="DJT34" s="7"/>
      <c r="DJU34" s="7"/>
      <c r="DJV34" s="7"/>
      <c r="DJW34" s="7"/>
      <c r="DJX34" s="7"/>
      <c r="DJY34" s="6"/>
      <c r="DJZ34" s="7"/>
      <c r="DKA34" s="7"/>
      <c r="DKB34" s="7"/>
      <c r="DKC34" s="7"/>
      <c r="DKD34" s="7"/>
      <c r="DKE34" s="7"/>
      <c r="DKF34" s="7"/>
      <c r="DKG34" s="7"/>
      <c r="DKH34" s="6"/>
      <c r="DKI34" s="7"/>
      <c r="DKJ34" s="7"/>
      <c r="DKK34" s="7"/>
      <c r="DKL34" s="7"/>
      <c r="DKM34" s="7"/>
      <c r="DKN34" s="7"/>
      <c r="DKO34" s="7"/>
      <c r="DKP34" s="7"/>
      <c r="DKQ34" s="6"/>
      <c r="DKR34" s="7"/>
      <c r="DKS34" s="7"/>
      <c r="DKT34" s="7"/>
      <c r="DKU34" s="7"/>
      <c r="DKV34" s="7"/>
      <c r="DKW34" s="7"/>
      <c r="DKX34" s="7"/>
      <c r="DKY34" s="7"/>
      <c r="DKZ34" s="6"/>
      <c r="DLA34" s="7"/>
      <c r="DLB34" s="7"/>
      <c r="DLC34" s="7"/>
      <c r="DLD34" s="7"/>
      <c r="DLE34" s="7"/>
      <c r="DLF34" s="7"/>
      <c r="DLG34" s="7"/>
      <c r="DLH34" s="7"/>
      <c r="DLI34" s="6"/>
      <c r="DLJ34" s="7"/>
      <c r="DLK34" s="7"/>
      <c r="DLL34" s="7"/>
      <c r="DLM34" s="7"/>
      <c r="DLN34" s="7"/>
      <c r="DLO34" s="7"/>
      <c r="DLP34" s="7"/>
      <c r="DLQ34" s="7"/>
      <c r="DLR34" s="6"/>
      <c r="DLS34" s="7"/>
      <c r="DLT34" s="7"/>
      <c r="DLU34" s="7"/>
      <c r="DLV34" s="7"/>
      <c r="DLW34" s="7"/>
      <c r="DLX34" s="7"/>
      <c r="DLY34" s="7"/>
      <c r="DLZ34" s="7"/>
      <c r="DMA34" s="6"/>
      <c r="DMB34" s="7"/>
      <c r="DMC34" s="7"/>
      <c r="DMD34" s="7"/>
      <c r="DME34" s="7"/>
      <c r="DMF34" s="7"/>
      <c r="DMG34" s="7"/>
      <c r="DMH34" s="7"/>
      <c r="DMI34" s="7"/>
      <c r="DMJ34" s="6"/>
      <c r="DMK34" s="7"/>
      <c r="DML34" s="7"/>
      <c r="DMM34" s="7"/>
      <c r="DMN34" s="7"/>
      <c r="DMO34" s="7"/>
      <c r="DMP34" s="7"/>
      <c r="DMQ34" s="7"/>
      <c r="DMR34" s="7"/>
      <c r="DMS34" s="6"/>
      <c r="DMT34" s="7"/>
      <c r="DMU34" s="7"/>
      <c r="DMV34" s="7"/>
      <c r="DMW34" s="7"/>
      <c r="DMX34" s="7"/>
      <c r="DMY34" s="7"/>
      <c r="DMZ34" s="7"/>
      <c r="DNA34" s="7"/>
      <c r="DNB34" s="6"/>
      <c r="DNC34" s="7"/>
      <c r="DND34" s="7"/>
      <c r="DNE34" s="7"/>
      <c r="DNF34" s="7"/>
      <c r="DNG34" s="7"/>
      <c r="DNH34" s="7"/>
      <c r="DNI34" s="7"/>
      <c r="DNJ34" s="7"/>
      <c r="DNK34" s="6"/>
      <c r="DNL34" s="7"/>
      <c r="DNM34" s="7"/>
      <c r="DNN34" s="7"/>
      <c r="DNO34" s="7"/>
      <c r="DNP34" s="7"/>
      <c r="DNQ34" s="7"/>
      <c r="DNR34" s="7"/>
      <c r="DNS34" s="7"/>
      <c r="DNT34" s="6"/>
      <c r="DNU34" s="7"/>
      <c r="DNV34" s="7"/>
      <c r="DNW34" s="7"/>
      <c r="DNX34" s="7"/>
      <c r="DNY34" s="7"/>
      <c r="DNZ34" s="7"/>
      <c r="DOA34" s="7"/>
      <c r="DOB34" s="7"/>
      <c r="DOC34" s="6"/>
      <c r="DOD34" s="7"/>
      <c r="DOE34" s="7"/>
      <c r="DOF34" s="7"/>
      <c r="DOG34" s="7"/>
      <c r="DOH34" s="7"/>
      <c r="DOI34" s="7"/>
      <c r="DOJ34" s="7"/>
      <c r="DOK34" s="7"/>
      <c r="DOL34" s="6"/>
      <c r="DOM34" s="7"/>
      <c r="DON34" s="7"/>
      <c r="DOO34" s="7"/>
      <c r="DOP34" s="7"/>
      <c r="DOQ34" s="7"/>
      <c r="DOR34" s="7"/>
      <c r="DOS34" s="7"/>
      <c r="DOT34" s="7"/>
      <c r="DOU34" s="6"/>
      <c r="DOV34" s="7"/>
      <c r="DOW34" s="7"/>
      <c r="DOX34" s="7"/>
      <c r="DOY34" s="7"/>
      <c r="DOZ34" s="7"/>
      <c r="DPA34" s="7"/>
      <c r="DPB34" s="7"/>
      <c r="DPC34" s="7"/>
      <c r="DPD34" s="6"/>
      <c r="DPE34" s="7"/>
      <c r="DPF34" s="7"/>
      <c r="DPG34" s="7"/>
      <c r="DPH34" s="7"/>
      <c r="DPI34" s="7"/>
      <c r="DPJ34" s="7"/>
      <c r="DPK34" s="7"/>
      <c r="DPL34" s="7"/>
      <c r="DPM34" s="6"/>
      <c r="DPN34" s="7"/>
      <c r="DPO34" s="7"/>
      <c r="DPP34" s="7"/>
      <c r="DPQ34" s="7"/>
      <c r="DPR34" s="7"/>
      <c r="DPS34" s="7"/>
      <c r="DPT34" s="7"/>
      <c r="DPU34" s="7"/>
      <c r="DPV34" s="6"/>
      <c r="DPW34" s="7"/>
      <c r="DPX34" s="7"/>
      <c r="DPY34" s="7"/>
      <c r="DPZ34" s="7"/>
      <c r="DQA34" s="7"/>
      <c r="DQB34" s="7"/>
      <c r="DQC34" s="7"/>
      <c r="DQD34" s="7"/>
      <c r="DQE34" s="6"/>
      <c r="DQF34" s="7"/>
      <c r="DQG34" s="7"/>
      <c r="DQH34" s="7"/>
      <c r="DQI34" s="7"/>
      <c r="DQJ34" s="7"/>
      <c r="DQK34" s="7"/>
      <c r="DQL34" s="7"/>
      <c r="DQM34" s="7"/>
      <c r="DQN34" s="6"/>
      <c r="DQO34" s="7"/>
      <c r="DQP34" s="7"/>
      <c r="DQQ34" s="7"/>
      <c r="DQR34" s="7"/>
      <c r="DQS34" s="7"/>
      <c r="DQT34" s="7"/>
      <c r="DQU34" s="7"/>
      <c r="DQV34" s="7"/>
      <c r="DQW34" s="6"/>
      <c r="DQX34" s="7"/>
      <c r="DQY34" s="7"/>
      <c r="DQZ34" s="7"/>
      <c r="DRA34" s="7"/>
      <c r="DRB34" s="7"/>
      <c r="DRC34" s="7"/>
      <c r="DRD34" s="7"/>
      <c r="DRE34" s="7"/>
      <c r="DRF34" s="6"/>
      <c r="DRG34" s="7"/>
      <c r="DRH34" s="7"/>
      <c r="DRI34" s="7"/>
      <c r="DRJ34" s="7"/>
      <c r="DRK34" s="7"/>
      <c r="DRL34" s="7"/>
      <c r="DRM34" s="7"/>
      <c r="DRN34" s="7"/>
      <c r="DRO34" s="6"/>
      <c r="DRP34" s="7"/>
      <c r="DRQ34" s="7"/>
      <c r="DRR34" s="7"/>
      <c r="DRS34" s="7"/>
      <c r="DRT34" s="7"/>
      <c r="DRU34" s="7"/>
      <c r="DRV34" s="7"/>
      <c r="DRW34" s="7"/>
      <c r="DRX34" s="6"/>
      <c r="DRY34" s="7"/>
      <c r="DRZ34" s="7"/>
      <c r="DSA34" s="7"/>
      <c r="DSB34" s="7"/>
      <c r="DSC34" s="7"/>
      <c r="DSD34" s="7"/>
      <c r="DSE34" s="7"/>
      <c r="DSF34" s="7"/>
      <c r="DSG34" s="6"/>
      <c r="DSH34" s="7"/>
      <c r="DSI34" s="7"/>
      <c r="DSJ34" s="7"/>
      <c r="DSK34" s="7"/>
      <c r="DSL34" s="7"/>
      <c r="DSM34" s="7"/>
      <c r="DSN34" s="7"/>
      <c r="DSO34" s="7"/>
      <c r="DSP34" s="6"/>
      <c r="DSQ34" s="7"/>
      <c r="DSR34" s="7"/>
      <c r="DSS34" s="7"/>
      <c r="DST34" s="7"/>
      <c r="DSU34" s="7"/>
      <c r="DSV34" s="7"/>
      <c r="DSW34" s="7"/>
      <c r="DSX34" s="7"/>
      <c r="DSY34" s="6"/>
      <c r="DSZ34" s="7"/>
      <c r="DTA34" s="7"/>
      <c r="DTB34" s="7"/>
      <c r="DTC34" s="7"/>
      <c r="DTD34" s="7"/>
      <c r="DTE34" s="7"/>
      <c r="DTF34" s="7"/>
      <c r="DTG34" s="7"/>
      <c r="DTH34" s="6"/>
      <c r="DTI34" s="7"/>
      <c r="DTJ34" s="7"/>
      <c r="DTK34" s="7"/>
      <c r="DTL34" s="7"/>
      <c r="DTM34" s="7"/>
      <c r="DTN34" s="7"/>
      <c r="DTO34" s="7"/>
      <c r="DTP34" s="7"/>
      <c r="DTQ34" s="6"/>
      <c r="DTR34" s="7"/>
      <c r="DTS34" s="7"/>
      <c r="DTT34" s="7"/>
      <c r="DTU34" s="7"/>
      <c r="DTV34" s="7"/>
      <c r="DTW34" s="7"/>
      <c r="DTX34" s="7"/>
      <c r="DTY34" s="7"/>
      <c r="DTZ34" s="6"/>
      <c r="DUA34" s="7"/>
      <c r="DUB34" s="7"/>
      <c r="DUC34" s="7"/>
      <c r="DUD34" s="7"/>
      <c r="DUE34" s="7"/>
      <c r="DUF34" s="7"/>
      <c r="DUG34" s="7"/>
      <c r="DUH34" s="7"/>
      <c r="DUI34" s="6"/>
      <c r="DUJ34" s="7"/>
      <c r="DUK34" s="7"/>
      <c r="DUL34" s="7"/>
      <c r="DUM34" s="7"/>
      <c r="DUN34" s="7"/>
      <c r="DUO34" s="7"/>
      <c r="DUP34" s="7"/>
      <c r="DUQ34" s="7"/>
      <c r="DUR34" s="6"/>
      <c r="DUS34" s="7"/>
      <c r="DUT34" s="7"/>
      <c r="DUU34" s="7"/>
      <c r="DUV34" s="7"/>
      <c r="DUW34" s="7"/>
      <c r="DUX34" s="7"/>
      <c r="DUY34" s="7"/>
      <c r="DUZ34" s="7"/>
      <c r="DVA34" s="6"/>
      <c r="DVB34" s="7"/>
      <c r="DVC34" s="7"/>
      <c r="DVD34" s="7"/>
      <c r="DVE34" s="7"/>
      <c r="DVF34" s="7"/>
      <c r="DVG34" s="7"/>
      <c r="DVH34" s="7"/>
      <c r="DVI34" s="7"/>
      <c r="DVJ34" s="6"/>
      <c r="DVK34" s="7"/>
      <c r="DVL34" s="7"/>
      <c r="DVM34" s="7"/>
      <c r="DVN34" s="7"/>
      <c r="DVO34" s="7"/>
      <c r="DVP34" s="7"/>
      <c r="DVQ34" s="7"/>
      <c r="DVR34" s="7"/>
      <c r="DVS34" s="6"/>
      <c r="DVT34" s="7"/>
      <c r="DVU34" s="7"/>
      <c r="DVV34" s="7"/>
      <c r="DVW34" s="7"/>
      <c r="DVX34" s="7"/>
      <c r="DVY34" s="7"/>
      <c r="DVZ34" s="7"/>
      <c r="DWA34" s="7"/>
      <c r="DWB34" s="6"/>
      <c r="DWC34" s="7"/>
      <c r="DWD34" s="7"/>
      <c r="DWE34" s="7"/>
      <c r="DWF34" s="7"/>
      <c r="DWG34" s="7"/>
      <c r="DWH34" s="7"/>
      <c r="DWI34" s="7"/>
      <c r="DWJ34" s="7"/>
      <c r="DWK34" s="6"/>
      <c r="DWL34" s="7"/>
      <c r="DWM34" s="7"/>
      <c r="DWN34" s="7"/>
      <c r="DWO34" s="7"/>
      <c r="DWP34" s="7"/>
      <c r="DWQ34" s="7"/>
      <c r="DWR34" s="7"/>
      <c r="DWS34" s="7"/>
      <c r="DWT34" s="6"/>
      <c r="DWU34" s="7"/>
      <c r="DWV34" s="7"/>
      <c r="DWW34" s="7"/>
      <c r="DWX34" s="7"/>
      <c r="DWY34" s="7"/>
      <c r="DWZ34" s="7"/>
      <c r="DXA34" s="7"/>
      <c r="DXB34" s="7"/>
      <c r="DXC34" s="6"/>
      <c r="DXD34" s="7"/>
      <c r="DXE34" s="7"/>
      <c r="DXF34" s="7"/>
      <c r="DXG34" s="7"/>
      <c r="DXH34" s="7"/>
      <c r="DXI34" s="7"/>
      <c r="DXJ34" s="7"/>
      <c r="DXK34" s="7"/>
      <c r="DXL34" s="6"/>
      <c r="DXM34" s="7"/>
      <c r="DXN34" s="7"/>
      <c r="DXO34" s="7"/>
      <c r="DXP34" s="7"/>
      <c r="DXQ34" s="7"/>
      <c r="DXR34" s="7"/>
      <c r="DXS34" s="7"/>
      <c r="DXT34" s="7"/>
      <c r="DXU34" s="6"/>
      <c r="DXV34" s="7"/>
      <c r="DXW34" s="7"/>
      <c r="DXX34" s="7"/>
      <c r="DXY34" s="7"/>
      <c r="DXZ34" s="7"/>
      <c r="DYA34" s="7"/>
      <c r="DYB34" s="7"/>
      <c r="DYC34" s="7"/>
      <c r="DYD34" s="6"/>
      <c r="DYE34" s="7"/>
      <c r="DYF34" s="7"/>
      <c r="DYG34" s="7"/>
      <c r="DYH34" s="7"/>
      <c r="DYI34" s="7"/>
      <c r="DYJ34" s="7"/>
      <c r="DYK34" s="7"/>
      <c r="DYL34" s="7"/>
      <c r="DYM34" s="6"/>
      <c r="DYN34" s="7"/>
      <c r="DYO34" s="7"/>
      <c r="DYP34" s="7"/>
      <c r="DYQ34" s="7"/>
      <c r="DYR34" s="7"/>
      <c r="DYS34" s="7"/>
      <c r="DYT34" s="7"/>
      <c r="DYU34" s="7"/>
      <c r="DYV34" s="6"/>
      <c r="DYW34" s="7"/>
      <c r="DYX34" s="7"/>
      <c r="DYY34" s="7"/>
      <c r="DYZ34" s="7"/>
      <c r="DZA34" s="7"/>
      <c r="DZB34" s="7"/>
      <c r="DZC34" s="7"/>
      <c r="DZD34" s="7"/>
      <c r="DZE34" s="6"/>
      <c r="DZF34" s="7"/>
      <c r="DZG34" s="7"/>
      <c r="DZH34" s="7"/>
      <c r="DZI34" s="7"/>
      <c r="DZJ34" s="7"/>
      <c r="DZK34" s="7"/>
      <c r="DZL34" s="7"/>
      <c r="DZM34" s="7"/>
      <c r="DZN34" s="6"/>
      <c r="DZO34" s="7"/>
      <c r="DZP34" s="7"/>
      <c r="DZQ34" s="7"/>
      <c r="DZR34" s="7"/>
      <c r="DZS34" s="7"/>
      <c r="DZT34" s="7"/>
      <c r="DZU34" s="7"/>
      <c r="DZV34" s="7"/>
      <c r="DZW34" s="6"/>
      <c r="DZX34" s="7"/>
      <c r="DZY34" s="7"/>
      <c r="DZZ34" s="7"/>
      <c r="EAA34" s="7"/>
      <c r="EAB34" s="7"/>
      <c r="EAC34" s="7"/>
      <c r="EAD34" s="7"/>
      <c r="EAE34" s="7"/>
      <c r="EAF34" s="6"/>
      <c r="EAG34" s="7"/>
      <c r="EAH34" s="7"/>
      <c r="EAI34" s="7"/>
      <c r="EAJ34" s="7"/>
      <c r="EAK34" s="7"/>
      <c r="EAL34" s="7"/>
      <c r="EAM34" s="7"/>
      <c r="EAN34" s="7"/>
      <c r="EAO34" s="6"/>
      <c r="EAP34" s="7"/>
      <c r="EAQ34" s="7"/>
      <c r="EAR34" s="7"/>
      <c r="EAS34" s="7"/>
      <c r="EAT34" s="7"/>
      <c r="EAU34" s="7"/>
      <c r="EAV34" s="7"/>
      <c r="EAW34" s="7"/>
      <c r="EAX34" s="6"/>
      <c r="EAY34" s="7"/>
      <c r="EAZ34" s="7"/>
      <c r="EBA34" s="7"/>
      <c r="EBB34" s="7"/>
      <c r="EBC34" s="7"/>
      <c r="EBD34" s="7"/>
      <c r="EBE34" s="7"/>
      <c r="EBF34" s="7"/>
      <c r="EBG34" s="6"/>
      <c r="EBH34" s="7"/>
      <c r="EBI34" s="7"/>
      <c r="EBJ34" s="7"/>
      <c r="EBK34" s="7"/>
      <c r="EBL34" s="7"/>
      <c r="EBM34" s="7"/>
      <c r="EBN34" s="7"/>
      <c r="EBO34" s="7"/>
      <c r="EBP34" s="6"/>
      <c r="EBQ34" s="7"/>
      <c r="EBR34" s="7"/>
      <c r="EBS34" s="7"/>
      <c r="EBT34" s="7"/>
      <c r="EBU34" s="7"/>
      <c r="EBV34" s="7"/>
      <c r="EBW34" s="7"/>
      <c r="EBX34" s="7"/>
      <c r="EBY34" s="6"/>
      <c r="EBZ34" s="7"/>
      <c r="ECA34" s="7"/>
      <c r="ECB34" s="7"/>
      <c r="ECC34" s="7"/>
      <c r="ECD34" s="7"/>
      <c r="ECE34" s="7"/>
      <c r="ECF34" s="7"/>
      <c r="ECG34" s="7"/>
      <c r="ECH34" s="6"/>
      <c r="ECI34" s="7"/>
      <c r="ECJ34" s="7"/>
      <c r="ECK34" s="7"/>
      <c r="ECL34" s="7"/>
      <c r="ECM34" s="7"/>
      <c r="ECN34" s="7"/>
      <c r="ECO34" s="7"/>
      <c r="ECP34" s="7"/>
      <c r="ECQ34" s="6"/>
      <c r="ECR34" s="7"/>
      <c r="ECS34" s="7"/>
      <c r="ECT34" s="7"/>
      <c r="ECU34" s="7"/>
      <c r="ECV34" s="7"/>
      <c r="ECW34" s="7"/>
      <c r="ECX34" s="7"/>
      <c r="ECY34" s="7"/>
      <c r="ECZ34" s="6"/>
      <c r="EDA34" s="7"/>
      <c r="EDB34" s="7"/>
      <c r="EDC34" s="7"/>
      <c r="EDD34" s="7"/>
      <c r="EDE34" s="7"/>
      <c r="EDF34" s="7"/>
      <c r="EDG34" s="7"/>
      <c r="EDH34" s="7"/>
      <c r="EDI34" s="6"/>
      <c r="EDJ34" s="7"/>
      <c r="EDK34" s="7"/>
      <c r="EDL34" s="7"/>
      <c r="EDM34" s="7"/>
      <c r="EDN34" s="7"/>
      <c r="EDO34" s="7"/>
      <c r="EDP34" s="7"/>
      <c r="EDQ34" s="7"/>
      <c r="EDR34" s="6"/>
      <c r="EDS34" s="7"/>
      <c r="EDT34" s="7"/>
      <c r="EDU34" s="7"/>
      <c r="EDV34" s="7"/>
      <c r="EDW34" s="7"/>
      <c r="EDX34" s="7"/>
      <c r="EDY34" s="7"/>
      <c r="EDZ34" s="7"/>
      <c r="EEA34" s="6"/>
      <c r="EEB34" s="7"/>
      <c r="EEC34" s="7"/>
      <c r="EED34" s="7"/>
      <c r="EEE34" s="7"/>
      <c r="EEF34" s="7"/>
      <c r="EEG34" s="7"/>
      <c r="EEH34" s="7"/>
      <c r="EEI34" s="7"/>
      <c r="EEJ34" s="6"/>
      <c r="EEK34" s="7"/>
      <c r="EEL34" s="7"/>
      <c r="EEM34" s="7"/>
      <c r="EEN34" s="7"/>
      <c r="EEO34" s="7"/>
      <c r="EEP34" s="7"/>
      <c r="EEQ34" s="7"/>
      <c r="EER34" s="7"/>
      <c r="EES34" s="6"/>
      <c r="EET34" s="7"/>
      <c r="EEU34" s="7"/>
      <c r="EEV34" s="7"/>
      <c r="EEW34" s="7"/>
      <c r="EEX34" s="7"/>
      <c r="EEY34" s="7"/>
      <c r="EEZ34" s="7"/>
      <c r="EFA34" s="7"/>
      <c r="EFB34" s="6"/>
      <c r="EFC34" s="7"/>
      <c r="EFD34" s="7"/>
      <c r="EFE34" s="7"/>
      <c r="EFF34" s="7"/>
      <c r="EFG34" s="7"/>
      <c r="EFH34" s="7"/>
      <c r="EFI34" s="7"/>
      <c r="EFJ34" s="7"/>
      <c r="EFK34" s="6"/>
      <c r="EFL34" s="7"/>
      <c r="EFM34" s="7"/>
      <c r="EFN34" s="7"/>
      <c r="EFO34" s="7"/>
      <c r="EFP34" s="7"/>
      <c r="EFQ34" s="7"/>
      <c r="EFR34" s="7"/>
      <c r="EFS34" s="7"/>
      <c r="EFT34" s="6"/>
      <c r="EFU34" s="7"/>
      <c r="EFV34" s="7"/>
      <c r="EFW34" s="7"/>
      <c r="EFX34" s="7"/>
      <c r="EFY34" s="7"/>
      <c r="EFZ34" s="7"/>
      <c r="EGA34" s="7"/>
      <c r="EGB34" s="7"/>
      <c r="EGC34" s="6"/>
      <c r="EGD34" s="7"/>
      <c r="EGE34" s="7"/>
      <c r="EGF34" s="7"/>
      <c r="EGG34" s="7"/>
      <c r="EGH34" s="7"/>
      <c r="EGI34" s="7"/>
      <c r="EGJ34" s="7"/>
      <c r="EGK34" s="7"/>
      <c r="EGL34" s="6"/>
      <c r="EGM34" s="7"/>
      <c r="EGN34" s="7"/>
      <c r="EGO34" s="7"/>
      <c r="EGP34" s="7"/>
      <c r="EGQ34" s="7"/>
      <c r="EGR34" s="7"/>
      <c r="EGS34" s="7"/>
      <c r="EGT34" s="7"/>
      <c r="EGU34" s="6"/>
      <c r="EGV34" s="7"/>
      <c r="EGW34" s="7"/>
      <c r="EGX34" s="7"/>
      <c r="EGY34" s="7"/>
      <c r="EGZ34" s="7"/>
      <c r="EHA34" s="7"/>
      <c r="EHB34" s="7"/>
      <c r="EHC34" s="7"/>
      <c r="EHD34" s="6"/>
      <c r="EHE34" s="7"/>
      <c r="EHF34" s="7"/>
      <c r="EHG34" s="7"/>
      <c r="EHH34" s="7"/>
      <c r="EHI34" s="7"/>
      <c r="EHJ34" s="7"/>
      <c r="EHK34" s="7"/>
      <c r="EHL34" s="7"/>
      <c r="EHM34" s="6"/>
      <c r="EHN34" s="7"/>
      <c r="EHO34" s="7"/>
      <c r="EHP34" s="7"/>
      <c r="EHQ34" s="7"/>
      <c r="EHR34" s="7"/>
      <c r="EHS34" s="7"/>
      <c r="EHT34" s="7"/>
      <c r="EHU34" s="7"/>
      <c r="EHV34" s="6"/>
      <c r="EHW34" s="7"/>
      <c r="EHX34" s="7"/>
      <c r="EHY34" s="7"/>
      <c r="EHZ34" s="7"/>
      <c r="EIA34" s="7"/>
      <c r="EIB34" s="7"/>
      <c r="EIC34" s="7"/>
      <c r="EID34" s="7"/>
      <c r="EIE34" s="6"/>
      <c r="EIF34" s="7"/>
      <c r="EIG34" s="7"/>
      <c r="EIH34" s="7"/>
      <c r="EII34" s="7"/>
      <c r="EIJ34" s="7"/>
      <c r="EIK34" s="7"/>
      <c r="EIL34" s="7"/>
      <c r="EIM34" s="7"/>
      <c r="EIN34" s="6"/>
      <c r="EIO34" s="7"/>
      <c r="EIP34" s="7"/>
      <c r="EIQ34" s="7"/>
      <c r="EIR34" s="7"/>
      <c r="EIS34" s="7"/>
      <c r="EIT34" s="7"/>
      <c r="EIU34" s="7"/>
      <c r="EIV34" s="7"/>
      <c r="EIW34" s="6"/>
      <c r="EIX34" s="7"/>
      <c r="EIY34" s="7"/>
      <c r="EIZ34" s="7"/>
      <c r="EJA34" s="7"/>
      <c r="EJB34" s="7"/>
      <c r="EJC34" s="7"/>
      <c r="EJD34" s="7"/>
      <c r="EJE34" s="7"/>
      <c r="EJF34" s="6"/>
      <c r="EJG34" s="7"/>
      <c r="EJH34" s="7"/>
      <c r="EJI34" s="7"/>
      <c r="EJJ34" s="7"/>
      <c r="EJK34" s="7"/>
      <c r="EJL34" s="7"/>
      <c r="EJM34" s="7"/>
      <c r="EJN34" s="7"/>
      <c r="EJO34" s="6"/>
      <c r="EJP34" s="7"/>
      <c r="EJQ34" s="7"/>
      <c r="EJR34" s="7"/>
      <c r="EJS34" s="7"/>
      <c r="EJT34" s="7"/>
      <c r="EJU34" s="7"/>
      <c r="EJV34" s="7"/>
      <c r="EJW34" s="7"/>
      <c r="EJX34" s="6"/>
      <c r="EJY34" s="7"/>
      <c r="EJZ34" s="7"/>
      <c r="EKA34" s="7"/>
      <c r="EKB34" s="7"/>
      <c r="EKC34" s="7"/>
      <c r="EKD34" s="7"/>
      <c r="EKE34" s="7"/>
      <c r="EKF34" s="7"/>
      <c r="EKG34" s="6"/>
      <c r="EKH34" s="7"/>
      <c r="EKI34" s="7"/>
      <c r="EKJ34" s="7"/>
      <c r="EKK34" s="7"/>
      <c r="EKL34" s="7"/>
      <c r="EKM34" s="7"/>
      <c r="EKN34" s="7"/>
      <c r="EKO34" s="7"/>
      <c r="EKP34" s="6"/>
      <c r="EKQ34" s="7"/>
      <c r="EKR34" s="7"/>
      <c r="EKS34" s="7"/>
      <c r="EKT34" s="7"/>
      <c r="EKU34" s="7"/>
      <c r="EKV34" s="7"/>
      <c r="EKW34" s="7"/>
      <c r="EKX34" s="7"/>
      <c r="EKY34" s="6"/>
      <c r="EKZ34" s="7"/>
      <c r="ELA34" s="7"/>
      <c r="ELB34" s="7"/>
      <c r="ELC34" s="7"/>
      <c r="ELD34" s="7"/>
      <c r="ELE34" s="7"/>
      <c r="ELF34" s="7"/>
      <c r="ELG34" s="7"/>
      <c r="ELH34" s="6"/>
      <c r="ELI34" s="7"/>
      <c r="ELJ34" s="7"/>
      <c r="ELK34" s="7"/>
      <c r="ELL34" s="7"/>
      <c r="ELM34" s="7"/>
      <c r="ELN34" s="7"/>
      <c r="ELO34" s="7"/>
      <c r="ELP34" s="7"/>
      <c r="ELQ34" s="6"/>
      <c r="ELR34" s="7"/>
      <c r="ELS34" s="7"/>
      <c r="ELT34" s="7"/>
      <c r="ELU34" s="7"/>
      <c r="ELV34" s="7"/>
      <c r="ELW34" s="7"/>
      <c r="ELX34" s="7"/>
      <c r="ELY34" s="7"/>
      <c r="ELZ34" s="6"/>
      <c r="EMA34" s="7"/>
      <c r="EMB34" s="7"/>
      <c r="EMC34" s="7"/>
      <c r="EMD34" s="7"/>
      <c r="EME34" s="7"/>
      <c r="EMF34" s="7"/>
      <c r="EMG34" s="7"/>
      <c r="EMH34" s="7"/>
      <c r="EMI34" s="6"/>
      <c r="EMJ34" s="7"/>
      <c r="EMK34" s="7"/>
      <c r="EML34" s="7"/>
      <c r="EMM34" s="7"/>
      <c r="EMN34" s="7"/>
      <c r="EMO34" s="7"/>
      <c r="EMP34" s="7"/>
      <c r="EMQ34" s="7"/>
      <c r="EMR34" s="6"/>
      <c r="EMS34" s="7"/>
      <c r="EMT34" s="7"/>
      <c r="EMU34" s="7"/>
      <c r="EMV34" s="7"/>
      <c r="EMW34" s="7"/>
      <c r="EMX34" s="7"/>
      <c r="EMY34" s="7"/>
      <c r="EMZ34" s="7"/>
      <c r="ENA34" s="6"/>
      <c r="ENB34" s="7"/>
      <c r="ENC34" s="7"/>
      <c r="END34" s="7"/>
      <c r="ENE34" s="7"/>
      <c r="ENF34" s="7"/>
      <c r="ENG34" s="7"/>
      <c r="ENH34" s="7"/>
      <c r="ENI34" s="7"/>
      <c r="ENJ34" s="6"/>
      <c r="ENK34" s="7"/>
      <c r="ENL34" s="7"/>
      <c r="ENM34" s="7"/>
      <c r="ENN34" s="7"/>
      <c r="ENO34" s="7"/>
      <c r="ENP34" s="7"/>
      <c r="ENQ34" s="7"/>
      <c r="ENR34" s="7"/>
      <c r="ENS34" s="6"/>
      <c r="ENT34" s="7"/>
      <c r="ENU34" s="7"/>
      <c r="ENV34" s="7"/>
      <c r="ENW34" s="7"/>
      <c r="ENX34" s="7"/>
      <c r="ENY34" s="7"/>
      <c r="ENZ34" s="7"/>
      <c r="EOA34" s="7"/>
      <c r="EOB34" s="6"/>
      <c r="EOC34" s="7"/>
      <c r="EOD34" s="7"/>
      <c r="EOE34" s="7"/>
      <c r="EOF34" s="7"/>
      <c r="EOG34" s="7"/>
      <c r="EOH34" s="7"/>
      <c r="EOI34" s="7"/>
      <c r="EOJ34" s="7"/>
      <c r="EOK34" s="6"/>
      <c r="EOL34" s="7"/>
      <c r="EOM34" s="7"/>
      <c r="EON34" s="7"/>
      <c r="EOO34" s="7"/>
      <c r="EOP34" s="7"/>
      <c r="EOQ34" s="7"/>
      <c r="EOR34" s="7"/>
      <c r="EOS34" s="7"/>
      <c r="EOT34" s="6"/>
      <c r="EOU34" s="7"/>
      <c r="EOV34" s="7"/>
      <c r="EOW34" s="7"/>
      <c r="EOX34" s="7"/>
      <c r="EOY34" s="7"/>
      <c r="EOZ34" s="7"/>
      <c r="EPA34" s="7"/>
      <c r="EPB34" s="7"/>
      <c r="EPC34" s="6"/>
      <c r="EPD34" s="7"/>
      <c r="EPE34" s="7"/>
      <c r="EPF34" s="7"/>
      <c r="EPG34" s="7"/>
      <c r="EPH34" s="7"/>
      <c r="EPI34" s="7"/>
      <c r="EPJ34" s="7"/>
      <c r="EPK34" s="7"/>
      <c r="EPL34" s="6"/>
      <c r="EPM34" s="7"/>
      <c r="EPN34" s="7"/>
      <c r="EPO34" s="7"/>
      <c r="EPP34" s="7"/>
      <c r="EPQ34" s="7"/>
      <c r="EPR34" s="7"/>
      <c r="EPS34" s="7"/>
      <c r="EPT34" s="7"/>
      <c r="EPU34" s="6"/>
      <c r="EPV34" s="7"/>
      <c r="EPW34" s="7"/>
      <c r="EPX34" s="7"/>
      <c r="EPY34" s="7"/>
      <c r="EPZ34" s="7"/>
      <c r="EQA34" s="7"/>
      <c r="EQB34" s="7"/>
      <c r="EQC34" s="7"/>
      <c r="EQD34" s="6"/>
      <c r="EQE34" s="7"/>
      <c r="EQF34" s="7"/>
      <c r="EQG34" s="7"/>
      <c r="EQH34" s="7"/>
      <c r="EQI34" s="7"/>
      <c r="EQJ34" s="7"/>
      <c r="EQK34" s="7"/>
      <c r="EQL34" s="7"/>
      <c r="EQM34" s="6"/>
      <c r="EQN34" s="7"/>
      <c r="EQO34" s="7"/>
      <c r="EQP34" s="7"/>
      <c r="EQQ34" s="7"/>
      <c r="EQR34" s="7"/>
      <c r="EQS34" s="7"/>
      <c r="EQT34" s="7"/>
      <c r="EQU34" s="7"/>
      <c r="EQV34" s="6"/>
      <c r="EQW34" s="7"/>
      <c r="EQX34" s="7"/>
      <c r="EQY34" s="7"/>
      <c r="EQZ34" s="7"/>
      <c r="ERA34" s="7"/>
      <c r="ERB34" s="7"/>
      <c r="ERC34" s="7"/>
      <c r="ERD34" s="7"/>
      <c r="ERE34" s="6"/>
      <c r="ERF34" s="7"/>
      <c r="ERG34" s="7"/>
      <c r="ERH34" s="7"/>
      <c r="ERI34" s="7"/>
      <c r="ERJ34" s="7"/>
      <c r="ERK34" s="7"/>
      <c r="ERL34" s="7"/>
      <c r="ERM34" s="7"/>
      <c r="ERN34" s="6"/>
      <c r="ERO34" s="7"/>
      <c r="ERP34" s="7"/>
      <c r="ERQ34" s="7"/>
      <c r="ERR34" s="7"/>
      <c r="ERS34" s="7"/>
      <c r="ERT34" s="7"/>
      <c r="ERU34" s="7"/>
      <c r="ERV34" s="7"/>
      <c r="ERW34" s="6"/>
      <c r="ERX34" s="7"/>
      <c r="ERY34" s="7"/>
      <c r="ERZ34" s="7"/>
      <c r="ESA34" s="7"/>
      <c r="ESB34" s="7"/>
      <c r="ESC34" s="7"/>
      <c r="ESD34" s="7"/>
      <c r="ESE34" s="7"/>
      <c r="ESF34" s="6"/>
      <c r="ESG34" s="7"/>
      <c r="ESH34" s="7"/>
      <c r="ESI34" s="7"/>
      <c r="ESJ34" s="7"/>
      <c r="ESK34" s="7"/>
      <c r="ESL34" s="7"/>
      <c r="ESM34" s="7"/>
      <c r="ESN34" s="7"/>
      <c r="ESO34" s="6"/>
      <c r="ESP34" s="7"/>
      <c r="ESQ34" s="7"/>
      <c r="ESR34" s="7"/>
      <c r="ESS34" s="7"/>
      <c r="EST34" s="7"/>
      <c r="ESU34" s="7"/>
      <c r="ESV34" s="7"/>
      <c r="ESW34" s="7"/>
      <c r="ESX34" s="6"/>
      <c r="ESY34" s="7"/>
      <c r="ESZ34" s="7"/>
      <c r="ETA34" s="7"/>
      <c r="ETB34" s="7"/>
      <c r="ETC34" s="7"/>
      <c r="ETD34" s="7"/>
      <c r="ETE34" s="7"/>
      <c r="ETF34" s="7"/>
      <c r="ETG34" s="6"/>
      <c r="ETH34" s="7"/>
      <c r="ETI34" s="7"/>
      <c r="ETJ34" s="7"/>
      <c r="ETK34" s="7"/>
      <c r="ETL34" s="7"/>
      <c r="ETM34" s="7"/>
      <c r="ETN34" s="7"/>
      <c r="ETO34" s="7"/>
      <c r="ETP34" s="6"/>
      <c r="ETQ34" s="7"/>
      <c r="ETR34" s="7"/>
      <c r="ETS34" s="7"/>
      <c r="ETT34" s="7"/>
      <c r="ETU34" s="7"/>
      <c r="ETV34" s="7"/>
      <c r="ETW34" s="7"/>
      <c r="ETX34" s="7"/>
      <c r="ETY34" s="6"/>
      <c r="ETZ34" s="7"/>
      <c r="EUA34" s="7"/>
      <c r="EUB34" s="7"/>
      <c r="EUC34" s="7"/>
      <c r="EUD34" s="7"/>
      <c r="EUE34" s="7"/>
      <c r="EUF34" s="7"/>
      <c r="EUG34" s="7"/>
      <c r="EUH34" s="6"/>
      <c r="EUI34" s="7"/>
      <c r="EUJ34" s="7"/>
      <c r="EUK34" s="7"/>
      <c r="EUL34" s="7"/>
      <c r="EUM34" s="7"/>
      <c r="EUN34" s="7"/>
      <c r="EUO34" s="7"/>
      <c r="EUP34" s="7"/>
      <c r="EUQ34" s="6"/>
      <c r="EUR34" s="7"/>
      <c r="EUS34" s="7"/>
      <c r="EUT34" s="7"/>
      <c r="EUU34" s="7"/>
      <c r="EUV34" s="7"/>
      <c r="EUW34" s="7"/>
      <c r="EUX34" s="7"/>
      <c r="EUY34" s="7"/>
      <c r="EUZ34" s="6"/>
      <c r="EVA34" s="7"/>
      <c r="EVB34" s="7"/>
      <c r="EVC34" s="7"/>
      <c r="EVD34" s="7"/>
      <c r="EVE34" s="7"/>
      <c r="EVF34" s="7"/>
      <c r="EVG34" s="7"/>
      <c r="EVH34" s="7"/>
      <c r="EVI34" s="6"/>
      <c r="EVJ34" s="7"/>
      <c r="EVK34" s="7"/>
      <c r="EVL34" s="7"/>
      <c r="EVM34" s="7"/>
      <c r="EVN34" s="7"/>
      <c r="EVO34" s="7"/>
      <c r="EVP34" s="7"/>
      <c r="EVQ34" s="7"/>
      <c r="EVR34" s="6"/>
      <c r="EVS34" s="7"/>
      <c r="EVT34" s="7"/>
      <c r="EVU34" s="7"/>
      <c r="EVV34" s="7"/>
      <c r="EVW34" s="7"/>
      <c r="EVX34" s="7"/>
      <c r="EVY34" s="7"/>
      <c r="EVZ34" s="7"/>
      <c r="EWA34" s="6"/>
      <c r="EWB34" s="7"/>
      <c r="EWC34" s="7"/>
      <c r="EWD34" s="7"/>
      <c r="EWE34" s="7"/>
      <c r="EWF34" s="7"/>
      <c r="EWG34" s="7"/>
      <c r="EWH34" s="7"/>
      <c r="EWI34" s="7"/>
      <c r="EWJ34" s="6"/>
      <c r="EWK34" s="7"/>
      <c r="EWL34" s="7"/>
      <c r="EWM34" s="7"/>
      <c r="EWN34" s="7"/>
      <c r="EWO34" s="7"/>
      <c r="EWP34" s="7"/>
      <c r="EWQ34" s="7"/>
      <c r="EWR34" s="7"/>
      <c r="EWS34" s="6"/>
      <c r="EWT34" s="7"/>
      <c r="EWU34" s="7"/>
      <c r="EWV34" s="7"/>
      <c r="EWW34" s="7"/>
      <c r="EWX34" s="7"/>
      <c r="EWY34" s="7"/>
      <c r="EWZ34" s="7"/>
      <c r="EXA34" s="7"/>
      <c r="EXB34" s="6"/>
      <c r="EXC34" s="7"/>
      <c r="EXD34" s="7"/>
      <c r="EXE34" s="7"/>
      <c r="EXF34" s="7"/>
      <c r="EXG34" s="7"/>
      <c r="EXH34" s="7"/>
      <c r="EXI34" s="7"/>
      <c r="EXJ34" s="7"/>
      <c r="EXK34" s="6"/>
      <c r="EXL34" s="7"/>
      <c r="EXM34" s="7"/>
      <c r="EXN34" s="7"/>
      <c r="EXO34" s="7"/>
      <c r="EXP34" s="7"/>
      <c r="EXQ34" s="7"/>
      <c r="EXR34" s="7"/>
      <c r="EXS34" s="7"/>
      <c r="EXT34" s="6"/>
      <c r="EXU34" s="7"/>
      <c r="EXV34" s="7"/>
      <c r="EXW34" s="7"/>
      <c r="EXX34" s="7"/>
      <c r="EXY34" s="7"/>
      <c r="EXZ34" s="7"/>
      <c r="EYA34" s="7"/>
      <c r="EYB34" s="7"/>
      <c r="EYC34" s="6"/>
      <c r="EYD34" s="7"/>
      <c r="EYE34" s="7"/>
      <c r="EYF34" s="7"/>
      <c r="EYG34" s="7"/>
      <c r="EYH34" s="7"/>
      <c r="EYI34" s="7"/>
      <c r="EYJ34" s="7"/>
      <c r="EYK34" s="7"/>
      <c r="EYL34" s="6"/>
      <c r="EYM34" s="7"/>
      <c r="EYN34" s="7"/>
      <c r="EYO34" s="7"/>
      <c r="EYP34" s="7"/>
      <c r="EYQ34" s="7"/>
      <c r="EYR34" s="7"/>
      <c r="EYS34" s="7"/>
      <c r="EYT34" s="7"/>
      <c r="EYU34" s="6"/>
      <c r="EYV34" s="7"/>
      <c r="EYW34" s="7"/>
      <c r="EYX34" s="7"/>
      <c r="EYY34" s="7"/>
      <c r="EYZ34" s="7"/>
      <c r="EZA34" s="7"/>
      <c r="EZB34" s="7"/>
      <c r="EZC34" s="7"/>
      <c r="EZD34" s="6"/>
      <c r="EZE34" s="7"/>
      <c r="EZF34" s="7"/>
      <c r="EZG34" s="7"/>
      <c r="EZH34" s="7"/>
      <c r="EZI34" s="7"/>
      <c r="EZJ34" s="7"/>
      <c r="EZK34" s="7"/>
      <c r="EZL34" s="7"/>
      <c r="EZM34" s="6"/>
      <c r="EZN34" s="7"/>
      <c r="EZO34" s="7"/>
      <c r="EZP34" s="7"/>
      <c r="EZQ34" s="7"/>
      <c r="EZR34" s="7"/>
      <c r="EZS34" s="7"/>
      <c r="EZT34" s="7"/>
      <c r="EZU34" s="7"/>
      <c r="EZV34" s="6"/>
      <c r="EZW34" s="7"/>
      <c r="EZX34" s="7"/>
      <c r="EZY34" s="7"/>
      <c r="EZZ34" s="7"/>
      <c r="FAA34" s="7"/>
      <c r="FAB34" s="7"/>
      <c r="FAC34" s="7"/>
      <c r="FAD34" s="7"/>
      <c r="FAE34" s="6"/>
      <c r="FAF34" s="7"/>
      <c r="FAG34" s="7"/>
      <c r="FAH34" s="7"/>
      <c r="FAI34" s="7"/>
      <c r="FAJ34" s="7"/>
      <c r="FAK34" s="7"/>
      <c r="FAL34" s="7"/>
      <c r="FAM34" s="7"/>
      <c r="FAN34" s="6"/>
      <c r="FAO34" s="7"/>
      <c r="FAP34" s="7"/>
      <c r="FAQ34" s="7"/>
      <c r="FAR34" s="7"/>
      <c r="FAS34" s="7"/>
      <c r="FAT34" s="7"/>
      <c r="FAU34" s="7"/>
      <c r="FAV34" s="7"/>
      <c r="FAW34" s="6"/>
      <c r="FAX34" s="7"/>
      <c r="FAY34" s="7"/>
      <c r="FAZ34" s="7"/>
      <c r="FBA34" s="7"/>
      <c r="FBB34" s="7"/>
      <c r="FBC34" s="7"/>
      <c r="FBD34" s="7"/>
      <c r="FBE34" s="7"/>
      <c r="FBF34" s="6"/>
      <c r="FBG34" s="7"/>
      <c r="FBH34" s="7"/>
      <c r="FBI34" s="7"/>
      <c r="FBJ34" s="7"/>
      <c r="FBK34" s="7"/>
      <c r="FBL34" s="7"/>
      <c r="FBM34" s="7"/>
      <c r="FBN34" s="7"/>
      <c r="FBO34" s="6"/>
      <c r="FBP34" s="7"/>
      <c r="FBQ34" s="7"/>
      <c r="FBR34" s="7"/>
      <c r="FBS34" s="7"/>
      <c r="FBT34" s="7"/>
      <c r="FBU34" s="7"/>
      <c r="FBV34" s="7"/>
      <c r="FBW34" s="7"/>
      <c r="FBX34" s="6"/>
      <c r="FBY34" s="7"/>
      <c r="FBZ34" s="7"/>
      <c r="FCA34" s="7"/>
      <c r="FCB34" s="7"/>
      <c r="FCC34" s="7"/>
      <c r="FCD34" s="7"/>
      <c r="FCE34" s="7"/>
      <c r="FCF34" s="7"/>
      <c r="FCG34" s="6"/>
      <c r="FCH34" s="7"/>
      <c r="FCI34" s="7"/>
      <c r="FCJ34" s="7"/>
      <c r="FCK34" s="7"/>
      <c r="FCL34" s="7"/>
      <c r="FCM34" s="7"/>
      <c r="FCN34" s="7"/>
      <c r="FCO34" s="7"/>
      <c r="FCP34" s="6"/>
      <c r="FCQ34" s="7"/>
      <c r="FCR34" s="7"/>
      <c r="FCS34" s="7"/>
      <c r="FCT34" s="7"/>
      <c r="FCU34" s="7"/>
      <c r="FCV34" s="7"/>
      <c r="FCW34" s="7"/>
      <c r="FCX34" s="7"/>
      <c r="FCY34" s="6"/>
      <c r="FCZ34" s="7"/>
      <c r="FDA34" s="7"/>
      <c r="FDB34" s="7"/>
      <c r="FDC34" s="7"/>
      <c r="FDD34" s="7"/>
      <c r="FDE34" s="7"/>
      <c r="FDF34" s="7"/>
      <c r="FDG34" s="7"/>
      <c r="FDH34" s="6"/>
      <c r="FDI34" s="7"/>
      <c r="FDJ34" s="7"/>
      <c r="FDK34" s="7"/>
      <c r="FDL34" s="7"/>
      <c r="FDM34" s="7"/>
      <c r="FDN34" s="7"/>
      <c r="FDO34" s="7"/>
      <c r="FDP34" s="7"/>
      <c r="FDQ34" s="6"/>
      <c r="FDR34" s="7"/>
      <c r="FDS34" s="7"/>
      <c r="FDT34" s="7"/>
      <c r="FDU34" s="7"/>
      <c r="FDV34" s="7"/>
      <c r="FDW34" s="7"/>
      <c r="FDX34" s="7"/>
      <c r="FDY34" s="7"/>
      <c r="FDZ34" s="6"/>
      <c r="FEA34" s="7"/>
      <c r="FEB34" s="7"/>
      <c r="FEC34" s="7"/>
      <c r="FED34" s="7"/>
      <c r="FEE34" s="7"/>
      <c r="FEF34" s="7"/>
      <c r="FEG34" s="7"/>
      <c r="FEH34" s="7"/>
      <c r="FEI34" s="6"/>
      <c r="FEJ34" s="7"/>
      <c r="FEK34" s="7"/>
      <c r="FEL34" s="7"/>
      <c r="FEM34" s="7"/>
      <c r="FEN34" s="7"/>
      <c r="FEO34" s="7"/>
      <c r="FEP34" s="7"/>
      <c r="FEQ34" s="7"/>
      <c r="FER34" s="6"/>
      <c r="FES34" s="7"/>
      <c r="FET34" s="7"/>
      <c r="FEU34" s="7"/>
      <c r="FEV34" s="7"/>
      <c r="FEW34" s="7"/>
      <c r="FEX34" s="7"/>
      <c r="FEY34" s="7"/>
      <c r="FEZ34" s="7"/>
      <c r="FFA34" s="6"/>
      <c r="FFB34" s="7"/>
      <c r="FFC34" s="7"/>
      <c r="FFD34" s="7"/>
      <c r="FFE34" s="7"/>
      <c r="FFF34" s="7"/>
      <c r="FFG34" s="7"/>
      <c r="FFH34" s="7"/>
      <c r="FFI34" s="7"/>
      <c r="FFJ34" s="6"/>
      <c r="FFK34" s="7"/>
      <c r="FFL34" s="7"/>
      <c r="FFM34" s="7"/>
      <c r="FFN34" s="7"/>
      <c r="FFO34" s="7"/>
      <c r="FFP34" s="7"/>
      <c r="FFQ34" s="7"/>
      <c r="FFR34" s="7"/>
      <c r="FFS34" s="6"/>
      <c r="FFT34" s="7"/>
      <c r="FFU34" s="7"/>
      <c r="FFV34" s="7"/>
      <c r="FFW34" s="7"/>
      <c r="FFX34" s="7"/>
      <c r="FFY34" s="7"/>
      <c r="FFZ34" s="7"/>
      <c r="FGA34" s="7"/>
      <c r="FGB34" s="6"/>
      <c r="FGC34" s="7"/>
      <c r="FGD34" s="7"/>
      <c r="FGE34" s="7"/>
      <c r="FGF34" s="7"/>
      <c r="FGG34" s="7"/>
      <c r="FGH34" s="7"/>
      <c r="FGI34" s="7"/>
      <c r="FGJ34" s="7"/>
      <c r="FGK34" s="6"/>
      <c r="FGL34" s="7"/>
      <c r="FGM34" s="7"/>
      <c r="FGN34" s="7"/>
      <c r="FGO34" s="7"/>
      <c r="FGP34" s="7"/>
      <c r="FGQ34" s="7"/>
      <c r="FGR34" s="7"/>
      <c r="FGS34" s="7"/>
      <c r="FGT34" s="6"/>
      <c r="FGU34" s="7"/>
      <c r="FGV34" s="7"/>
      <c r="FGW34" s="7"/>
      <c r="FGX34" s="7"/>
      <c r="FGY34" s="7"/>
      <c r="FGZ34" s="7"/>
      <c r="FHA34" s="7"/>
      <c r="FHB34" s="7"/>
      <c r="FHC34" s="6"/>
      <c r="FHD34" s="7"/>
      <c r="FHE34" s="7"/>
      <c r="FHF34" s="7"/>
      <c r="FHG34" s="7"/>
      <c r="FHH34" s="7"/>
      <c r="FHI34" s="7"/>
      <c r="FHJ34" s="7"/>
      <c r="FHK34" s="7"/>
      <c r="FHL34" s="6"/>
      <c r="FHM34" s="7"/>
      <c r="FHN34" s="7"/>
      <c r="FHO34" s="7"/>
      <c r="FHP34" s="7"/>
      <c r="FHQ34" s="7"/>
      <c r="FHR34" s="7"/>
      <c r="FHS34" s="7"/>
      <c r="FHT34" s="7"/>
      <c r="FHU34" s="6"/>
      <c r="FHV34" s="7"/>
      <c r="FHW34" s="7"/>
      <c r="FHX34" s="7"/>
      <c r="FHY34" s="7"/>
      <c r="FHZ34" s="7"/>
      <c r="FIA34" s="7"/>
      <c r="FIB34" s="7"/>
      <c r="FIC34" s="7"/>
      <c r="FID34" s="6"/>
      <c r="FIE34" s="7"/>
      <c r="FIF34" s="7"/>
      <c r="FIG34" s="7"/>
      <c r="FIH34" s="7"/>
      <c r="FII34" s="7"/>
      <c r="FIJ34" s="7"/>
      <c r="FIK34" s="7"/>
      <c r="FIL34" s="7"/>
      <c r="FIM34" s="6"/>
      <c r="FIN34" s="7"/>
      <c r="FIO34" s="7"/>
      <c r="FIP34" s="7"/>
      <c r="FIQ34" s="7"/>
      <c r="FIR34" s="7"/>
      <c r="FIS34" s="7"/>
      <c r="FIT34" s="7"/>
      <c r="FIU34" s="7"/>
      <c r="FIV34" s="6"/>
      <c r="FIW34" s="7"/>
      <c r="FIX34" s="7"/>
      <c r="FIY34" s="7"/>
      <c r="FIZ34" s="7"/>
      <c r="FJA34" s="7"/>
      <c r="FJB34" s="7"/>
      <c r="FJC34" s="7"/>
      <c r="FJD34" s="7"/>
      <c r="FJE34" s="6"/>
      <c r="FJF34" s="7"/>
      <c r="FJG34" s="7"/>
      <c r="FJH34" s="7"/>
      <c r="FJI34" s="7"/>
      <c r="FJJ34" s="7"/>
      <c r="FJK34" s="7"/>
      <c r="FJL34" s="7"/>
      <c r="FJM34" s="7"/>
      <c r="FJN34" s="6"/>
      <c r="FJO34" s="7"/>
      <c r="FJP34" s="7"/>
      <c r="FJQ34" s="7"/>
      <c r="FJR34" s="7"/>
      <c r="FJS34" s="7"/>
      <c r="FJT34" s="7"/>
      <c r="FJU34" s="7"/>
      <c r="FJV34" s="7"/>
      <c r="FJW34" s="6"/>
      <c r="FJX34" s="7"/>
      <c r="FJY34" s="7"/>
      <c r="FJZ34" s="7"/>
      <c r="FKA34" s="7"/>
      <c r="FKB34" s="7"/>
      <c r="FKC34" s="7"/>
      <c r="FKD34" s="7"/>
      <c r="FKE34" s="7"/>
      <c r="FKF34" s="6"/>
      <c r="FKG34" s="7"/>
      <c r="FKH34" s="7"/>
      <c r="FKI34" s="7"/>
      <c r="FKJ34" s="7"/>
      <c r="FKK34" s="7"/>
      <c r="FKL34" s="7"/>
      <c r="FKM34" s="7"/>
      <c r="FKN34" s="7"/>
      <c r="FKO34" s="6"/>
      <c r="FKP34" s="7"/>
      <c r="FKQ34" s="7"/>
      <c r="FKR34" s="7"/>
      <c r="FKS34" s="7"/>
      <c r="FKT34" s="7"/>
      <c r="FKU34" s="7"/>
      <c r="FKV34" s="7"/>
      <c r="FKW34" s="7"/>
      <c r="FKX34" s="6"/>
      <c r="FKY34" s="7"/>
      <c r="FKZ34" s="7"/>
      <c r="FLA34" s="7"/>
      <c r="FLB34" s="7"/>
      <c r="FLC34" s="7"/>
      <c r="FLD34" s="7"/>
      <c r="FLE34" s="7"/>
      <c r="FLF34" s="7"/>
      <c r="FLG34" s="6"/>
      <c r="FLH34" s="7"/>
      <c r="FLI34" s="7"/>
      <c r="FLJ34" s="7"/>
      <c r="FLK34" s="7"/>
      <c r="FLL34" s="7"/>
      <c r="FLM34" s="7"/>
      <c r="FLN34" s="7"/>
      <c r="FLO34" s="7"/>
      <c r="FLP34" s="6"/>
      <c r="FLQ34" s="7"/>
      <c r="FLR34" s="7"/>
      <c r="FLS34" s="7"/>
      <c r="FLT34" s="7"/>
      <c r="FLU34" s="7"/>
      <c r="FLV34" s="7"/>
      <c r="FLW34" s="7"/>
      <c r="FLX34" s="7"/>
      <c r="FLY34" s="6"/>
      <c r="FLZ34" s="7"/>
      <c r="FMA34" s="7"/>
      <c r="FMB34" s="7"/>
      <c r="FMC34" s="7"/>
      <c r="FMD34" s="7"/>
      <c r="FME34" s="7"/>
      <c r="FMF34" s="7"/>
      <c r="FMG34" s="7"/>
      <c r="FMH34" s="6"/>
      <c r="FMI34" s="7"/>
      <c r="FMJ34" s="7"/>
      <c r="FMK34" s="7"/>
      <c r="FML34" s="7"/>
      <c r="FMM34" s="7"/>
      <c r="FMN34" s="7"/>
      <c r="FMO34" s="7"/>
      <c r="FMP34" s="7"/>
      <c r="FMQ34" s="6"/>
      <c r="FMR34" s="7"/>
      <c r="FMS34" s="7"/>
      <c r="FMT34" s="7"/>
      <c r="FMU34" s="7"/>
      <c r="FMV34" s="7"/>
      <c r="FMW34" s="7"/>
      <c r="FMX34" s="7"/>
      <c r="FMY34" s="7"/>
      <c r="FMZ34" s="6"/>
      <c r="FNA34" s="7"/>
      <c r="FNB34" s="7"/>
      <c r="FNC34" s="7"/>
      <c r="FND34" s="7"/>
      <c r="FNE34" s="7"/>
      <c r="FNF34" s="7"/>
      <c r="FNG34" s="7"/>
      <c r="FNH34" s="7"/>
      <c r="FNI34" s="6"/>
      <c r="FNJ34" s="7"/>
      <c r="FNK34" s="7"/>
      <c r="FNL34" s="7"/>
      <c r="FNM34" s="7"/>
      <c r="FNN34" s="7"/>
      <c r="FNO34" s="7"/>
      <c r="FNP34" s="7"/>
      <c r="FNQ34" s="7"/>
      <c r="FNR34" s="6"/>
      <c r="FNS34" s="7"/>
      <c r="FNT34" s="7"/>
      <c r="FNU34" s="7"/>
      <c r="FNV34" s="7"/>
      <c r="FNW34" s="7"/>
      <c r="FNX34" s="7"/>
      <c r="FNY34" s="7"/>
      <c r="FNZ34" s="7"/>
      <c r="FOA34" s="6"/>
      <c r="FOB34" s="7"/>
      <c r="FOC34" s="7"/>
      <c r="FOD34" s="7"/>
      <c r="FOE34" s="7"/>
      <c r="FOF34" s="7"/>
      <c r="FOG34" s="7"/>
      <c r="FOH34" s="7"/>
      <c r="FOI34" s="7"/>
      <c r="FOJ34" s="6"/>
      <c r="FOK34" s="7"/>
      <c r="FOL34" s="7"/>
      <c r="FOM34" s="7"/>
      <c r="FON34" s="7"/>
      <c r="FOO34" s="7"/>
      <c r="FOP34" s="7"/>
      <c r="FOQ34" s="7"/>
      <c r="FOR34" s="7"/>
      <c r="FOS34" s="6"/>
      <c r="FOT34" s="7"/>
      <c r="FOU34" s="7"/>
      <c r="FOV34" s="7"/>
      <c r="FOW34" s="7"/>
      <c r="FOX34" s="7"/>
      <c r="FOY34" s="7"/>
      <c r="FOZ34" s="7"/>
      <c r="FPA34" s="7"/>
      <c r="FPB34" s="6"/>
      <c r="FPC34" s="7"/>
      <c r="FPD34" s="7"/>
      <c r="FPE34" s="7"/>
      <c r="FPF34" s="7"/>
      <c r="FPG34" s="7"/>
      <c r="FPH34" s="7"/>
      <c r="FPI34" s="7"/>
      <c r="FPJ34" s="7"/>
      <c r="FPK34" s="6"/>
      <c r="FPL34" s="7"/>
      <c r="FPM34" s="7"/>
      <c r="FPN34" s="7"/>
      <c r="FPO34" s="7"/>
      <c r="FPP34" s="7"/>
      <c r="FPQ34" s="7"/>
      <c r="FPR34" s="7"/>
      <c r="FPS34" s="7"/>
      <c r="FPT34" s="6"/>
      <c r="FPU34" s="7"/>
      <c r="FPV34" s="7"/>
      <c r="FPW34" s="7"/>
      <c r="FPX34" s="7"/>
      <c r="FPY34" s="7"/>
      <c r="FPZ34" s="7"/>
      <c r="FQA34" s="7"/>
      <c r="FQB34" s="7"/>
      <c r="FQC34" s="6"/>
      <c r="FQD34" s="7"/>
      <c r="FQE34" s="7"/>
      <c r="FQF34" s="7"/>
      <c r="FQG34" s="7"/>
      <c r="FQH34" s="7"/>
      <c r="FQI34" s="7"/>
      <c r="FQJ34" s="7"/>
      <c r="FQK34" s="7"/>
      <c r="FQL34" s="6"/>
      <c r="FQM34" s="7"/>
      <c r="FQN34" s="7"/>
      <c r="FQO34" s="7"/>
      <c r="FQP34" s="7"/>
      <c r="FQQ34" s="7"/>
      <c r="FQR34" s="7"/>
      <c r="FQS34" s="7"/>
      <c r="FQT34" s="7"/>
      <c r="FQU34" s="6"/>
      <c r="FQV34" s="7"/>
      <c r="FQW34" s="7"/>
      <c r="FQX34" s="7"/>
      <c r="FQY34" s="7"/>
      <c r="FQZ34" s="7"/>
      <c r="FRA34" s="7"/>
      <c r="FRB34" s="7"/>
      <c r="FRC34" s="7"/>
      <c r="FRD34" s="6"/>
      <c r="FRE34" s="7"/>
      <c r="FRF34" s="7"/>
      <c r="FRG34" s="7"/>
      <c r="FRH34" s="7"/>
      <c r="FRI34" s="7"/>
      <c r="FRJ34" s="7"/>
      <c r="FRK34" s="7"/>
      <c r="FRL34" s="7"/>
      <c r="FRM34" s="6"/>
      <c r="FRN34" s="7"/>
      <c r="FRO34" s="7"/>
      <c r="FRP34" s="7"/>
      <c r="FRQ34" s="7"/>
      <c r="FRR34" s="7"/>
      <c r="FRS34" s="7"/>
      <c r="FRT34" s="7"/>
      <c r="FRU34" s="7"/>
      <c r="FRV34" s="6"/>
      <c r="FRW34" s="7"/>
      <c r="FRX34" s="7"/>
      <c r="FRY34" s="7"/>
      <c r="FRZ34" s="7"/>
      <c r="FSA34" s="7"/>
      <c r="FSB34" s="7"/>
      <c r="FSC34" s="7"/>
      <c r="FSD34" s="7"/>
      <c r="FSE34" s="6"/>
      <c r="FSF34" s="7"/>
      <c r="FSG34" s="7"/>
      <c r="FSH34" s="7"/>
      <c r="FSI34" s="7"/>
      <c r="FSJ34" s="7"/>
      <c r="FSK34" s="7"/>
      <c r="FSL34" s="7"/>
      <c r="FSM34" s="7"/>
      <c r="FSN34" s="6"/>
      <c r="FSO34" s="7"/>
      <c r="FSP34" s="7"/>
      <c r="FSQ34" s="7"/>
      <c r="FSR34" s="7"/>
      <c r="FSS34" s="7"/>
      <c r="FST34" s="7"/>
      <c r="FSU34" s="7"/>
      <c r="FSV34" s="7"/>
      <c r="FSW34" s="6"/>
      <c r="FSX34" s="7"/>
      <c r="FSY34" s="7"/>
      <c r="FSZ34" s="7"/>
      <c r="FTA34" s="7"/>
      <c r="FTB34" s="7"/>
      <c r="FTC34" s="7"/>
      <c r="FTD34" s="7"/>
      <c r="FTE34" s="7"/>
      <c r="FTF34" s="6"/>
      <c r="FTG34" s="7"/>
      <c r="FTH34" s="7"/>
      <c r="FTI34" s="7"/>
      <c r="FTJ34" s="7"/>
      <c r="FTK34" s="7"/>
      <c r="FTL34" s="7"/>
      <c r="FTM34" s="7"/>
      <c r="FTN34" s="7"/>
      <c r="FTO34" s="6"/>
      <c r="FTP34" s="7"/>
      <c r="FTQ34" s="7"/>
      <c r="FTR34" s="7"/>
      <c r="FTS34" s="7"/>
      <c r="FTT34" s="7"/>
      <c r="FTU34" s="7"/>
      <c r="FTV34" s="7"/>
      <c r="FTW34" s="7"/>
      <c r="FTX34" s="6"/>
      <c r="FTY34" s="7"/>
      <c r="FTZ34" s="7"/>
      <c r="FUA34" s="7"/>
      <c r="FUB34" s="7"/>
      <c r="FUC34" s="7"/>
      <c r="FUD34" s="7"/>
      <c r="FUE34" s="7"/>
      <c r="FUF34" s="7"/>
      <c r="FUG34" s="6"/>
      <c r="FUH34" s="7"/>
      <c r="FUI34" s="7"/>
      <c r="FUJ34" s="7"/>
      <c r="FUK34" s="7"/>
      <c r="FUL34" s="7"/>
      <c r="FUM34" s="7"/>
      <c r="FUN34" s="7"/>
      <c r="FUO34" s="7"/>
      <c r="FUP34" s="6"/>
      <c r="FUQ34" s="7"/>
      <c r="FUR34" s="7"/>
      <c r="FUS34" s="7"/>
      <c r="FUT34" s="7"/>
      <c r="FUU34" s="7"/>
      <c r="FUV34" s="7"/>
      <c r="FUW34" s="7"/>
      <c r="FUX34" s="7"/>
      <c r="FUY34" s="6"/>
      <c r="FUZ34" s="7"/>
      <c r="FVA34" s="7"/>
      <c r="FVB34" s="7"/>
      <c r="FVC34" s="7"/>
      <c r="FVD34" s="7"/>
      <c r="FVE34" s="7"/>
      <c r="FVF34" s="7"/>
      <c r="FVG34" s="7"/>
      <c r="FVH34" s="6"/>
      <c r="FVI34" s="7"/>
      <c r="FVJ34" s="7"/>
      <c r="FVK34" s="7"/>
      <c r="FVL34" s="7"/>
      <c r="FVM34" s="7"/>
      <c r="FVN34" s="7"/>
      <c r="FVO34" s="7"/>
      <c r="FVP34" s="7"/>
      <c r="FVQ34" s="6"/>
      <c r="FVR34" s="7"/>
      <c r="FVS34" s="7"/>
      <c r="FVT34" s="7"/>
      <c r="FVU34" s="7"/>
      <c r="FVV34" s="7"/>
      <c r="FVW34" s="7"/>
      <c r="FVX34" s="7"/>
      <c r="FVY34" s="7"/>
      <c r="FVZ34" s="6"/>
      <c r="FWA34" s="7"/>
      <c r="FWB34" s="7"/>
      <c r="FWC34" s="7"/>
      <c r="FWD34" s="7"/>
      <c r="FWE34" s="7"/>
      <c r="FWF34" s="7"/>
      <c r="FWG34" s="7"/>
      <c r="FWH34" s="7"/>
      <c r="FWI34" s="6"/>
      <c r="FWJ34" s="7"/>
      <c r="FWK34" s="7"/>
      <c r="FWL34" s="7"/>
      <c r="FWM34" s="7"/>
      <c r="FWN34" s="7"/>
      <c r="FWO34" s="7"/>
      <c r="FWP34" s="7"/>
      <c r="FWQ34" s="7"/>
      <c r="FWR34" s="6"/>
      <c r="FWS34" s="7"/>
      <c r="FWT34" s="7"/>
      <c r="FWU34" s="7"/>
      <c r="FWV34" s="7"/>
      <c r="FWW34" s="7"/>
      <c r="FWX34" s="7"/>
      <c r="FWY34" s="7"/>
      <c r="FWZ34" s="7"/>
      <c r="FXA34" s="6"/>
      <c r="FXB34" s="7"/>
      <c r="FXC34" s="7"/>
      <c r="FXD34" s="7"/>
      <c r="FXE34" s="7"/>
      <c r="FXF34" s="7"/>
      <c r="FXG34" s="7"/>
      <c r="FXH34" s="7"/>
      <c r="FXI34" s="7"/>
      <c r="FXJ34" s="6"/>
      <c r="FXK34" s="7"/>
      <c r="FXL34" s="7"/>
      <c r="FXM34" s="7"/>
      <c r="FXN34" s="7"/>
      <c r="FXO34" s="7"/>
      <c r="FXP34" s="7"/>
      <c r="FXQ34" s="7"/>
      <c r="FXR34" s="7"/>
      <c r="FXS34" s="6"/>
      <c r="FXT34" s="7"/>
      <c r="FXU34" s="7"/>
      <c r="FXV34" s="7"/>
      <c r="FXW34" s="7"/>
      <c r="FXX34" s="7"/>
      <c r="FXY34" s="7"/>
      <c r="FXZ34" s="7"/>
      <c r="FYA34" s="7"/>
      <c r="FYB34" s="6"/>
      <c r="FYC34" s="7"/>
      <c r="FYD34" s="7"/>
      <c r="FYE34" s="7"/>
      <c r="FYF34" s="7"/>
      <c r="FYG34" s="7"/>
      <c r="FYH34" s="7"/>
      <c r="FYI34" s="7"/>
      <c r="FYJ34" s="7"/>
      <c r="FYK34" s="6"/>
      <c r="FYL34" s="7"/>
      <c r="FYM34" s="7"/>
      <c r="FYN34" s="7"/>
      <c r="FYO34" s="7"/>
      <c r="FYP34" s="7"/>
      <c r="FYQ34" s="7"/>
      <c r="FYR34" s="7"/>
      <c r="FYS34" s="7"/>
      <c r="FYT34" s="6"/>
      <c r="FYU34" s="7"/>
      <c r="FYV34" s="7"/>
      <c r="FYW34" s="7"/>
      <c r="FYX34" s="7"/>
      <c r="FYY34" s="7"/>
      <c r="FYZ34" s="7"/>
      <c r="FZA34" s="7"/>
      <c r="FZB34" s="7"/>
      <c r="FZC34" s="6"/>
      <c r="FZD34" s="7"/>
      <c r="FZE34" s="7"/>
      <c r="FZF34" s="7"/>
      <c r="FZG34" s="7"/>
      <c r="FZH34" s="7"/>
      <c r="FZI34" s="7"/>
      <c r="FZJ34" s="7"/>
      <c r="FZK34" s="7"/>
      <c r="FZL34" s="6"/>
      <c r="FZM34" s="7"/>
      <c r="FZN34" s="7"/>
      <c r="FZO34" s="7"/>
      <c r="FZP34" s="7"/>
      <c r="FZQ34" s="7"/>
      <c r="FZR34" s="7"/>
      <c r="FZS34" s="7"/>
      <c r="FZT34" s="7"/>
      <c r="FZU34" s="6"/>
      <c r="FZV34" s="7"/>
      <c r="FZW34" s="7"/>
      <c r="FZX34" s="7"/>
      <c r="FZY34" s="7"/>
      <c r="FZZ34" s="7"/>
      <c r="GAA34" s="7"/>
      <c r="GAB34" s="7"/>
      <c r="GAC34" s="7"/>
      <c r="GAD34" s="6"/>
      <c r="GAE34" s="7"/>
      <c r="GAF34" s="7"/>
      <c r="GAG34" s="7"/>
      <c r="GAH34" s="7"/>
      <c r="GAI34" s="7"/>
      <c r="GAJ34" s="7"/>
      <c r="GAK34" s="7"/>
      <c r="GAL34" s="7"/>
      <c r="GAM34" s="6"/>
      <c r="GAN34" s="7"/>
      <c r="GAO34" s="7"/>
      <c r="GAP34" s="7"/>
      <c r="GAQ34" s="7"/>
      <c r="GAR34" s="7"/>
      <c r="GAS34" s="7"/>
      <c r="GAT34" s="7"/>
      <c r="GAU34" s="7"/>
      <c r="GAV34" s="6"/>
      <c r="GAW34" s="7"/>
      <c r="GAX34" s="7"/>
      <c r="GAY34" s="7"/>
      <c r="GAZ34" s="7"/>
      <c r="GBA34" s="7"/>
      <c r="GBB34" s="7"/>
      <c r="GBC34" s="7"/>
      <c r="GBD34" s="7"/>
      <c r="GBE34" s="6"/>
      <c r="GBF34" s="7"/>
      <c r="GBG34" s="7"/>
      <c r="GBH34" s="7"/>
      <c r="GBI34" s="7"/>
      <c r="GBJ34" s="7"/>
      <c r="GBK34" s="7"/>
      <c r="GBL34" s="7"/>
      <c r="GBM34" s="7"/>
      <c r="GBN34" s="6"/>
      <c r="GBO34" s="7"/>
      <c r="GBP34" s="7"/>
      <c r="GBQ34" s="7"/>
      <c r="GBR34" s="7"/>
      <c r="GBS34" s="7"/>
      <c r="GBT34" s="7"/>
      <c r="GBU34" s="7"/>
      <c r="GBV34" s="7"/>
      <c r="GBW34" s="6"/>
      <c r="GBX34" s="7"/>
      <c r="GBY34" s="7"/>
      <c r="GBZ34" s="7"/>
      <c r="GCA34" s="7"/>
      <c r="GCB34" s="7"/>
      <c r="GCC34" s="7"/>
      <c r="GCD34" s="7"/>
      <c r="GCE34" s="7"/>
      <c r="GCF34" s="6"/>
      <c r="GCG34" s="7"/>
      <c r="GCH34" s="7"/>
      <c r="GCI34" s="7"/>
      <c r="GCJ34" s="7"/>
      <c r="GCK34" s="7"/>
      <c r="GCL34" s="7"/>
      <c r="GCM34" s="7"/>
      <c r="GCN34" s="7"/>
      <c r="GCO34" s="6"/>
      <c r="GCP34" s="7"/>
      <c r="GCQ34" s="7"/>
      <c r="GCR34" s="7"/>
      <c r="GCS34" s="7"/>
      <c r="GCT34" s="7"/>
      <c r="GCU34" s="7"/>
      <c r="GCV34" s="7"/>
      <c r="GCW34" s="7"/>
      <c r="GCX34" s="6"/>
      <c r="GCY34" s="7"/>
      <c r="GCZ34" s="7"/>
      <c r="GDA34" s="7"/>
      <c r="GDB34" s="7"/>
      <c r="GDC34" s="7"/>
      <c r="GDD34" s="7"/>
      <c r="GDE34" s="7"/>
      <c r="GDF34" s="7"/>
      <c r="GDG34" s="6"/>
      <c r="GDH34" s="7"/>
      <c r="GDI34" s="7"/>
      <c r="GDJ34" s="7"/>
      <c r="GDK34" s="7"/>
      <c r="GDL34" s="7"/>
      <c r="GDM34" s="7"/>
      <c r="GDN34" s="7"/>
      <c r="GDO34" s="7"/>
      <c r="GDP34" s="6"/>
      <c r="GDQ34" s="7"/>
      <c r="GDR34" s="7"/>
      <c r="GDS34" s="7"/>
      <c r="GDT34" s="7"/>
      <c r="GDU34" s="7"/>
      <c r="GDV34" s="7"/>
      <c r="GDW34" s="7"/>
      <c r="GDX34" s="7"/>
      <c r="GDY34" s="6"/>
      <c r="GDZ34" s="7"/>
      <c r="GEA34" s="7"/>
      <c r="GEB34" s="7"/>
      <c r="GEC34" s="7"/>
      <c r="GED34" s="7"/>
      <c r="GEE34" s="7"/>
      <c r="GEF34" s="7"/>
      <c r="GEG34" s="7"/>
      <c r="GEH34" s="6"/>
      <c r="GEI34" s="7"/>
      <c r="GEJ34" s="7"/>
      <c r="GEK34" s="7"/>
      <c r="GEL34" s="7"/>
      <c r="GEM34" s="7"/>
      <c r="GEN34" s="7"/>
      <c r="GEO34" s="7"/>
      <c r="GEP34" s="7"/>
      <c r="GEQ34" s="6"/>
      <c r="GER34" s="7"/>
      <c r="GES34" s="7"/>
      <c r="GET34" s="7"/>
      <c r="GEU34" s="7"/>
      <c r="GEV34" s="7"/>
      <c r="GEW34" s="7"/>
      <c r="GEX34" s="7"/>
      <c r="GEY34" s="7"/>
      <c r="GEZ34" s="6"/>
      <c r="GFA34" s="7"/>
      <c r="GFB34" s="7"/>
      <c r="GFC34" s="7"/>
      <c r="GFD34" s="7"/>
      <c r="GFE34" s="7"/>
      <c r="GFF34" s="7"/>
      <c r="GFG34" s="7"/>
      <c r="GFH34" s="7"/>
      <c r="GFI34" s="6"/>
      <c r="GFJ34" s="7"/>
      <c r="GFK34" s="7"/>
      <c r="GFL34" s="7"/>
      <c r="GFM34" s="7"/>
      <c r="GFN34" s="7"/>
      <c r="GFO34" s="7"/>
      <c r="GFP34" s="7"/>
      <c r="GFQ34" s="7"/>
      <c r="GFR34" s="6"/>
      <c r="GFS34" s="7"/>
      <c r="GFT34" s="7"/>
      <c r="GFU34" s="7"/>
      <c r="GFV34" s="7"/>
      <c r="GFW34" s="7"/>
      <c r="GFX34" s="7"/>
      <c r="GFY34" s="7"/>
      <c r="GFZ34" s="7"/>
      <c r="GGA34" s="6"/>
      <c r="GGB34" s="7"/>
      <c r="GGC34" s="7"/>
      <c r="GGD34" s="7"/>
      <c r="GGE34" s="7"/>
      <c r="GGF34" s="7"/>
      <c r="GGG34" s="7"/>
      <c r="GGH34" s="7"/>
      <c r="GGI34" s="7"/>
      <c r="GGJ34" s="6"/>
      <c r="GGK34" s="7"/>
      <c r="GGL34" s="7"/>
      <c r="GGM34" s="7"/>
      <c r="GGN34" s="7"/>
      <c r="GGO34" s="7"/>
      <c r="GGP34" s="7"/>
      <c r="GGQ34" s="7"/>
      <c r="GGR34" s="7"/>
      <c r="GGS34" s="6"/>
      <c r="GGT34" s="7"/>
      <c r="GGU34" s="7"/>
      <c r="GGV34" s="7"/>
      <c r="GGW34" s="7"/>
      <c r="GGX34" s="7"/>
      <c r="GGY34" s="7"/>
      <c r="GGZ34" s="7"/>
      <c r="GHA34" s="7"/>
      <c r="GHB34" s="6"/>
      <c r="GHC34" s="7"/>
      <c r="GHD34" s="7"/>
      <c r="GHE34" s="7"/>
      <c r="GHF34" s="7"/>
      <c r="GHG34" s="7"/>
      <c r="GHH34" s="7"/>
      <c r="GHI34" s="7"/>
      <c r="GHJ34" s="7"/>
      <c r="GHK34" s="6"/>
      <c r="GHL34" s="7"/>
      <c r="GHM34" s="7"/>
      <c r="GHN34" s="7"/>
      <c r="GHO34" s="7"/>
      <c r="GHP34" s="7"/>
      <c r="GHQ34" s="7"/>
      <c r="GHR34" s="7"/>
      <c r="GHS34" s="7"/>
      <c r="GHT34" s="6"/>
      <c r="GHU34" s="7"/>
      <c r="GHV34" s="7"/>
      <c r="GHW34" s="7"/>
      <c r="GHX34" s="7"/>
      <c r="GHY34" s="7"/>
      <c r="GHZ34" s="7"/>
      <c r="GIA34" s="7"/>
      <c r="GIB34" s="7"/>
      <c r="GIC34" s="6"/>
      <c r="GID34" s="7"/>
      <c r="GIE34" s="7"/>
      <c r="GIF34" s="7"/>
      <c r="GIG34" s="7"/>
      <c r="GIH34" s="7"/>
      <c r="GII34" s="7"/>
      <c r="GIJ34" s="7"/>
      <c r="GIK34" s="7"/>
      <c r="GIL34" s="6"/>
      <c r="GIM34" s="7"/>
      <c r="GIN34" s="7"/>
      <c r="GIO34" s="7"/>
      <c r="GIP34" s="7"/>
      <c r="GIQ34" s="7"/>
      <c r="GIR34" s="7"/>
      <c r="GIS34" s="7"/>
      <c r="GIT34" s="7"/>
      <c r="GIU34" s="6"/>
      <c r="GIV34" s="7"/>
      <c r="GIW34" s="7"/>
      <c r="GIX34" s="7"/>
      <c r="GIY34" s="7"/>
      <c r="GIZ34" s="7"/>
      <c r="GJA34" s="7"/>
      <c r="GJB34" s="7"/>
      <c r="GJC34" s="7"/>
      <c r="GJD34" s="6"/>
      <c r="GJE34" s="7"/>
      <c r="GJF34" s="7"/>
      <c r="GJG34" s="7"/>
      <c r="GJH34" s="7"/>
      <c r="GJI34" s="7"/>
      <c r="GJJ34" s="7"/>
      <c r="GJK34" s="7"/>
      <c r="GJL34" s="7"/>
      <c r="GJM34" s="6"/>
      <c r="GJN34" s="7"/>
      <c r="GJO34" s="7"/>
      <c r="GJP34" s="7"/>
      <c r="GJQ34" s="7"/>
      <c r="GJR34" s="7"/>
      <c r="GJS34" s="7"/>
      <c r="GJT34" s="7"/>
      <c r="GJU34" s="7"/>
      <c r="GJV34" s="6"/>
      <c r="GJW34" s="7"/>
      <c r="GJX34" s="7"/>
      <c r="GJY34" s="7"/>
      <c r="GJZ34" s="7"/>
      <c r="GKA34" s="7"/>
      <c r="GKB34" s="7"/>
      <c r="GKC34" s="7"/>
      <c r="GKD34" s="7"/>
      <c r="GKE34" s="6"/>
      <c r="GKF34" s="7"/>
      <c r="GKG34" s="7"/>
      <c r="GKH34" s="7"/>
      <c r="GKI34" s="7"/>
      <c r="GKJ34" s="7"/>
      <c r="GKK34" s="7"/>
      <c r="GKL34" s="7"/>
      <c r="GKM34" s="7"/>
      <c r="GKN34" s="6"/>
      <c r="GKO34" s="7"/>
      <c r="GKP34" s="7"/>
      <c r="GKQ34" s="7"/>
      <c r="GKR34" s="7"/>
      <c r="GKS34" s="7"/>
      <c r="GKT34" s="7"/>
      <c r="GKU34" s="7"/>
      <c r="GKV34" s="7"/>
      <c r="GKW34" s="6"/>
      <c r="GKX34" s="7"/>
      <c r="GKY34" s="7"/>
      <c r="GKZ34" s="7"/>
      <c r="GLA34" s="7"/>
      <c r="GLB34" s="7"/>
      <c r="GLC34" s="7"/>
      <c r="GLD34" s="7"/>
      <c r="GLE34" s="7"/>
      <c r="GLF34" s="6"/>
      <c r="GLG34" s="7"/>
      <c r="GLH34" s="7"/>
      <c r="GLI34" s="7"/>
      <c r="GLJ34" s="7"/>
      <c r="GLK34" s="7"/>
      <c r="GLL34" s="7"/>
      <c r="GLM34" s="7"/>
      <c r="GLN34" s="7"/>
      <c r="GLO34" s="6"/>
      <c r="GLP34" s="7"/>
      <c r="GLQ34" s="7"/>
      <c r="GLR34" s="7"/>
      <c r="GLS34" s="7"/>
      <c r="GLT34" s="7"/>
      <c r="GLU34" s="7"/>
      <c r="GLV34" s="7"/>
      <c r="GLW34" s="7"/>
      <c r="GLX34" s="6"/>
      <c r="GLY34" s="7"/>
      <c r="GLZ34" s="7"/>
      <c r="GMA34" s="7"/>
      <c r="GMB34" s="7"/>
      <c r="GMC34" s="7"/>
      <c r="GMD34" s="7"/>
      <c r="GME34" s="7"/>
      <c r="GMF34" s="7"/>
      <c r="GMG34" s="6"/>
      <c r="GMH34" s="7"/>
      <c r="GMI34" s="7"/>
      <c r="GMJ34" s="7"/>
      <c r="GMK34" s="7"/>
      <c r="GML34" s="7"/>
      <c r="GMM34" s="7"/>
      <c r="GMN34" s="7"/>
      <c r="GMO34" s="7"/>
      <c r="GMP34" s="6"/>
      <c r="GMQ34" s="7"/>
      <c r="GMR34" s="7"/>
      <c r="GMS34" s="7"/>
      <c r="GMT34" s="7"/>
      <c r="GMU34" s="7"/>
      <c r="GMV34" s="7"/>
      <c r="GMW34" s="7"/>
      <c r="GMX34" s="7"/>
      <c r="GMY34" s="6"/>
      <c r="GMZ34" s="7"/>
      <c r="GNA34" s="7"/>
      <c r="GNB34" s="7"/>
      <c r="GNC34" s="7"/>
      <c r="GND34" s="7"/>
      <c r="GNE34" s="7"/>
      <c r="GNF34" s="7"/>
      <c r="GNG34" s="7"/>
      <c r="GNH34" s="6"/>
      <c r="GNI34" s="7"/>
      <c r="GNJ34" s="7"/>
      <c r="GNK34" s="7"/>
      <c r="GNL34" s="7"/>
      <c r="GNM34" s="7"/>
      <c r="GNN34" s="7"/>
      <c r="GNO34" s="7"/>
      <c r="GNP34" s="7"/>
      <c r="GNQ34" s="6"/>
      <c r="GNR34" s="7"/>
      <c r="GNS34" s="7"/>
      <c r="GNT34" s="7"/>
      <c r="GNU34" s="7"/>
      <c r="GNV34" s="7"/>
      <c r="GNW34" s="7"/>
      <c r="GNX34" s="7"/>
      <c r="GNY34" s="7"/>
      <c r="GNZ34" s="6"/>
      <c r="GOA34" s="7"/>
      <c r="GOB34" s="7"/>
      <c r="GOC34" s="7"/>
      <c r="GOD34" s="7"/>
      <c r="GOE34" s="7"/>
      <c r="GOF34" s="7"/>
      <c r="GOG34" s="7"/>
      <c r="GOH34" s="7"/>
      <c r="GOI34" s="6"/>
      <c r="GOJ34" s="7"/>
      <c r="GOK34" s="7"/>
      <c r="GOL34" s="7"/>
      <c r="GOM34" s="7"/>
      <c r="GON34" s="7"/>
      <c r="GOO34" s="7"/>
      <c r="GOP34" s="7"/>
      <c r="GOQ34" s="7"/>
      <c r="GOR34" s="6"/>
      <c r="GOS34" s="7"/>
      <c r="GOT34" s="7"/>
      <c r="GOU34" s="7"/>
      <c r="GOV34" s="7"/>
      <c r="GOW34" s="7"/>
      <c r="GOX34" s="7"/>
      <c r="GOY34" s="7"/>
      <c r="GOZ34" s="7"/>
      <c r="GPA34" s="6"/>
      <c r="GPB34" s="7"/>
      <c r="GPC34" s="7"/>
      <c r="GPD34" s="7"/>
      <c r="GPE34" s="7"/>
      <c r="GPF34" s="7"/>
      <c r="GPG34" s="7"/>
      <c r="GPH34" s="7"/>
      <c r="GPI34" s="7"/>
      <c r="GPJ34" s="6"/>
      <c r="GPK34" s="7"/>
      <c r="GPL34" s="7"/>
      <c r="GPM34" s="7"/>
      <c r="GPN34" s="7"/>
      <c r="GPO34" s="7"/>
      <c r="GPP34" s="7"/>
      <c r="GPQ34" s="7"/>
      <c r="GPR34" s="7"/>
      <c r="GPS34" s="6"/>
      <c r="GPT34" s="7"/>
      <c r="GPU34" s="7"/>
      <c r="GPV34" s="7"/>
      <c r="GPW34" s="7"/>
      <c r="GPX34" s="7"/>
      <c r="GPY34" s="7"/>
      <c r="GPZ34" s="7"/>
      <c r="GQA34" s="7"/>
      <c r="GQB34" s="6"/>
      <c r="GQC34" s="7"/>
      <c r="GQD34" s="7"/>
      <c r="GQE34" s="7"/>
      <c r="GQF34" s="7"/>
      <c r="GQG34" s="7"/>
      <c r="GQH34" s="7"/>
      <c r="GQI34" s="7"/>
      <c r="GQJ34" s="7"/>
      <c r="GQK34" s="6"/>
      <c r="GQL34" s="7"/>
      <c r="GQM34" s="7"/>
      <c r="GQN34" s="7"/>
      <c r="GQO34" s="7"/>
      <c r="GQP34" s="7"/>
      <c r="GQQ34" s="7"/>
      <c r="GQR34" s="7"/>
      <c r="GQS34" s="7"/>
      <c r="GQT34" s="6"/>
      <c r="GQU34" s="7"/>
      <c r="GQV34" s="7"/>
      <c r="GQW34" s="7"/>
      <c r="GQX34" s="7"/>
      <c r="GQY34" s="7"/>
      <c r="GQZ34" s="7"/>
      <c r="GRA34" s="7"/>
      <c r="GRB34" s="7"/>
      <c r="GRC34" s="6"/>
      <c r="GRD34" s="7"/>
      <c r="GRE34" s="7"/>
      <c r="GRF34" s="7"/>
      <c r="GRG34" s="7"/>
      <c r="GRH34" s="7"/>
      <c r="GRI34" s="7"/>
      <c r="GRJ34" s="7"/>
      <c r="GRK34" s="7"/>
      <c r="GRL34" s="6"/>
      <c r="GRM34" s="7"/>
      <c r="GRN34" s="7"/>
      <c r="GRO34" s="7"/>
      <c r="GRP34" s="7"/>
      <c r="GRQ34" s="7"/>
      <c r="GRR34" s="7"/>
      <c r="GRS34" s="7"/>
      <c r="GRT34" s="7"/>
      <c r="GRU34" s="6"/>
      <c r="GRV34" s="7"/>
      <c r="GRW34" s="7"/>
      <c r="GRX34" s="7"/>
      <c r="GRY34" s="7"/>
      <c r="GRZ34" s="7"/>
      <c r="GSA34" s="7"/>
      <c r="GSB34" s="7"/>
      <c r="GSC34" s="7"/>
      <c r="GSD34" s="6"/>
      <c r="GSE34" s="7"/>
      <c r="GSF34" s="7"/>
      <c r="GSG34" s="7"/>
      <c r="GSH34" s="7"/>
      <c r="GSI34" s="7"/>
      <c r="GSJ34" s="7"/>
      <c r="GSK34" s="7"/>
      <c r="GSL34" s="7"/>
      <c r="GSM34" s="6"/>
      <c r="GSN34" s="7"/>
      <c r="GSO34" s="7"/>
      <c r="GSP34" s="7"/>
      <c r="GSQ34" s="7"/>
      <c r="GSR34" s="7"/>
      <c r="GSS34" s="7"/>
      <c r="GST34" s="7"/>
      <c r="GSU34" s="7"/>
      <c r="GSV34" s="6"/>
      <c r="GSW34" s="7"/>
      <c r="GSX34" s="7"/>
      <c r="GSY34" s="7"/>
      <c r="GSZ34" s="7"/>
      <c r="GTA34" s="7"/>
      <c r="GTB34" s="7"/>
      <c r="GTC34" s="7"/>
      <c r="GTD34" s="7"/>
      <c r="GTE34" s="6"/>
      <c r="GTF34" s="7"/>
      <c r="GTG34" s="7"/>
      <c r="GTH34" s="7"/>
      <c r="GTI34" s="7"/>
      <c r="GTJ34" s="7"/>
      <c r="GTK34" s="7"/>
      <c r="GTL34" s="7"/>
      <c r="GTM34" s="7"/>
      <c r="GTN34" s="6"/>
      <c r="GTO34" s="7"/>
      <c r="GTP34" s="7"/>
      <c r="GTQ34" s="7"/>
      <c r="GTR34" s="7"/>
      <c r="GTS34" s="7"/>
      <c r="GTT34" s="7"/>
      <c r="GTU34" s="7"/>
      <c r="GTV34" s="7"/>
      <c r="GTW34" s="6"/>
      <c r="GTX34" s="7"/>
      <c r="GTY34" s="7"/>
      <c r="GTZ34" s="7"/>
      <c r="GUA34" s="7"/>
      <c r="GUB34" s="7"/>
      <c r="GUC34" s="7"/>
      <c r="GUD34" s="7"/>
      <c r="GUE34" s="7"/>
      <c r="GUF34" s="6"/>
      <c r="GUG34" s="7"/>
      <c r="GUH34" s="7"/>
      <c r="GUI34" s="7"/>
      <c r="GUJ34" s="7"/>
      <c r="GUK34" s="7"/>
      <c r="GUL34" s="7"/>
      <c r="GUM34" s="7"/>
      <c r="GUN34" s="7"/>
      <c r="GUO34" s="6"/>
      <c r="GUP34" s="7"/>
      <c r="GUQ34" s="7"/>
      <c r="GUR34" s="7"/>
      <c r="GUS34" s="7"/>
      <c r="GUT34" s="7"/>
      <c r="GUU34" s="7"/>
      <c r="GUV34" s="7"/>
      <c r="GUW34" s="7"/>
      <c r="GUX34" s="6"/>
      <c r="GUY34" s="7"/>
      <c r="GUZ34" s="7"/>
      <c r="GVA34" s="7"/>
      <c r="GVB34" s="7"/>
      <c r="GVC34" s="7"/>
      <c r="GVD34" s="7"/>
      <c r="GVE34" s="7"/>
      <c r="GVF34" s="7"/>
      <c r="GVG34" s="6"/>
      <c r="GVH34" s="7"/>
      <c r="GVI34" s="7"/>
      <c r="GVJ34" s="7"/>
      <c r="GVK34" s="7"/>
      <c r="GVL34" s="7"/>
      <c r="GVM34" s="7"/>
      <c r="GVN34" s="7"/>
      <c r="GVO34" s="7"/>
      <c r="GVP34" s="6"/>
      <c r="GVQ34" s="7"/>
      <c r="GVR34" s="7"/>
      <c r="GVS34" s="7"/>
      <c r="GVT34" s="7"/>
      <c r="GVU34" s="7"/>
      <c r="GVV34" s="7"/>
      <c r="GVW34" s="7"/>
      <c r="GVX34" s="7"/>
      <c r="GVY34" s="6"/>
      <c r="GVZ34" s="7"/>
      <c r="GWA34" s="7"/>
      <c r="GWB34" s="7"/>
      <c r="GWC34" s="7"/>
      <c r="GWD34" s="7"/>
      <c r="GWE34" s="7"/>
      <c r="GWF34" s="7"/>
      <c r="GWG34" s="7"/>
      <c r="GWH34" s="6"/>
      <c r="GWI34" s="7"/>
      <c r="GWJ34" s="7"/>
      <c r="GWK34" s="7"/>
      <c r="GWL34" s="7"/>
      <c r="GWM34" s="7"/>
      <c r="GWN34" s="7"/>
      <c r="GWO34" s="7"/>
      <c r="GWP34" s="7"/>
      <c r="GWQ34" s="6"/>
      <c r="GWR34" s="7"/>
      <c r="GWS34" s="7"/>
      <c r="GWT34" s="7"/>
      <c r="GWU34" s="7"/>
      <c r="GWV34" s="7"/>
      <c r="GWW34" s="7"/>
      <c r="GWX34" s="7"/>
      <c r="GWY34" s="7"/>
      <c r="GWZ34" s="6"/>
      <c r="GXA34" s="7"/>
      <c r="GXB34" s="7"/>
      <c r="GXC34" s="7"/>
      <c r="GXD34" s="7"/>
      <c r="GXE34" s="7"/>
      <c r="GXF34" s="7"/>
      <c r="GXG34" s="7"/>
      <c r="GXH34" s="7"/>
      <c r="GXI34" s="6"/>
      <c r="GXJ34" s="7"/>
      <c r="GXK34" s="7"/>
      <c r="GXL34" s="7"/>
      <c r="GXM34" s="7"/>
      <c r="GXN34" s="7"/>
      <c r="GXO34" s="7"/>
      <c r="GXP34" s="7"/>
      <c r="GXQ34" s="7"/>
      <c r="GXR34" s="6"/>
      <c r="GXS34" s="7"/>
      <c r="GXT34" s="7"/>
      <c r="GXU34" s="7"/>
      <c r="GXV34" s="7"/>
      <c r="GXW34" s="7"/>
      <c r="GXX34" s="7"/>
      <c r="GXY34" s="7"/>
      <c r="GXZ34" s="7"/>
      <c r="GYA34" s="6"/>
      <c r="GYB34" s="7"/>
      <c r="GYC34" s="7"/>
      <c r="GYD34" s="7"/>
      <c r="GYE34" s="7"/>
      <c r="GYF34" s="7"/>
      <c r="GYG34" s="7"/>
      <c r="GYH34" s="7"/>
      <c r="GYI34" s="7"/>
      <c r="GYJ34" s="6"/>
      <c r="GYK34" s="7"/>
      <c r="GYL34" s="7"/>
      <c r="GYM34" s="7"/>
      <c r="GYN34" s="7"/>
      <c r="GYO34" s="7"/>
      <c r="GYP34" s="7"/>
      <c r="GYQ34" s="7"/>
      <c r="GYR34" s="7"/>
      <c r="GYS34" s="6"/>
      <c r="GYT34" s="7"/>
      <c r="GYU34" s="7"/>
      <c r="GYV34" s="7"/>
      <c r="GYW34" s="7"/>
      <c r="GYX34" s="7"/>
      <c r="GYY34" s="7"/>
      <c r="GYZ34" s="7"/>
      <c r="GZA34" s="7"/>
      <c r="GZB34" s="6"/>
      <c r="GZC34" s="7"/>
      <c r="GZD34" s="7"/>
      <c r="GZE34" s="7"/>
      <c r="GZF34" s="7"/>
      <c r="GZG34" s="7"/>
      <c r="GZH34" s="7"/>
      <c r="GZI34" s="7"/>
      <c r="GZJ34" s="7"/>
      <c r="GZK34" s="6"/>
      <c r="GZL34" s="7"/>
      <c r="GZM34" s="7"/>
      <c r="GZN34" s="7"/>
      <c r="GZO34" s="7"/>
      <c r="GZP34" s="7"/>
      <c r="GZQ34" s="7"/>
      <c r="GZR34" s="7"/>
      <c r="GZS34" s="7"/>
      <c r="GZT34" s="6"/>
      <c r="GZU34" s="7"/>
      <c r="GZV34" s="7"/>
      <c r="GZW34" s="7"/>
      <c r="GZX34" s="7"/>
      <c r="GZY34" s="7"/>
      <c r="GZZ34" s="7"/>
      <c r="HAA34" s="7"/>
      <c r="HAB34" s="7"/>
      <c r="HAC34" s="6"/>
      <c r="HAD34" s="7"/>
      <c r="HAE34" s="7"/>
      <c r="HAF34" s="7"/>
      <c r="HAG34" s="7"/>
      <c r="HAH34" s="7"/>
      <c r="HAI34" s="7"/>
      <c r="HAJ34" s="7"/>
      <c r="HAK34" s="7"/>
      <c r="HAL34" s="6"/>
      <c r="HAM34" s="7"/>
      <c r="HAN34" s="7"/>
      <c r="HAO34" s="7"/>
      <c r="HAP34" s="7"/>
      <c r="HAQ34" s="7"/>
      <c r="HAR34" s="7"/>
      <c r="HAS34" s="7"/>
      <c r="HAT34" s="7"/>
      <c r="HAU34" s="6"/>
      <c r="HAV34" s="7"/>
      <c r="HAW34" s="7"/>
      <c r="HAX34" s="7"/>
      <c r="HAY34" s="7"/>
      <c r="HAZ34" s="7"/>
      <c r="HBA34" s="7"/>
      <c r="HBB34" s="7"/>
      <c r="HBC34" s="7"/>
      <c r="HBD34" s="6"/>
      <c r="HBE34" s="7"/>
      <c r="HBF34" s="7"/>
      <c r="HBG34" s="7"/>
      <c r="HBH34" s="7"/>
      <c r="HBI34" s="7"/>
      <c r="HBJ34" s="7"/>
      <c r="HBK34" s="7"/>
      <c r="HBL34" s="7"/>
      <c r="HBM34" s="6"/>
      <c r="HBN34" s="7"/>
      <c r="HBO34" s="7"/>
      <c r="HBP34" s="7"/>
      <c r="HBQ34" s="7"/>
      <c r="HBR34" s="7"/>
      <c r="HBS34" s="7"/>
      <c r="HBT34" s="7"/>
      <c r="HBU34" s="7"/>
      <c r="HBV34" s="6"/>
      <c r="HBW34" s="7"/>
      <c r="HBX34" s="7"/>
      <c r="HBY34" s="7"/>
      <c r="HBZ34" s="7"/>
      <c r="HCA34" s="7"/>
      <c r="HCB34" s="7"/>
      <c r="HCC34" s="7"/>
      <c r="HCD34" s="7"/>
      <c r="HCE34" s="6"/>
      <c r="HCF34" s="7"/>
      <c r="HCG34" s="7"/>
      <c r="HCH34" s="7"/>
      <c r="HCI34" s="7"/>
      <c r="HCJ34" s="7"/>
      <c r="HCK34" s="7"/>
      <c r="HCL34" s="7"/>
      <c r="HCM34" s="7"/>
      <c r="HCN34" s="6"/>
      <c r="HCO34" s="7"/>
      <c r="HCP34" s="7"/>
      <c r="HCQ34" s="7"/>
      <c r="HCR34" s="7"/>
      <c r="HCS34" s="7"/>
      <c r="HCT34" s="7"/>
      <c r="HCU34" s="7"/>
      <c r="HCV34" s="7"/>
      <c r="HCW34" s="6"/>
      <c r="HCX34" s="7"/>
      <c r="HCY34" s="7"/>
      <c r="HCZ34" s="7"/>
      <c r="HDA34" s="7"/>
      <c r="HDB34" s="7"/>
      <c r="HDC34" s="7"/>
      <c r="HDD34" s="7"/>
      <c r="HDE34" s="7"/>
      <c r="HDF34" s="6"/>
      <c r="HDG34" s="7"/>
      <c r="HDH34" s="7"/>
      <c r="HDI34" s="7"/>
      <c r="HDJ34" s="7"/>
      <c r="HDK34" s="7"/>
      <c r="HDL34" s="7"/>
      <c r="HDM34" s="7"/>
      <c r="HDN34" s="7"/>
      <c r="HDO34" s="6"/>
      <c r="HDP34" s="7"/>
      <c r="HDQ34" s="7"/>
      <c r="HDR34" s="7"/>
      <c r="HDS34" s="7"/>
      <c r="HDT34" s="7"/>
      <c r="HDU34" s="7"/>
      <c r="HDV34" s="7"/>
      <c r="HDW34" s="7"/>
      <c r="HDX34" s="6"/>
      <c r="HDY34" s="7"/>
      <c r="HDZ34" s="7"/>
      <c r="HEA34" s="7"/>
      <c r="HEB34" s="7"/>
      <c r="HEC34" s="7"/>
      <c r="HED34" s="7"/>
      <c r="HEE34" s="7"/>
      <c r="HEF34" s="7"/>
      <c r="HEG34" s="6"/>
      <c r="HEH34" s="7"/>
      <c r="HEI34" s="7"/>
      <c r="HEJ34" s="7"/>
      <c r="HEK34" s="7"/>
      <c r="HEL34" s="7"/>
      <c r="HEM34" s="7"/>
      <c r="HEN34" s="7"/>
      <c r="HEO34" s="7"/>
      <c r="HEP34" s="6"/>
      <c r="HEQ34" s="7"/>
      <c r="HER34" s="7"/>
      <c r="HES34" s="7"/>
      <c r="HET34" s="7"/>
      <c r="HEU34" s="7"/>
      <c r="HEV34" s="7"/>
      <c r="HEW34" s="7"/>
      <c r="HEX34" s="7"/>
      <c r="HEY34" s="6"/>
      <c r="HEZ34" s="7"/>
      <c r="HFA34" s="7"/>
      <c r="HFB34" s="7"/>
      <c r="HFC34" s="7"/>
      <c r="HFD34" s="7"/>
      <c r="HFE34" s="7"/>
      <c r="HFF34" s="7"/>
      <c r="HFG34" s="7"/>
      <c r="HFH34" s="6"/>
      <c r="HFI34" s="7"/>
      <c r="HFJ34" s="7"/>
      <c r="HFK34" s="7"/>
      <c r="HFL34" s="7"/>
      <c r="HFM34" s="7"/>
      <c r="HFN34" s="7"/>
      <c r="HFO34" s="7"/>
      <c r="HFP34" s="7"/>
      <c r="HFQ34" s="6"/>
      <c r="HFR34" s="7"/>
      <c r="HFS34" s="7"/>
      <c r="HFT34" s="7"/>
      <c r="HFU34" s="7"/>
      <c r="HFV34" s="7"/>
      <c r="HFW34" s="7"/>
      <c r="HFX34" s="7"/>
      <c r="HFY34" s="7"/>
      <c r="HFZ34" s="6"/>
      <c r="HGA34" s="7"/>
      <c r="HGB34" s="7"/>
      <c r="HGC34" s="7"/>
      <c r="HGD34" s="7"/>
      <c r="HGE34" s="7"/>
      <c r="HGF34" s="7"/>
      <c r="HGG34" s="7"/>
      <c r="HGH34" s="7"/>
      <c r="HGI34" s="6"/>
      <c r="HGJ34" s="7"/>
      <c r="HGK34" s="7"/>
      <c r="HGL34" s="7"/>
      <c r="HGM34" s="7"/>
      <c r="HGN34" s="7"/>
      <c r="HGO34" s="7"/>
      <c r="HGP34" s="7"/>
      <c r="HGQ34" s="7"/>
      <c r="HGR34" s="6"/>
      <c r="HGS34" s="7"/>
      <c r="HGT34" s="7"/>
      <c r="HGU34" s="7"/>
      <c r="HGV34" s="7"/>
      <c r="HGW34" s="7"/>
      <c r="HGX34" s="7"/>
      <c r="HGY34" s="7"/>
      <c r="HGZ34" s="7"/>
      <c r="HHA34" s="6"/>
      <c r="HHB34" s="7"/>
      <c r="HHC34" s="7"/>
      <c r="HHD34" s="7"/>
      <c r="HHE34" s="7"/>
      <c r="HHF34" s="7"/>
      <c r="HHG34" s="7"/>
      <c r="HHH34" s="7"/>
      <c r="HHI34" s="7"/>
      <c r="HHJ34" s="6"/>
      <c r="HHK34" s="7"/>
      <c r="HHL34" s="7"/>
      <c r="HHM34" s="7"/>
      <c r="HHN34" s="7"/>
      <c r="HHO34" s="7"/>
      <c r="HHP34" s="7"/>
      <c r="HHQ34" s="7"/>
      <c r="HHR34" s="7"/>
      <c r="HHS34" s="6"/>
      <c r="HHT34" s="7"/>
      <c r="HHU34" s="7"/>
      <c r="HHV34" s="7"/>
      <c r="HHW34" s="7"/>
      <c r="HHX34" s="7"/>
      <c r="HHY34" s="7"/>
      <c r="HHZ34" s="7"/>
      <c r="HIA34" s="7"/>
      <c r="HIB34" s="6"/>
      <c r="HIC34" s="7"/>
      <c r="HID34" s="7"/>
      <c r="HIE34" s="7"/>
      <c r="HIF34" s="7"/>
      <c r="HIG34" s="7"/>
      <c r="HIH34" s="7"/>
      <c r="HII34" s="7"/>
      <c r="HIJ34" s="7"/>
      <c r="HIK34" s="6"/>
      <c r="HIL34" s="7"/>
      <c r="HIM34" s="7"/>
      <c r="HIN34" s="7"/>
      <c r="HIO34" s="7"/>
      <c r="HIP34" s="7"/>
      <c r="HIQ34" s="7"/>
      <c r="HIR34" s="7"/>
      <c r="HIS34" s="7"/>
      <c r="HIT34" s="6"/>
      <c r="HIU34" s="7"/>
      <c r="HIV34" s="7"/>
      <c r="HIW34" s="7"/>
      <c r="HIX34" s="7"/>
      <c r="HIY34" s="7"/>
      <c r="HIZ34" s="7"/>
      <c r="HJA34" s="7"/>
      <c r="HJB34" s="7"/>
      <c r="HJC34" s="6"/>
      <c r="HJD34" s="7"/>
      <c r="HJE34" s="7"/>
      <c r="HJF34" s="7"/>
      <c r="HJG34" s="7"/>
      <c r="HJH34" s="7"/>
      <c r="HJI34" s="7"/>
      <c r="HJJ34" s="7"/>
      <c r="HJK34" s="7"/>
      <c r="HJL34" s="6"/>
      <c r="HJM34" s="7"/>
      <c r="HJN34" s="7"/>
      <c r="HJO34" s="7"/>
      <c r="HJP34" s="7"/>
      <c r="HJQ34" s="7"/>
      <c r="HJR34" s="7"/>
      <c r="HJS34" s="7"/>
      <c r="HJT34" s="7"/>
      <c r="HJU34" s="6"/>
      <c r="HJV34" s="7"/>
      <c r="HJW34" s="7"/>
      <c r="HJX34" s="7"/>
      <c r="HJY34" s="7"/>
      <c r="HJZ34" s="7"/>
      <c r="HKA34" s="7"/>
      <c r="HKB34" s="7"/>
      <c r="HKC34" s="7"/>
      <c r="HKD34" s="6"/>
      <c r="HKE34" s="7"/>
      <c r="HKF34" s="7"/>
      <c r="HKG34" s="7"/>
      <c r="HKH34" s="7"/>
      <c r="HKI34" s="7"/>
      <c r="HKJ34" s="7"/>
      <c r="HKK34" s="7"/>
      <c r="HKL34" s="7"/>
      <c r="HKM34" s="6"/>
      <c r="HKN34" s="7"/>
      <c r="HKO34" s="7"/>
      <c r="HKP34" s="7"/>
      <c r="HKQ34" s="7"/>
      <c r="HKR34" s="7"/>
      <c r="HKS34" s="7"/>
      <c r="HKT34" s="7"/>
      <c r="HKU34" s="7"/>
      <c r="HKV34" s="6"/>
      <c r="HKW34" s="7"/>
      <c r="HKX34" s="7"/>
      <c r="HKY34" s="7"/>
      <c r="HKZ34" s="7"/>
      <c r="HLA34" s="7"/>
      <c r="HLB34" s="7"/>
      <c r="HLC34" s="7"/>
      <c r="HLD34" s="7"/>
      <c r="HLE34" s="6"/>
      <c r="HLF34" s="7"/>
      <c r="HLG34" s="7"/>
      <c r="HLH34" s="7"/>
      <c r="HLI34" s="7"/>
      <c r="HLJ34" s="7"/>
      <c r="HLK34" s="7"/>
      <c r="HLL34" s="7"/>
      <c r="HLM34" s="7"/>
      <c r="HLN34" s="6"/>
      <c r="HLO34" s="7"/>
      <c r="HLP34" s="7"/>
      <c r="HLQ34" s="7"/>
      <c r="HLR34" s="7"/>
      <c r="HLS34" s="7"/>
      <c r="HLT34" s="7"/>
      <c r="HLU34" s="7"/>
      <c r="HLV34" s="7"/>
      <c r="HLW34" s="6"/>
      <c r="HLX34" s="7"/>
      <c r="HLY34" s="7"/>
      <c r="HLZ34" s="7"/>
      <c r="HMA34" s="7"/>
      <c r="HMB34" s="7"/>
      <c r="HMC34" s="7"/>
      <c r="HMD34" s="7"/>
      <c r="HME34" s="7"/>
      <c r="HMF34" s="6"/>
      <c r="HMG34" s="7"/>
      <c r="HMH34" s="7"/>
      <c r="HMI34" s="7"/>
      <c r="HMJ34" s="7"/>
      <c r="HMK34" s="7"/>
      <c r="HML34" s="7"/>
      <c r="HMM34" s="7"/>
      <c r="HMN34" s="7"/>
      <c r="HMO34" s="6"/>
      <c r="HMP34" s="7"/>
      <c r="HMQ34" s="7"/>
      <c r="HMR34" s="7"/>
      <c r="HMS34" s="7"/>
      <c r="HMT34" s="7"/>
      <c r="HMU34" s="7"/>
      <c r="HMV34" s="7"/>
      <c r="HMW34" s="7"/>
      <c r="HMX34" s="6"/>
      <c r="HMY34" s="7"/>
      <c r="HMZ34" s="7"/>
      <c r="HNA34" s="7"/>
      <c r="HNB34" s="7"/>
      <c r="HNC34" s="7"/>
      <c r="HND34" s="7"/>
      <c r="HNE34" s="7"/>
      <c r="HNF34" s="7"/>
      <c r="HNG34" s="6"/>
      <c r="HNH34" s="7"/>
      <c r="HNI34" s="7"/>
      <c r="HNJ34" s="7"/>
      <c r="HNK34" s="7"/>
      <c r="HNL34" s="7"/>
      <c r="HNM34" s="7"/>
      <c r="HNN34" s="7"/>
      <c r="HNO34" s="7"/>
      <c r="HNP34" s="6"/>
      <c r="HNQ34" s="7"/>
      <c r="HNR34" s="7"/>
      <c r="HNS34" s="7"/>
      <c r="HNT34" s="7"/>
      <c r="HNU34" s="7"/>
      <c r="HNV34" s="7"/>
      <c r="HNW34" s="7"/>
      <c r="HNX34" s="7"/>
      <c r="HNY34" s="6"/>
      <c r="HNZ34" s="7"/>
      <c r="HOA34" s="7"/>
      <c r="HOB34" s="7"/>
      <c r="HOC34" s="7"/>
      <c r="HOD34" s="7"/>
      <c r="HOE34" s="7"/>
      <c r="HOF34" s="7"/>
      <c r="HOG34" s="7"/>
      <c r="HOH34" s="6"/>
      <c r="HOI34" s="7"/>
      <c r="HOJ34" s="7"/>
      <c r="HOK34" s="7"/>
      <c r="HOL34" s="7"/>
      <c r="HOM34" s="7"/>
      <c r="HON34" s="7"/>
      <c r="HOO34" s="7"/>
      <c r="HOP34" s="7"/>
      <c r="HOQ34" s="6"/>
      <c r="HOR34" s="7"/>
      <c r="HOS34" s="7"/>
      <c r="HOT34" s="7"/>
      <c r="HOU34" s="7"/>
      <c r="HOV34" s="7"/>
      <c r="HOW34" s="7"/>
      <c r="HOX34" s="7"/>
      <c r="HOY34" s="7"/>
      <c r="HOZ34" s="6"/>
      <c r="HPA34" s="7"/>
      <c r="HPB34" s="7"/>
      <c r="HPC34" s="7"/>
      <c r="HPD34" s="7"/>
      <c r="HPE34" s="7"/>
      <c r="HPF34" s="7"/>
      <c r="HPG34" s="7"/>
      <c r="HPH34" s="7"/>
      <c r="HPI34" s="6"/>
      <c r="HPJ34" s="7"/>
      <c r="HPK34" s="7"/>
      <c r="HPL34" s="7"/>
      <c r="HPM34" s="7"/>
      <c r="HPN34" s="7"/>
      <c r="HPO34" s="7"/>
      <c r="HPP34" s="7"/>
      <c r="HPQ34" s="7"/>
      <c r="HPR34" s="6"/>
      <c r="HPS34" s="7"/>
      <c r="HPT34" s="7"/>
      <c r="HPU34" s="7"/>
      <c r="HPV34" s="7"/>
      <c r="HPW34" s="7"/>
      <c r="HPX34" s="7"/>
      <c r="HPY34" s="7"/>
      <c r="HPZ34" s="7"/>
      <c r="HQA34" s="6"/>
      <c r="HQB34" s="7"/>
      <c r="HQC34" s="7"/>
      <c r="HQD34" s="7"/>
      <c r="HQE34" s="7"/>
      <c r="HQF34" s="7"/>
      <c r="HQG34" s="7"/>
      <c r="HQH34" s="7"/>
      <c r="HQI34" s="7"/>
      <c r="HQJ34" s="6"/>
      <c r="HQK34" s="7"/>
      <c r="HQL34" s="7"/>
      <c r="HQM34" s="7"/>
      <c r="HQN34" s="7"/>
      <c r="HQO34" s="7"/>
      <c r="HQP34" s="7"/>
      <c r="HQQ34" s="7"/>
      <c r="HQR34" s="7"/>
      <c r="HQS34" s="6"/>
      <c r="HQT34" s="7"/>
      <c r="HQU34" s="7"/>
      <c r="HQV34" s="7"/>
      <c r="HQW34" s="7"/>
      <c r="HQX34" s="7"/>
      <c r="HQY34" s="7"/>
      <c r="HQZ34" s="7"/>
      <c r="HRA34" s="7"/>
      <c r="HRB34" s="6"/>
      <c r="HRC34" s="7"/>
      <c r="HRD34" s="7"/>
      <c r="HRE34" s="7"/>
      <c r="HRF34" s="7"/>
      <c r="HRG34" s="7"/>
      <c r="HRH34" s="7"/>
      <c r="HRI34" s="7"/>
      <c r="HRJ34" s="7"/>
      <c r="HRK34" s="6"/>
      <c r="HRL34" s="7"/>
      <c r="HRM34" s="7"/>
      <c r="HRN34" s="7"/>
      <c r="HRO34" s="7"/>
      <c r="HRP34" s="7"/>
      <c r="HRQ34" s="7"/>
      <c r="HRR34" s="7"/>
      <c r="HRS34" s="7"/>
      <c r="HRT34" s="6"/>
      <c r="HRU34" s="7"/>
      <c r="HRV34" s="7"/>
      <c r="HRW34" s="7"/>
      <c r="HRX34" s="7"/>
      <c r="HRY34" s="7"/>
      <c r="HRZ34" s="7"/>
      <c r="HSA34" s="7"/>
      <c r="HSB34" s="7"/>
      <c r="HSC34" s="6"/>
      <c r="HSD34" s="7"/>
      <c r="HSE34" s="7"/>
      <c r="HSF34" s="7"/>
      <c r="HSG34" s="7"/>
      <c r="HSH34" s="7"/>
      <c r="HSI34" s="7"/>
      <c r="HSJ34" s="7"/>
      <c r="HSK34" s="7"/>
      <c r="HSL34" s="6"/>
      <c r="HSM34" s="7"/>
      <c r="HSN34" s="7"/>
      <c r="HSO34" s="7"/>
      <c r="HSP34" s="7"/>
      <c r="HSQ34" s="7"/>
      <c r="HSR34" s="7"/>
      <c r="HSS34" s="7"/>
      <c r="HST34" s="7"/>
      <c r="HSU34" s="6"/>
      <c r="HSV34" s="7"/>
      <c r="HSW34" s="7"/>
      <c r="HSX34" s="7"/>
      <c r="HSY34" s="7"/>
      <c r="HSZ34" s="7"/>
      <c r="HTA34" s="7"/>
      <c r="HTB34" s="7"/>
      <c r="HTC34" s="7"/>
      <c r="HTD34" s="6"/>
      <c r="HTE34" s="7"/>
      <c r="HTF34" s="7"/>
      <c r="HTG34" s="7"/>
      <c r="HTH34" s="7"/>
      <c r="HTI34" s="7"/>
      <c r="HTJ34" s="7"/>
      <c r="HTK34" s="7"/>
      <c r="HTL34" s="7"/>
      <c r="HTM34" s="6"/>
      <c r="HTN34" s="7"/>
      <c r="HTO34" s="7"/>
      <c r="HTP34" s="7"/>
      <c r="HTQ34" s="7"/>
      <c r="HTR34" s="7"/>
      <c r="HTS34" s="7"/>
      <c r="HTT34" s="7"/>
      <c r="HTU34" s="7"/>
      <c r="HTV34" s="6"/>
      <c r="HTW34" s="7"/>
      <c r="HTX34" s="7"/>
      <c r="HTY34" s="7"/>
      <c r="HTZ34" s="7"/>
      <c r="HUA34" s="7"/>
      <c r="HUB34" s="7"/>
      <c r="HUC34" s="7"/>
      <c r="HUD34" s="7"/>
      <c r="HUE34" s="6"/>
      <c r="HUF34" s="7"/>
      <c r="HUG34" s="7"/>
      <c r="HUH34" s="7"/>
      <c r="HUI34" s="7"/>
      <c r="HUJ34" s="7"/>
      <c r="HUK34" s="7"/>
      <c r="HUL34" s="7"/>
      <c r="HUM34" s="7"/>
      <c r="HUN34" s="6"/>
      <c r="HUO34" s="7"/>
      <c r="HUP34" s="7"/>
      <c r="HUQ34" s="7"/>
      <c r="HUR34" s="7"/>
      <c r="HUS34" s="7"/>
      <c r="HUT34" s="7"/>
      <c r="HUU34" s="7"/>
      <c r="HUV34" s="7"/>
      <c r="HUW34" s="6"/>
      <c r="HUX34" s="7"/>
      <c r="HUY34" s="7"/>
      <c r="HUZ34" s="7"/>
      <c r="HVA34" s="7"/>
      <c r="HVB34" s="7"/>
      <c r="HVC34" s="7"/>
      <c r="HVD34" s="7"/>
      <c r="HVE34" s="7"/>
      <c r="HVF34" s="6"/>
      <c r="HVG34" s="7"/>
      <c r="HVH34" s="7"/>
      <c r="HVI34" s="7"/>
      <c r="HVJ34" s="7"/>
      <c r="HVK34" s="7"/>
      <c r="HVL34" s="7"/>
      <c r="HVM34" s="7"/>
      <c r="HVN34" s="7"/>
      <c r="HVO34" s="6"/>
      <c r="HVP34" s="7"/>
      <c r="HVQ34" s="7"/>
      <c r="HVR34" s="7"/>
      <c r="HVS34" s="7"/>
      <c r="HVT34" s="7"/>
      <c r="HVU34" s="7"/>
      <c r="HVV34" s="7"/>
      <c r="HVW34" s="7"/>
      <c r="HVX34" s="6"/>
      <c r="HVY34" s="7"/>
      <c r="HVZ34" s="7"/>
      <c r="HWA34" s="7"/>
      <c r="HWB34" s="7"/>
      <c r="HWC34" s="7"/>
      <c r="HWD34" s="7"/>
      <c r="HWE34" s="7"/>
      <c r="HWF34" s="7"/>
      <c r="HWG34" s="6"/>
      <c r="HWH34" s="7"/>
      <c r="HWI34" s="7"/>
      <c r="HWJ34" s="7"/>
      <c r="HWK34" s="7"/>
      <c r="HWL34" s="7"/>
      <c r="HWM34" s="7"/>
      <c r="HWN34" s="7"/>
      <c r="HWO34" s="7"/>
      <c r="HWP34" s="6"/>
      <c r="HWQ34" s="7"/>
      <c r="HWR34" s="7"/>
      <c r="HWS34" s="7"/>
      <c r="HWT34" s="7"/>
      <c r="HWU34" s="7"/>
      <c r="HWV34" s="7"/>
      <c r="HWW34" s="7"/>
      <c r="HWX34" s="7"/>
      <c r="HWY34" s="6"/>
      <c r="HWZ34" s="7"/>
      <c r="HXA34" s="7"/>
      <c r="HXB34" s="7"/>
      <c r="HXC34" s="7"/>
      <c r="HXD34" s="7"/>
      <c r="HXE34" s="7"/>
      <c r="HXF34" s="7"/>
      <c r="HXG34" s="7"/>
      <c r="HXH34" s="6"/>
      <c r="HXI34" s="7"/>
      <c r="HXJ34" s="7"/>
      <c r="HXK34" s="7"/>
      <c r="HXL34" s="7"/>
      <c r="HXM34" s="7"/>
      <c r="HXN34" s="7"/>
      <c r="HXO34" s="7"/>
      <c r="HXP34" s="7"/>
      <c r="HXQ34" s="6"/>
      <c r="HXR34" s="7"/>
      <c r="HXS34" s="7"/>
      <c r="HXT34" s="7"/>
      <c r="HXU34" s="7"/>
      <c r="HXV34" s="7"/>
      <c r="HXW34" s="7"/>
      <c r="HXX34" s="7"/>
      <c r="HXY34" s="7"/>
      <c r="HXZ34" s="6"/>
      <c r="HYA34" s="7"/>
      <c r="HYB34" s="7"/>
      <c r="HYC34" s="7"/>
      <c r="HYD34" s="7"/>
      <c r="HYE34" s="7"/>
      <c r="HYF34" s="7"/>
      <c r="HYG34" s="7"/>
      <c r="HYH34" s="7"/>
      <c r="HYI34" s="6"/>
      <c r="HYJ34" s="7"/>
      <c r="HYK34" s="7"/>
      <c r="HYL34" s="7"/>
      <c r="HYM34" s="7"/>
      <c r="HYN34" s="7"/>
      <c r="HYO34" s="7"/>
      <c r="HYP34" s="7"/>
      <c r="HYQ34" s="7"/>
      <c r="HYR34" s="6"/>
      <c r="HYS34" s="7"/>
      <c r="HYT34" s="7"/>
      <c r="HYU34" s="7"/>
      <c r="HYV34" s="7"/>
      <c r="HYW34" s="7"/>
      <c r="HYX34" s="7"/>
      <c r="HYY34" s="7"/>
      <c r="HYZ34" s="7"/>
      <c r="HZA34" s="6"/>
      <c r="HZB34" s="7"/>
      <c r="HZC34" s="7"/>
      <c r="HZD34" s="7"/>
      <c r="HZE34" s="7"/>
      <c r="HZF34" s="7"/>
      <c r="HZG34" s="7"/>
      <c r="HZH34" s="7"/>
      <c r="HZI34" s="7"/>
      <c r="HZJ34" s="6"/>
      <c r="HZK34" s="7"/>
      <c r="HZL34" s="7"/>
      <c r="HZM34" s="7"/>
      <c r="HZN34" s="7"/>
      <c r="HZO34" s="7"/>
      <c r="HZP34" s="7"/>
      <c r="HZQ34" s="7"/>
      <c r="HZR34" s="7"/>
      <c r="HZS34" s="6"/>
      <c r="HZT34" s="7"/>
      <c r="HZU34" s="7"/>
      <c r="HZV34" s="7"/>
      <c r="HZW34" s="7"/>
      <c r="HZX34" s="7"/>
      <c r="HZY34" s="7"/>
      <c r="HZZ34" s="7"/>
      <c r="IAA34" s="7"/>
      <c r="IAB34" s="6"/>
      <c r="IAC34" s="7"/>
      <c r="IAD34" s="7"/>
      <c r="IAE34" s="7"/>
      <c r="IAF34" s="7"/>
      <c r="IAG34" s="7"/>
      <c r="IAH34" s="7"/>
      <c r="IAI34" s="7"/>
      <c r="IAJ34" s="7"/>
      <c r="IAK34" s="6"/>
      <c r="IAL34" s="7"/>
      <c r="IAM34" s="7"/>
      <c r="IAN34" s="7"/>
      <c r="IAO34" s="7"/>
      <c r="IAP34" s="7"/>
      <c r="IAQ34" s="7"/>
      <c r="IAR34" s="7"/>
      <c r="IAS34" s="7"/>
      <c r="IAT34" s="6"/>
      <c r="IAU34" s="7"/>
      <c r="IAV34" s="7"/>
      <c r="IAW34" s="7"/>
      <c r="IAX34" s="7"/>
      <c r="IAY34" s="7"/>
      <c r="IAZ34" s="7"/>
      <c r="IBA34" s="7"/>
      <c r="IBB34" s="7"/>
      <c r="IBC34" s="6"/>
      <c r="IBD34" s="7"/>
      <c r="IBE34" s="7"/>
      <c r="IBF34" s="7"/>
      <c r="IBG34" s="7"/>
      <c r="IBH34" s="7"/>
      <c r="IBI34" s="7"/>
      <c r="IBJ34" s="7"/>
      <c r="IBK34" s="7"/>
      <c r="IBL34" s="6"/>
      <c r="IBM34" s="7"/>
      <c r="IBN34" s="7"/>
      <c r="IBO34" s="7"/>
      <c r="IBP34" s="7"/>
      <c r="IBQ34" s="7"/>
      <c r="IBR34" s="7"/>
      <c r="IBS34" s="7"/>
      <c r="IBT34" s="7"/>
      <c r="IBU34" s="6"/>
      <c r="IBV34" s="7"/>
      <c r="IBW34" s="7"/>
      <c r="IBX34" s="7"/>
      <c r="IBY34" s="7"/>
      <c r="IBZ34" s="7"/>
      <c r="ICA34" s="7"/>
      <c r="ICB34" s="7"/>
      <c r="ICC34" s="7"/>
      <c r="ICD34" s="6"/>
      <c r="ICE34" s="7"/>
      <c r="ICF34" s="7"/>
      <c r="ICG34" s="7"/>
      <c r="ICH34" s="7"/>
      <c r="ICI34" s="7"/>
      <c r="ICJ34" s="7"/>
      <c r="ICK34" s="7"/>
      <c r="ICL34" s="7"/>
      <c r="ICM34" s="6"/>
      <c r="ICN34" s="7"/>
      <c r="ICO34" s="7"/>
      <c r="ICP34" s="7"/>
      <c r="ICQ34" s="7"/>
      <c r="ICR34" s="7"/>
      <c r="ICS34" s="7"/>
      <c r="ICT34" s="7"/>
      <c r="ICU34" s="7"/>
      <c r="ICV34" s="6"/>
      <c r="ICW34" s="7"/>
      <c r="ICX34" s="7"/>
      <c r="ICY34" s="7"/>
      <c r="ICZ34" s="7"/>
      <c r="IDA34" s="7"/>
      <c r="IDB34" s="7"/>
      <c r="IDC34" s="7"/>
      <c r="IDD34" s="7"/>
      <c r="IDE34" s="6"/>
      <c r="IDF34" s="7"/>
      <c r="IDG34" s="7"/>
      <c r="IDH34" s="7"/>
      <c r="IDI34" s="7"/>
      <c r="IDJ34" s="7"/>
      <c r="IDK34" s="7"/>
      <c r="IDL34" s="7"/>
      <c r="IDM34" s="7"/>
      <c r="IDN34" s="6"/>
      <c r="IDO34" s="7"/>
      <c r="IDP34" s="7"/>
      <c r="IDQ34" s="7"/>
      <c r="IDR34" s="7"/>
      <c r="IDS34" s="7"/>
      <c r="IDT34" s="7"/>
      <c r="IDU34" s="7"/>
      <c r="IDV34" s="7"/>
      <c r="IDW34" s="6"/>
      <c r="IDX34" s="7"/>
      <c r="IDY34" s="7"/>
      <c r="IDZ34" s="7"/>
      <c r="IEA34" s="7"/>
      <c r="IEB34" s="7"/>
      <c r="IEC34" s="7"/>
      <c r="IED34" s="7"/>
      <c r="IEE34" s="7"/>
      <c r="IEF34" s="6"/>
      <c r="IEG34" s="7"/>
      <c r="IEH34" s="7"/>
      <c r="IEI34" s="7"/>
      <c r="IEJ34" s="7"/>
      <c r="IEK34" s="7"/>
      <c r="IEL34" s="7"/>
      <c r="IEM34" s="7"/>
      <c r="IEN34" s="7"/>
      <c r="IEO34" s="6"/>
      <c r="IEP34" s="7"/>
      <c r="IEQ34" s="7"/>
      <c r="IER34" s="7"/>
      <c r="IES34" s="7"/>
      <c r="IET34" s="7"/>
      <c r="IEU34" s="7"/>
      <c r="IEV34" s="7"/>
      <c r="IEW34" s="7"/>
      <c r="IEX34" s="6"/>
      <c r="IEY34" s="7"/>
      <c r="IEZ34" s="7"/>
      <c r="IFA34" s="7"/>
      <c r="IFB34" s="7"/>
      <c r="IFC34" s="7"/>
      <c r="IFD34" s="7"/>
      <c r="IFE34" s="7"/>
      <c r="IFF34" s="7"/>
      <c r="IFG34" s="6"/>
      <c r="IFH34" s="7"/>
      <c r="IFI34" s="7"/>
      <c r="IFJ34" s="7"/>
      <c r="IFK34" s="7"/>
      <c r="IFL34" s="7"/>
      <c r="IFM34" s="7"/>
      <c r="IFN34" s="7"/>
      <c r="IFO34" s="7"/>
      <c r="IFP34" s="6"/>
      <c r="IFQ34" s="7"/>
      <c r="IFR34" s="7"/>
      <c r="IFS34" s="7"/>
      <c r="IFT34" s="7"/>
      <c r="IFU34" s="7"/>
      <c r="IFV34" s="7"/>
      <c r="IFW34" s="7"/>
      <c r="IFX34" s="7"/>
      <c r="IFY34" s="6"/>
      <c r="IFZ34" s="7"/>
      <c r="IGA34" s="7"/>
      <c r="IGB34" s="7"/>
      <c r="IGC34" s="7"/>
      <c r="IGD34" s="7"/>
      <c r="IGE34" s="7"/>
      <c r="IGF34" s="7"/>
      <c r="IGG34" s="7"/>
      <c r="IGH34" s="6"/>
      <c r="IGI34" s="7"/>
      <c r="IGJ34" s="7"/>
      <c r="IGK34" s="7"/>
      <c r="IGL34" s="7"/>
      <c r="IGM34" s="7"/>
      <c r="IGN34" s="7"/>
      <c r="IGO34" s="7"/>
      <c r="IGP34" s="7"/>
      <c r="IGQ34" s="6"/>
      <c r="IGR34" s="7"/>
      <c r="IGS34" s="7"/>
      <c r="IGT34" s="7"/>
      <c r="IGU34" s="7"/>
      <c r="IGV34" s="7"/>
      <c r="IGW34" s="7"/>
      <c r="IGX34" s="7"/>
      <c r="IGY34" s="7"/>
      <c r="IGZ34" s="6"/>
      <c r="IHA34" s="7"/>
      <c r="IHB34" s="7"/>
      <c r="IHC34" s="7"/>
      <c r="IHD34" s="7"/>
      <c r="IHE34" s="7"/>
      <c r="IHF34" s="7"/>
      <c r="IHG34" s="7"/>
      <c r="IHH34" s="7"/>
      <c r="IHI34" s="6"/>
      <c r="IHJ34" s="7"/>
      <c r="IHK34" s="7"/>
      <c r="IHL34" s="7"/>
      <c r="IHM34" s="7"/>
      <c r="IHN34" s="7"/>
      <c r="IHO34" s="7"/>
      <c r="IHP34" s="7"/>
      <c r="IHQ34" s="7"/>
      <c r="IHR34" s="6"/>
      <c r="IHS34" s="7"/>
      <c r="IHT34" s="7"/>
      <c r="IHU34" s="7"/>
      <c r="IHV34" s="7"/>
      <c r="IHW34" s="7"/>
      <c r="IHX34" s="7"/>
      <c r="IHY34" s="7"/>
      <c r="IHZ34" s="7"/>
      <c r="IIA34" s="6"/>
      <c r="IIB34" s="7"/>
      <c r="IIC34" s="7"/>
      <c r="IID34" s="7"/>
      <c r="IIE34" s="7"/>
      <c r="IIF34" s="7"/>
      <c r="IIG34" s="7"/>
      <c r="IIH34" s="7"/>
      <c r="III34" s="7"/>
      <c r="IIJ34" s="6"/>
      <c r="IIK34" s="7"/>
      <c r="IIL34" s="7"/>
      <c r="IIM34" s="7"/>
      <c r="IIN34" s="7"/>
      <c r="IIO34" s="7"/>
      <c r="IIP34" s="7"/>
      <c r="IIQ34" s="7"/>
      <c r="IIR34" s="7"/>
      <c r="IIS34" s="6"/>
      <c r="IIT34" s="7"/>
      <c r="IIU34" s="7"/>
      <c r="IIV34" s="7"/>
      <c r="IIW34" s="7"/>
      <c r="IIX34" s="7"/>
      <c r="IIY34" s="7"/>
      <c r="IIZ34" s="7"/>
      <c r="IJA34" s="7"/>
      <c r="IJB34" s="6"/>
      <c r="IJC34" s="7"/>
      <c r="IJD34" s="7"/>
      <c r="IJE34" s="7"/>
      <c r="IJF34" s="7"/>
      <c r="IJG34" s="7"/>
      <c r="IJH34" s="7"/>
      <c r="IJI34" s="7"/>
      <c r="IJJ34" s="7"/>
      <c r="IJK34" s="6"/>
      <c r="IJL34" s="7"/>
      <c r="IJM34" s="7"/>
      <c r="IJN34" s="7"/>
      <c r="IJO34" s="7"/>
      <c r="IJP34" s="7"/>
      <c r="IJQ34" s="7"/>
      <c r="IJR34" s="7"/>
      <c r="IJS34" s="7"/>
      <c r="IJT34" s="6"/>
      <c r="IJU34" s="7"/>
      <c r="IJV34" s="7"/>
      <c r="IJW34" s="7"/>
      <c r="IJX34" s="7"/>
      <c r="IJY34" s="7"/>
      <c r="IJZ34" s="7"/>
      <c r="IKA34" s="7"/>
      <c r="IKB34" s="7"/>
      <c r="IKC34" s="6"/>
      <c r="IKD34" s="7"/>
      <c r="IKE34" s="7"/>
      <c r="IKF34" s="7"/>
      <c r="IKG34" s="7"/>
      <c r="IKH34" s="7"/>
      <c r="IKI34" s="7"/>
      <c r="IKJ34" s="7"/>
      <c r="IKK34" s="7"/>
      <c r="IKL34" s="6"/>
      <c r="IKM34" s="7"/>
      <c r="IKN34" s="7"/>
      <c r="IKO34" s="7"/>
      <c r="IKP34" s="7"/>
      <c r="IKQ34" s="7"/>
      <c r="IKR34" s="7"/>
      <c r="IKS34" s="7"/>
      <c r="IKT34" s="7"/>
      <c r="IKU34" s="6"/>
      <c r="IKV34" s="7"/>
      <c r="IKW34" s="7"/>
      <c r="IKX34" s="7"/>
      <c r="IKY34" s="7"/>
      <c r="IKZ34" s="7"/>
      <c r="ILA34" s="7"/>
      <c r="ILB34" s="7"/>
      <c r="ILC34" s="7"/>
      <c r="ILD34" s="6"/>
      <c r="ILE34" s="7"/>
      <c r="ILF34" s="7"/>
      <c r="ILG34" s="7"/>
      <c r="ILH34" s="7"/>
      <c r="ILI34" s="7"/>
      <c r="ILJ34" s="7"/>
      <c r="ILK34" s="7"/>
      <c r="ILL34" s="7"/>
      <c r="ILM34" s="6"/>
      <c r="ILN34" s="7"/>
      <c r="ILO34" s="7"/>
      <c r="ILP34" s="7"/>
      <c r="ILQ34" s="7"/>
      <c r="ILR34" s="7"/>
      <c r="ILS34" s="7"/>
      <c r="ILT34" s="7"/>
      <c r="ILU34" s="7"/>
      <c r="ILV34" s="6"/>
      <c r="ILW34" s="7"/>
      <c r="ILX34" s="7"/>
      <c r="ILY34" s="7"/>
      <c r="ILZ34" s="7"/>
      <c r="IMA34" s="7"/>
      <c r="IMB34" s="7"/>
      <c r="IMC34" s="7"/>
      <c r="IMD34" s="7"/>
      <c r="IME34" s="6"/>
      <c r="IMF34" s="7"/>
      <c r="IMG34" s="7"/>
      <c r="IMH34" s="7"/>
      <c r="IMI34" s="7"/>
      <c r="IMJ34" s="7"/>
      <c r="IMK34" s="7"/>
      <c r="IML34" s="7"/>
      <c r="IMM34" s="7"/>
      <c r="IMN34" s="6"/>
      <c r="IMO34" s="7"/>
      <c r="IMP34" s="7"/>
      <c r="IMQ34" s="7"/>
      <c r="IMR34" s="7"/>
      <c r="IMS34" s="7"/>
      <c r="IMT34" s="7"/>
      <c r="IMU34" s="7"/>
      <c r="IMV34" s="7"/>
      <c r="IMW34" s="6"/>
      <c r="IMX34" s="7"/>
      <c r="IMY34" s="7"/>
      <c r="IMZ34" s="7"/>
      <c r="INA34" s="7"/>
      <c r="INB34" s="7"/>
      <c r="INC34" s="7"/>
      <c r="IND34" s="7"/>
      <c r="INE34" s="7"/>
      <c r="INF34" s="6"/>
      <c r="ING34" s="7"/>
      <c r="INH34" s="7"/>
      <c r="INI34" s="7"/>
      <c r="INJ34" s="7"/>
      <c r="INK34" s="7"/>
      <c r="INL34" s="7"/>
      <c r="INM34" s="7"/>
      <c r="INN34" s="7"/>
      <c r="INO34" s="6"/>
      <c r="INP34" s="7"/>
      <c r="INQ34" s="7"/>
      <c r="INR34" s="7"/>
      <c r="INS34" s="7"/>
      <c r="INT34" s="7"/>
      <c r="INU34" s="7"/>
      <c r="INV34" s="7"/>
      <c r="INW34" s="7"/>
      <c r="INX34" s="6"/>
      <c r="INY34" s="7"/>
      <c r="INZ34" s="7"/>
      <c r="IOA34" s="7"/>
      <c r="IOB34" s="7"/>
      <c r="IOC34" s="7"/>
      <c r="IOD34" s="7"/>
      <c r="IOE34" s="7"/>
      <c r="IOF34" s="7"/>
      <c r="IOG34" s="6"/>
      <c r="IOH34" s="7"/>
      <c r="IOI34" s="7"/>
      <c r="IOJ34" s="7"/>
      <c r="IOK34" s="7"/>
      <c r="IOL34" s="7"/>
      <c r="IOM34" s="7"/>
      <c r="ION34" s="7"/>
      <c r="IOO34" s="7"/>
      <c r="IOP34" s="6"/>
      <c r="IOQ34" s="7"/>
      <c r="IOR34" s="7"/>
      <c r="IOS34" s="7"/>
      <c r="IOT34" s="7"/>
      <c r="IOU34" s="7"/>
      <c r="IOV34" s="7"/>
      <c r="IOW34" s="7"/>
      <c r="IOX34" s="7"/>
      <c r="IOY34" s="6"/>
      <c r="IOZ34" s="7"/>
      <c r="IPA34" s="7"/>
      <c r="IPB34" s="7"/>
      <c r="IPC34" s="7"/>
      <c r="IPD34" s="7"/>
      <c r="IPE34" s="7"/>
      <c r="IPF34" s="7"/>
      <c r="IPG34" s="7"/>
      <c r="IPH34" s="6"/>
      <c r="IPI34" s="7"/>
      <c r="IPJ34" s="7"/>
      <c r="IPK34" s="7"/>
      <c r="IPL34" s="7"/>
      <c r="IPM34" s="7"/>
      <c r="IPN34" s="7"/>
      <c r="IPO34" s="7"/>
      <c r="IPP34" s="7"/>
      <c r="IPQ34" s="6"/>
      <c r="IPR34" s="7"/>
      <c r="IPS34" s="7"/>
      <c r="IPT34" s="7"/>
      <c r="IPU34" s="7"/>
      <c r="IPV34" s="7"/>
      <c r="IPW34" s="7"/>
      <c r="IPX34" s="7"/>
      <c r="IPY34" s="7"/>
      <c r="IPZ34" s="6"/>
      <c r="IQA34" s="7"/>
      <c r="IQB34" s="7"/>
      <c r="IQC34" s="7"/>
      <c r="IQD34" s="7"/>
      <c r="IQE34" s="7"/>
      <c r="IQF34" s="7"/>
      <c r="IQG34" s="7"/>
      <c r="IQH34" s="7"/>
      <c r="IQI34" s="6"/>
      <c r="IQJ34" s="7"/>
      <c r="IQK34" s="7"/>
      <c r="IQL34" s="7"/>
      <c r="IQM34" s="7"/>
      <c r="IQN34" s="7"/>
      <c r="IQO34" s="7"/>
      <c r="IQP34" s="7"/>
      <c r="IQQ34" s="7"/>
      <c r="IQR34" s="6"/>
      <c r="IQS34" s="7"/>
      <c r="IQT34" s="7"/>
      <c r="IQU34" s="7"/>
      <c r="IQV34" s="7"/>
      <c r="IQW34" s="7"/>
      <c r="IQX34" s="7"/>
      <c r="IQY34" s="7"/>
      <c r="IQZ34" s="7"/>
      <c r="IRA34" s="6"/>
      <c r="IRB34" s="7"/>
      <c r="IRC34" s="7"/>
      <c r="IRD34" s="7"/>
      <c r="IRE34" s="7"/>
      <c r="IRF34" s="7"/>
      <c r="IRG34" s="7"/>
      <c r="IRH34" s="7"/>
      <c r="IRI34" s="7"/>
      <c r="IRJ34" s="6"/>
      <c r="IRK34" s="7"/>
      <c r="IRL34" s="7"/>
      <c r="IRM34" s="7"/>
      <c r="IRN34" s="7"/>
      <c r="IRO34" s="7"/>
      <c r="IRP34" s="7"/>
      <c r="IRQ34" s="7"/>
      <c r="IRR34" s="7"/>
      <c r="IRS34" s="6"/>
      <c r="IRT34" s="7"/>
      <c r="IRU34" s="7"/>
      <c r="IRV34" s="7"/>
      <c r="IRW34" s="7"/>
      <c r="IRX34" s="7"/>
      <c r="IRY34" s="7"/>
      <c r="IRZ34" s="7"/>
      <c r="ISA34" s="7"/>
      <c r="ISB34" s="6"/>
      <c r="ISC34" s="7"/>
      <c r="ISD34" s="7"/>
      <c r="ISE34" s="7"/>
      <c r="ISF34" s="7"/>
      <c r="ISG34" s="7"/>
      <c r="ISH34" s="7"/>
      <c r="ISI34" s="7"/>
      <c r="ISJ34" s="7"/>
      <c r="ISK34" s="6"/>
      <c r="ISL34" s="7"/>
      <c r="ISM34" s="7"/>
      <c r="ISN34" s="7"/>
      <c r="ISO34" s="7"/>
      <c r="ISP34" s="7"/>
      <c r="ISQ34" s="7"/>
      <c r="ISR34" s="7"/>
      <c r="ISS34" s="7"/>
      <c r="IST34" s="6"/>
      <c r="ISU34" s="7"/>
      <c r="ISV34" s="7"/>
      <c r="ISW34" s="7"/>
      <c r="ISX34" s="7"/>
      <c r="ISY34" s="7"/>
      <c r="ISZ34" s="7"/>
      <c r="ITA34" s="7"/>
      <c r="ITB34" s="7"/>
      <c r="ITC34" s="6"/>
      <c r="ITD34" s="7"/>
      <c r="ITE34" s="7"/>
      <c r="ITF34" s="7"/>
      <c r="ITG34" s="7"/>
      <c r="ITH34" s="7"/>
      <c r="ITI34" s="7"/>
      <c r="ITJ34" s="7"/>
      <c r="ITK34" s="7"/>
      <c r="ITL34" s="6"/>
      <c r="ITM34" s="7"/>
      <c r="ITN34" s="7"/>
      <c r="ITO34" s="7"/>
      <c r="ITP34" s="7"/>
      <c r="ITQ34" s="7"/>
      <c r="ITR34" s="7"/>
      <c r="ITS34" s="7"/>
      <c r="ITT34" s="7"/>
      <c r="ITU34" s="6"/>
      <c r="ITV34" s="7"/>
      <c r="ITW34" s="7"/>
      <c r="ITX34" s="7"/>
      <c r="ITY34" s="7"/>
      <c r="ITZ34" s="7"/>
      <c r="IUA34" s="7"/>
      <c r="IUB34" s="7"/>
      <c r="IUC34" s="7"/>
      <c r="IUD34" s="6"/>
      <c r="IUE34" s="7"/>
      <c r="IUF34" s="7"/>
      <c r="IUG34" s="7"/>
      <c r="IUH34" s="7"/>
      <c r="IUI34" s="7"/>
      <c r="IUJ34" s="7"/>
      <c r="IUK34" s="7"/>
      <c r="IUL34" s="7"/>
      <c r="IUM34" s="6"/>
      <c r="IUN34" s="7"/>
      <c r="IUO34" s="7"/>
      <c r="IUP34" s="7"/>
      <c r="IUQ34" s="7"/>
      <c r="IUR34" s="7"/>
      <c r="IUS34" s="7"/>
      <c r="IUT34" s="7"/>
      <c r="IUU34" s="7"/>
      <c r="IUV34" s="6"/>
      <c r="IUW34" s="7"/>
      <c r="IUX34" s="7"/>
      <c r="IUY34" s="7"/>
      <c r="IUZ34" s="7"/>
      <c r="IVA34" s="7"/>
      <c r="IVB34" s="7"/>
      <c r="IVC34" s="7"/>
      <c r="IVD34" s="7"/>
      <c r="IVE34" s="6"/>
      <c r="IVF34" s="7"/>
      <c r="IVG34" s="7"/>
      <c r="IVH34" s="7"/>
      <c r="IVI34" s="7"/>
      <c r="IVJ34" s="7"/>
      <c r="IVK34" s="7"/>
      <c r="IVL34" s="7"/>
      <c r="IVM34" s="7"/>
      <c r="IVN34" s="6"/>
      <c r="IVO34" s="7"/>
      <c r="IVP34" s="7"/>
      <c r="IVQ34" s="7"/>
      <c r="IVR34" s="7"/>
      <c r="IVS34" s="7"/>
      <c r="IVT34" s="7"/>
      <c r="IVU34" s="7"/>
      <c r="IVV34" s="7"/>
      <c r="IVW34" s="6"/>
      <c r="IVX34" s="7"/>
      <c r="IVY34" s="7"/>
      <c r="IVZ34" s="7"/>
      <c r="IWA34" s="7"/>
      <c r="IWB34" s="7"/>
      <c r="IWC34" s="7"/>
      <c r="IWD34" s="7"/>
      <c r="IWE34" s="7"/>
      <c r="IWF34" s="6"/>
      <c r="IWG34" s="7"/>
      <c r="IWH34" s="7"/>
      <c r="IWI34" s="7"/>
      <c r="IWJ34" s="7"/>
      <c r="IWK34" s="7"/>
      <c r="IWL34" s="7"/>
      <c r="IWM34" s="7"/>
      <c r="IWN34" s="7"/>
      <c r="IWO34" s="6"/>
      <c r="IWP34" s="7"/>
      <c r="IWQ34" s="7"/>
      <c r="IWR34" s="7"/>
      <c r="IWS34" s="7"/>
      <c r="IWT34" s="7"/>
      <c r="IWU34" s="7"/>
      <c r="IWV34" s="7"/>
      <c r="IWW34" s="7"/>
      <c r="IWX34" s="6"/>
      <c r="IWY34" s="7"/>
      <c r="IWZ34" s="7"/>
      <c r="IXA34" s="7"/>
      <c r="IXB34" s="7"/>
      <c r="IXC34" s="7"/>
      <c r="IXD34" s="7"/>
      <c r="IXE34" s="7"/>
      <c r="IXF34" s="7"/>
      <c r="IXG34" s="6"/>
      <c r="IXH34" s="7"/>
      <c r="IXI34" s="7"/>
      <c r="IXJ34" s="7"/>
      <c r="IXK34" s="7"/>
      <c r="IXL34" s="7"/>
      <c r="IXM34" s="7"/>
      <c r="IXN34" s="7"/>
      <c r="IXO34" s="7"/>
      <c r="IXP34" s="6"/>
      <c r="IXQ34" s="7"/>
      <c r="IXR34" s="7"/>
      <c r="IXS34" s="7"/>
      <c r="IXT34" s="7"/>
      <c r="IXU34" s="7"/>
      <c r="IXV34" s="7"/>
      <c r="IXW34" s="7"/>
      <c r="IXX34" s="7"/>
      <c r="IXY34" s="6"/>
      <c r="IXZ34" s="7"/>
      <c r="IYA34" s="7"/>
      <c r="IYB34" s="7"/>
      <c r="IYC34" s="7"/>
      <c r="IYD34" s="7"/>
      <c r="IYE34" s="7"/>
      <c r="IYF34" s="7"/>
      <c r="IYG34" s="7"/>
      <c r="IYH34" s="6"/>
      <c r="IYI34" s="7"/>
      <c r="IYJ34" s="7"/>
      <c r="IYK34" s="7"/>
      <c r="IYL34" s="7"/>
      <c r="IYM34" s="7"/>
      <c r="IYN34" s="7"/>
      <c r="IYO34" s="7"/>
      <c r="IYP34" s="7"/>
      <c r="IYQ34" s="6"/>
      <c r="IYR34" s="7"/>
      <c r="IYS34" s="7"/>
      <c r="IYT34" s="7"/>
      <c r="IYU34" s="7"/>
      <c r="IYV34" s="7"/>
      <c r="IYW34" s="7"/>
      <c r="IYX34" s="7"/>
      <c r="IYY34" s="7"/>
      <c r="IYZ34" s="6"/>
      <c r="IZA34" s="7"/>
      <c r="IZB34" s="7"/>
      <c r="IZC34" s="7"/>
      <c r="IZD34" s="7"/>
      <c r="IZE34" s="7"/>
      <c r="IZF34" s="7"/>
      <c r="IZG34" s="7"/>
      <c r="IZH34" s="7"/>
      <c r="IZI34" s="6"/>
      <c r="IZJ34" s="7"/>
      <c r="IZK34" s="7"/>
      <c r="IZL34" s="7"/>
      <c r="IZM34" s="7"/>
      <c r="IZN34" s="7"/>
      <c r="IZO34" s="7"/>
      <c r="IZP34" s="7"/>
      <c r="IZQ34" s="7"/>
      <c r="IZR34" s="6"/>
      <c r="IZS34" s="7"/>
      <c r="IZT34" s="7"/>
      <c r="IZU34" s="7"/>
      <c r="IZV34" s="7"/>
      <c r="IZW34" s="7"/>
      <c r="IZX34" s="7"/>
      <c r="IZY34" s="7"/>
      <c r="IZZ34" s="7"/>
      <c r="JAA34" s="6"/>
      <c r="JAB34" s="7"/>
      <c r="JAC34" s="7"/>
      <c r="JAD34" s="7"/>
      <c r="JAE34" s="7"/>
      <c r="JAF34" s="7"/>
      <c r="JAG34" s="7"/>
      <c r="JAH34" s="7"/>
      <c r="JAI34" s="7"/>
      <c r="JAJ34" s="6"/>
      <c r="JAK34" s="7"/>
      <c r="JAL34" s="7"/>
      <c r="JAM34" s="7"/>
      <c r="JAN34" s="7"/>
      <c r="JAO34" s="7"/>
      <c r="JAP34" s="7"/>
      <c r="JAQ34" s="7"/>
      <c r="JAR34" s="7"/>
      <c r="JAS34" s="6"/>
      <c r="JAT34" s="7"/>
      <c r="JAU34" s="7"/>
      <c r="JAV34" s="7"/>
      <c r="JAW34" s="7"/>
      <c r="JAX34" s="7"/>
      <c r="JAY34" s="7"/>
      <c r="JAZ34" s="7"/>
      <c r="JBA34" s="7"/>
      <c r="JBB34" s="6"/>
      <c r="JBC34" s="7"/>
      <c r="JBD34" s="7"/>
      <c r="JBE34" s="7"/>
      <c r="JBF34" s="7"/>
      <c r="JBG34" s="7"/>
      <c r="JBH34" s="7"/>
      <c r="JBI34" s="7"/>
      <c r="JBJ34" s="7"/>
      <c r="JBK34" s="6"/>
      <c r="JBL34" s="7"/>
      <c r="JBM34" s="7"/>
      <c r="JBN34" s="7"/>
      <c r="JBO34" s="7"/>
      <c r="JBP34" s="7"/>
      <c r="JBQ34" s="7"/>
      <c r="JBR34" s="7"/>
      <c r="JBS34" s="7"/>
      <c r="JBT34" s="6"/>
      <c r="JBU34" s="7"/>
      <c r="JBV34" s="7"/>
      <c r="JBW34" s="7"/>
      <c r="JBX34" s="7"/>
      <c r="JBY34" s="7"/>
      <c r="JBZ34" s="7"/>
      <c r="JCA34" s="7"/>
      <c r="JCB34" s="7"/>
      <c r="JCC34" s="6"/>
      <c r="JCD34" s="7"/>
      <c r="JCE34" s="7"/>
      <c r="JCF34" s="7"/>
      <c r="JCG34" s="7"/>
      <c r="JCH34" s="7"/>
      <c r="JCI34" s="7"/>
      <c r="JCJ34" s="7"/>
      <c r="JCK34" s="7"/>
      <c r="JCL34" s="6"/>
      <c r="JCM34" s="7"/>
      <c r="JCN34" s="7"/>
      <c r="JCO34" s="7"/>
      <c r="JCP34" s="7"/>
      <c r="JCQ34" s="7"/>
      <c r="JCR34" s="7"/>
      <c r="JCS34" s="7"/>
      <c r="JCT34" s="7"/>
      <c r="JCU34" s="6"/>
      <c r="JCV34" s="7"/>
      <c r="JCW34" s="7"/>
      <c r="JCX34" s="7"/>
      <c r="JCY34" s="7"/>
      <c r="JCZ34" s="7"/>
      <c r="JDA34" s="7"/>
      <c r="JDB34" s="7"/>
      <c r="JDC34" s="7"/>
      <c r="JDD34" s="6"/>
      <c r="JDE34" s="7"/>
      <c r="JDF34" s="7"/>
      <c r="JDG34" s="7"/>
      <c r="JDH34" s="7"/>
      <c r="JDI34" s="7"/>
      <c r="JDJ34" s="7"/>
      <c r="JDK34" s="7"/>
      <c r="JDL34" s="7"/>
      <c r="JDM34" s="6"/>
      <c r="JDN34" s="7"/>
      <c r="JDO34" s="7"/>
      <c r="JDP34" s="7"/>
      <c r="JDQ34" s="7"/>
      <c r="JDR34" s="7"/>
      <c r="JDS34" s="7"/>
      <c r="JDT34" s="7"/>
      <c r="JDU34" s="7"/>
      <c r="JDV34" s="6"/>
      <c r="JDW34" s="7"/>
      <c r="JDX34" s="7"/>
      <c r="JDY34" s="7"/>
      <c r="JDZ34" s="7"/>
      <c r="JEA34" s="7"/>
      <c r="JEB34" s="7"/>
      <c r="JEC34" s="7"/>
      <c r="JED34" s="7"/>
      <c r="JEE34" s="6"/>
      <c r="JEF34" s="7"/>
      <c r="JEG34" s="7"/>
      <c r="JEH34" s="7"/>
      <c r="JEI34" s="7"/>
      <c r="JEJ34" s="7"/>
      <c r="JEK34" s="7"/>
      <c r="JEL34" s="7"/>
      <c r="JEM34" s="7"/>
      <c r="JEN34" s="6"/>
      <c r="JEO34" s="7"/>
      <c r="JEP34" s="7"/>
      <c r="JEQ34" s="7"/>
      <c r="JER34" s="7"/>
      <c r="JES34" s="7"/>
      <c r="JET34" s="7"/>
      <c r="JEU34" s="7"/>
      <c r="JEV34" s="7"/>
      <c r="JEW34" s="6"/>
      <c r="JEX34" s="7"/>
      <c r="JEY34" s="7"/>
      <c r="JEZ34" s="7"/>
      <c r="JFA34" s="7"/>
      <c r="JFB34" s="7"/>
      <c r="JFC34" s="7"/>
      <c r="JFD34" s="7"/>
      <c r="JFE34" s="7"/>
      <c r="JFF34" s="6"/>
      <c r="JFG34" s="7"/>
      <c r="JFH34" s="7"/>
      <c r="JFI34" s="7"/>
      <c r="JFJ34" s="7"/>
      <c r="JFK34" s="7"/>
      <c r="JFL34" s="7"/>
      <c r="JFM34" s="7"/>
      <c r="JFN34" s="7"/>
      <c r="JFO34" s="6"/>
      <c r="JFP34" s="7"/>
      <c r="JFQ34" s="7"/>
      <c r="JFR34" s="7"/>
      <c r="JFS34" s="7"/>
      <c r="JFT34" s="7"/>
      <c r="JFU34" s="7"/>
      <c r="JFV34" s="7"/>
      <c r="JFW34" s="7"/>
      <c r="JFX34" s="6"/>
      <c r="JFY34" s="7"/>
      <c r="JFZ34" s="7"/>
      <c r="JGA34" s="7"/>
      <c r="JGB34" s="7"/>
      <c r="JGC34" s="7"/>
      <c r="JGD34" s="7"/>
      <c r="JGE34" s="7"/>
      <c r="JGF34" s="7"/>
      <c r="JGG34" s="6"/>
      <c r="JGH34" s="7"/>
      <c r="JGI34" s="7"/>
      <c r="JGJ34" s="7"/>
      <c r="JGK34" s="7"/>
      <c r="JGL34" s="7"/>
      <c r="JGM34" s="7"/>
      <c r="JGN34" s="7"/>
      <c r="JGO34" s="7"/>
      <c r="JGP34" s="6"/>
      <c r="JGQ34" s="7"/>
      <c r="JGR34" s="7"/>
      <c r="JGS34" s="7"/>
      <c r="JGT34" s="7"/>
      <c r="JGU34" s="7"/>
      <c r="JGV34" s="7"/>
      <c r="JGW34" s="7"/>
      <c r="JGX34" s="7"/>
      <c r="JGY34" s="6"/>
      <c r="JGZ34" s="7"/>
      <c r="JHA34" s="7"/>
      <c r="JHB34" s="7"/>
      <c r="JHC34" s="7"/>
      <c r="JHD34" s="7"/>
      <c r="JHE34" s="7"/>
      <c r="JHF34" s="7"/>
      <c r="JHG34" s="7"/>
      <c r="JHH34" s="6"/>
      <c r="JHI34" s="7"/>
      <c r="JHJ34" s="7"/>
      <c r="JHK34" s="7"/>
      <c r="JHL34" s="7"/>
      <c r="JHM34" s="7"/>
      <c r="JHN34" s="7"/>
      <c r="JHO34" s="7"/>
      <c r="JHP34" s="7"/>
      <c r="JHQ34" s="6"/>
      <c r="JHR34" s="7"/>
      <c r="JHS34" s="7"/>
      <c r="JHT34" s="7"/>
      <c r="JHU34" s="7"/>
      <c r="JHV34" s="7"/>
      <c r="JHW34" s="7"/>
      <c r="JHX34" s="7"/>
      <c r="JHY34" s="7"/>
      <c r="JHZ34" s="6"/>
      <c r="JIA34" s="7"/>
      <c r="JIB34" s="7"/>
      <c r="JIC34" s="7"/>
      <c r="JID34" s="7"/>
      <c r="JIE34" s="7"/>
      <c r="JIF34" s="7"/>
      <c r="JIG34" s="7"/>
      <c r="JIH34" s="7"/>
      <c r="JII34" s="6"/>
      <c r="JIJ34" s="7"/>
      <c r="JIK34" s="7"/>
      <c r="JIL34" s="7"/>
      <c r="JIM34" s="7"/>
      <c r="JIN34" s="7"/>
      <c r="JIO34" s="7"/>
      <c r="JIP34" s="7"/>
      <c r="JIQ34" s="7"/>
      <c r="JIR34" s="6"/>
      <c r="JIS34" s="7"/>
      <c r="JIT34" s="7"/>
      <c r="JIU34" s="7"/>
      <c r="JIV34" s="7"/>
      <c r="JIW34" s="7"/>
      <c r="JIX34" s="7"/>
      <c r="JIY34" s="7"/>
      <c r="JIZ34" s="7"/>
      <c r="JJA34" s="6"/>
      <c r="JJB34" s="7"/>
      <c r="JJC34" s="7"/>
      <c r="JJD34" s="7"/>
      <c r="JJE34" s="7"/>
      <c r="JJF34" s="7"/>
      <c r="JJG34" s="7"/>
      <c r="JJH34" s="7"/>
      <c r="JJI34" s="7"/>
      <c r="JJJ34" s="6"/>
      <c r="JJK34" s="7"/>
      <c r="JJL34" s="7"/>
      <c r="JJM34" s="7"/>
      <c r="JJN34" s="7"/>
      <c r="JJO34" s="7"/>
      <c r="JJP34" s="7"/>
      <c r="JJQ34" s="7"/>
      <c r="JJR34" s="7"/>
      <c r="JJS34" s="6"/>
      <c r="JJT34" s="7"/>
      <c r="JJU34" s="7"/>
      <c r="JJV34" s="7"/>
      <c r="JJW34" s="7"/>
      <c r="JJX34" s="7"/>
      <c r="JJY34" s="7"/>
      <c r="JJZ34" s="7"/>
      <c r="JKA34" s="7"/>
      <c r="JKB34" s="6"/>
      <c r="JKC34" s="7"/>
      <c r="JKD34" s="7"/>
      <c r="JKE34" s="7"/>
      <c r="JKF34" s="7"/>
      <c r="JKG34" s="7"/>
      <c r="JKH34" s="7"/>
      <c r="JKI34" s="7"/>
      <c r="JKJ34" s="7"/>
      <c r="JKK34" s="6"/>
      <c r="JKL34" s="7"/>
      <c r="JKM34" s="7"/>
      <c r="JKN34" s="7"/>
      <c r="JKO34" s="7"/>
      <c r="JKP34" s="7"/>
      <c r="JKQ34" s="7"/>
      <c r="JKR34" s="7"/>
      <c r="JKS34" s="7"/>
      <c r="JKT34" s="6"/>
      <c r="JKU34" s="7"/>
      <c r="JKV34" s="7"/>
      <c r="JKW34" s="7"/>
      <c r="JKX34" s="7"/>
      <c r="JKY34" s="7"/>
      <c r="JKZ34" s="7"/>
      <c r="JLA34" s="7"/>
      <c r="JLB34" s="7"/>
      <c r="JLC34" s="6"/>
      <c r="JLD34" s="7"/>
      <c r="JLE34" s="7"/>
      <c r="JLF34" s="7"/>
      <c r="JLG34" s="7"/>
      <c r="JLH34" s="7"/>
      <c r="JLI34" s="7"/>
      <c r="JLJ34" s="7"/>
      <c r="JLK34" s="7"/>
      <c r="JLL34" s="6"/>
      <c r="JLM34" s="7"/>
      <c r="JLN34" s="7"/>
      <c r="JLO34" s="7"/>
      <c r="JLP34" s="7"/>
      <c r="JLQ34" s="7"/>
      <c r="JLR34" s="7"/>
      <c r="JLS34" s="7"/>
      <c r="JLT34" s="7"/>
      <c r="JLU34" s="6"/>
      <c r="JLV34" s="7"/>
      <c r="JLW34" s="7"/>
      <c r="JLX34" s="7"/>
      <c r="JLY34" s="7"/>
      <c r="JLZ34" s="7"/>
      <c r="JMA34" s="7"/>
      <c r="JMB34" s="7"/>
      <c r="JMC34" s="7"/>
      <c r="JMD34" s="6"/>
      <c r="JME34" s="7"/>
      <c r="JMF34" s="7"/>
      <c r="JMG34" s="7"/>
      <c r="JMH34" s="7"/>
      <c r="JMI34" s="7"/>
      <c r="JMJ34" s="7"/>
      <c r="JMK34" s="7"/>
      <c r="JML34" s="7"/>
      <c r="JMM34" s="6"/>
      <c r="JMN34" s="7"/>
      <c r="JMO34" s="7"/>
      <c r="JMP34" s="7"/>
      <c r="JMQ34" s="7"/>
      <c r="JMR34" s="7"/>
      <c r="JMS34" s="7"/>
      <c r="JMT34" s="7"/>
      <c r="JMU34" s="7"/>
      <c r="JMV34" s="6"/>
      <c r="JMW34" s="7"/>
      <c r="JMX34" s="7"/>
      <c r="JMY34" s="7"/>
      <c r="JMZ34" s="7"/>
      <c r="JNA34" s="7"/>
      <c r="JNB34" s="7"/>
      <c r="JNC34" s="7"/>
      <c r="JND34" s="7"/>
      <c r="JNE34" s="6"/>
      <c r="JNF34" s="7"/>
      <c r="JNG34" s="7"/>
      <c r="JNH34" s="7"/>
      <c r="JNI34" s="7"/>
      <c r="JNJ34" s="7"/>
      <c r="JNK34" s="7"/>
      <c r="JNL34" s="7"/>
      <c r="JNM34" s="7"/>
      <c r="JNN34" s="6"/>
      <c r="JNO34" s="7"/>
      <c r="JNP34" s="7"/>
      <c r="JNQ34" s="7"/>
      <c r="JNR34" s="7"/>
      <c r="JNS34" s="7"/>
      <c r="JNT34" s="7"/>
      <c r="JNU34" s="7"/>
      <c r="JNV34" s="7"/>
      <c r="JNW34" s="6"/>
      <c r="JNX34" s="7"/>
      <c r="JNY34" s="7"/>
      <c r="JNZ34" s="7"/>
      <c r="JOA34" s="7"/>
      <c r="JOB34" s="7"/>
      <c r="JOC34" s="7"/>
      <c r="JOD34" s="7"/>
      <c r="JOE34" s="7"/>
      <c r="JOF34" s="6"/>
      <c r="JOG34" s="7"/>
      <c r="JOH34" s="7"/>
      <c r="JOI34" s="7"/>
      <c r="JOJ34" s="7"/>
      <c r="JOK34" s="7"/>
      <c r="JOL34" s="7"/>
      <c r="JOM34" s="7"/>
      <c r="JON34" s="7"/>
      <c r="JOO34" s="6"/>
      <c r="JOP34" s="7"/>
      <c r="JOQ34" s="7"/>
      <c r="JOR34" s="7"/>
      <c r="JOS34" s="7"/>
      <c r="JOT34" s="7"/>
      <c r="JOU34" s="7"/>
      <c r="JOV34" s="7"/>
      <c r="JOW34" s="7"/>
      <c r="JOX34" s="6"/>
      <c r="JOY34" s="7"/>
      <c r="JOZ34" s="7"/>
      <c r="JPA34" s="7"/>
      <c r="JPB34" s="7"/>
      <c r="JPC34" s="7"/>
      <c r="JPD34" s="7"/>
      <c r="JPE34" s="7"/>
      <c r="JPF34" s="7"/>
      <c r="JPG34" s="6"/>
      <c r="JPH34" s="7"/>
      <c r="JPI34" s="7"/>
      <c r="JPJ34" s="7"/>
      <c r="JPK34" s="7"/>
      <c r="JPL34" s="7"/>
      <c r="JPM34" s="7"/>
      <c r="JPN34" s="7"/>
      <c r="JPO34" s="7"/>
      <c r="JPP34" s="6"/>
      <c r="JPQ34" s="7"/>
      <c r="JPR34" s="7"/>
      <c r="JPS34" s="7"/>
      <c r="JPT34" s="7"/>
      <c r="JPU34" s="7"/>
      <c r="JPV34" s="7"/>
      <c r="JPW34" s="7"/>
      <c r="JPX34" s="7"/>
      <c r="JPY34" s="6"/>
      <c r="JPZ34" s="7"/>
      <c r="JQA34" s="7"/>
      <c r="JQB34" s="7"/>
      <c r="JQC34" s="7"/>
      <c r="JQD34" s="7"/>
      <c r="JQE34" s="7"/>
      <c r="JQF34" s="7"/>
      <c r="JQG34" s="7"/>
      <c r="JQH34" s="6"/>
      <c r="JQI34" s="7"/>
      <c r="JQJ34" s="7"/>
      <c r="JQK34" s="7"/>
      <c r="JQL34" s="7"/>
      <c r="JQM34" s="7"/>
      <c r="JQN34" s="7"/>
      <c r="JQO34" s="7"/>
      <c r="JQP34" s="7"/>
      <c r="JQQ34" s="6"/>
      <c r="JQR34" s="7"/>
      <c r="JQS34" s="7"/>
      <c r="JQT34" s="7"/>
      <c r="JQU34" s="7"/>
      <c r="JQV34" s="7"/>
      <c r="JQW34" s="7"/>
      <c r="JQX34" s="7"/>
      <c r="JQY34" s="7"/>
      <c r="JQZ34" s="6"/>
      <c r="JRA34" s="7"/>
      <c r="JRB34" s="7"/>
      <c r="JRC34" s="7"/>
      <c r="JRD34" s="7"/>
      <c r="JRE34" s="7"/>
      <c r="JRF34" s="7"/>
      <c r="JRG34" s="7"/>
      <c r="JRH34" s="7"/>
      <c r="JRI34" s="6"/>
      <c r="JRJ34" s="7"/>
      <c r="JRK34" s="7"/>
      <c r="JRL34" s="7"/>
      <c r="JRM34" s="7"/>
      <c r="JRN34" s="7"/>
      <c r="JRO34" s="7"/>
      <c r="JRP34" s="7"/>
      <c r="JRQ34" s="7"/>
      <c r="JRR34" s="6"/>
      <c r="JRS34" s="7"/>
      <c r="JRT34" s="7"/>
      <c r="JRU34" s="7"/>
      <c r="JRV34" s="7"/>
      <c r="JRW34" s="7"/>
      <c r="JRX34" s="7"/>
      <c r="JRY34" s="7"/>
      <c r="JRZ34" s="7"/>
      <c r="JSA34" s="6"/>
      <c r="JSB34" s="7"/>
      <c r="JSC34" s="7"/>
      <c r="JSD34" s="7"/>
      <c r="JSE34" s="7"/>
      <c r="JSF34" s="7"/>
      <c r="JSG34" s="7"/>
      <c r="JSH34" s="7"/>
      <c r="JSI34" s="7"/>
      <c r="JSJ34" s="6"/>
      <c r="JSK34" s="7"/>
      <c r="JSL34" s="7"/>
      <c r="JSM34" s="7"/>
      <c r="JSN34" s="7"/>
      <c r="JSO34" s="7"/>
      <c r="JSP34" s="7"/>
      <c r="JSQ34" s="7"/>
      <c r="JSR34" s="7"/>
      <c r="JSS34" s="6"/>
      <c r="JST34" s="7"/>
      <c r="JSU34" s="7"/>
      <c r="JSV34" s="7"/>
      <c r="JSW34" s="7"/>
      <c r="JSX34" s="7"/>
      <c r="JSY34" s="7"/>
      <c r="JSZ34" s="7"/>
      <c r="JTA34" s="7"/>
      <c r="JTB34" s="6"/>
      <c r="JTC34" s="7"/>
      <c r="JTD34" s="7"/>
      <c r="JTE34" s="7"/>
      <c r="JTF34" s="7"/>
      <c r="JTG34" s="7"/>
      <c r="JTH34" s="7"/>
      <c r="JTI34" s="7"/>
      <c r="JTJ34" s="7"/>
      <c r="JTK34" s="6"/>
      <c r="JTL34" s="7"/>
      <c r="JTM34" s="7"/>
      <c r="JTN34" s="7"/>
      <c r="JTO34" s="7"/>
      <c r="JTP34" s="7"/>
      <c r="JTQ34" s="7"/>
      <c r="JTR34" s="7"/>
      <c r="JTS34" s="7"/>
      <c r="JTT34" s="6"/>
      <c r="JTU34" s="7"/>
      <c r="JTV34" s="7"/>
      <c r="JTW34" s="7"/>
      <c r="JTX34" s="7"/>
      <c r="JTY34" s="7"/>
      <c r="JTZ34" s="7"/>
      <c r="JUA34" s="7"/>
      <c r="JUB34" s="7"/>
      <c r="JUC34" s="6"/>
      <c r="JUD34" s="7"/>
      <c r="JUE34" s="7"/>
      <c r="JUF34" s="7"/>
      <c r="JUG34" s="7"/>
      <c r="JUH34" s="7"/>
      <c r="JUI34" s="7"/>
      <c r="JUJ34" s="7"/>
      <c r="JUK34" s="7"/>
      <c r="JUL34" s="6"/>
      <c r="JUM34" s="7"/>
      <c r="JUN34" s="7"/>
      <c r="JUO34" s="7"/>
      <c r="JUP34" s="7"/>
      <c r="JUQ34" s="7"/>
      <c r="JUR34" s="7"/>
      <c r="JUS34" s="7"/>
      <c r="JUT34" s="7"/>
      <c r="JUU34" s="6"/>
      <c r="JUV34" s="7"/>
      <c r="JUW34" s="7"/>
      <c r="JUX34" s="7"/>
      <c r="JUY34" s="7"/>
      <c r="JUZ34" s="7"/>
      <c r="JVA34" s="7"/>
      <c r="JVB34" s="7"/>
      <c r="JVC34" s="7"/>
      <c r="JVD34" s="6"/>
      <c r="JVE34" s="7"/>
      <c r="JVF34" s="7"/>
      <c r="JVG34" s="7"/>
      <c r="JVH34" s="7"/>
      <c r="JVI34" s="7"/>
      <c r="JVJ34" s="7"/>
      <c r="JVK34" s="7"/>
      <c r="JVL34" s="7"/>
      <c r="JVM34" s="6"/>
      <c r="JVN34" s="7"/>
      <c r="JVO34" s="7"/>
      <c r="JVP34" s="7"/>
      <c r="JVQ34" s="7"/>
      <c r="JVR34" s="7"/>
      <c r="JVS34" s="7"/>
      <c r="JVT34" s="7"/>
      <c r="JVU34" s="7"/>
      <c r="JVV34" s="6"/>
      <c r="JVW34" s="7"/>
      <c r="JVX34" s="7"/>
      <c r="JVY34" s="7"/>
      <c r="JVZ34" s="7"/>
      <c r="JWA34" s="7"/>
      <c r="JWB34" s="7"/>
      <c r="JWC34" s="7"/>
      <c r="JWD34" s="7"/>
      <c r="JWE34" s="6"/>
      <c r="JWF34" s="7"/>
      <c r="JWG34" s="7"/>
      <c r="JWH34" s="7"/>
      <c r="JWI34" s="7"/>
      <c r="JWJ34" s="7"/>
      <c r="JWK34" s="7"/>
      <c r="JWL34" s="7"/>
      <c r="JWM34" s="7"/>
      <c r="JWN34" s="6"/>
      <c r="JWO34" s="7"/>
      <c r="JWP34" s="7"/>
      <c r="JWQ34" s="7"/>
      <c r="JWR34" s="7"/>
      <c r="JWS34" s="7"/>
      <c r="JWT34" s="7"/>
      <c r="JWU34" s="7"/>
      <c r="JWV34" s="7"/>
      <c r="JWW34" s="6"/>
      <c r="JWX34" s="7"/>
      <c r="JWY34" s="7"/>
      <c r="JWZ34" s="7"/>
      <c r="JXA34" s="7"/>
      <c r="JXB34" s="7"/>
      <c r="JXC34" s="7"/>
      <c r="JXD34" s="7"/>
      <c r="JXE34" s="7"/>
      <c r="JXF34" s="6"/>
      <c r="JXG34" s="7"/>
      <c r="JXH34" s="7"/>
      <c r="JXI34" s="7"/>
      <c r="JXJ34" s="7"/>
      <c r="JXK34" s="7"/>
      <c r="JXL34" s="7"/>
      <c r="JXM34" s="7"/>
      <c r="JXN34" s="7"/>
      <c r="JXO34" s="6"/>
      <c r="JXP34" s="7"/>
      <c r="JXQ34" s="7"/>
      <c r="JXR34" s="7"/>
      <c r="JXS34" s="7"/>
      <c r="JXT34" s="7"/>
      <c r="JXU34" s="7"/>
      <c r="JXV34" s="7"/>
      <c r="JXW34" s="7"/>
      <c r="JXX34" s="6"/>
      <c r="JXY34" s="7"/>
      <c r="JXZ34" s="7"/>
      <c r="JYA34" s="7"/>
      <c r="JYB34" s="7"/>
      <c r="JYC34" s="7"/>
      <c r="JYD34" s="7"/>
      <c r="JYE34" s="7"/>
      <c r="JYF34" s="7"/>
      <c r="JYG34" s="6"/>
      <c r="JYH34" s="7"/>
      <c r="JYI34" s="7"/>
      <c r="JYJ34" s="7"/>
      <c r="JYK34" s="7"/>
      <c r="JYL34" s="7"/>
      <c r="JYM34" s="7"/>
      <c r="JYN34" s="7"/>
      <c r="JYO34" s="7"/>
      <c r="JYP34" s="6"/>
      <c r="JYQ34" s="7"/>
      <c r="JYR34" s="7"/>
      <c r="JYS34" s="7"/>
      <c r="JYT34" s="7"/>
      <c r="JYU34" s="7"/>
      <c r="JYV34" s="7"/>
      <c r="JYW34" s="7"/>
      <c r="JYX34" s="7"/>
      <c r="JYY34" s="6"/>
      <c r="JYZ34" s="7"/>
      <c r="JZA34" s="7"/>
      <c r="JZB34" s="7"/>
      <c r="JZC34" s="7"/>
      <c r="JZD34" s="7"/>
      <c r="JZE34" s="7"/>
      <c r="JZF34" s="7"/>
      <c r="JZG34" s="7"/>
      <c r="JZH34" s="6"/>
      <c r="JZI34" s="7"/>
      <c r="JZJ34" s="7"/>
      <c r="JZK34" s="7"/>
      <c r="JZL34" s="7"/>
      <c r="JZM34" s="7"/>
      <c r="JZN34" s="7"/>
      <c r="JZO34" s="7"/>
      <c r="JZP34" s="7"/>
      <c r="JZQ34" s="6"/>
      <c r="JZR34" s="7"/>
      <c r="JZS34" s="7"/>
      <c r="JZT34" s="7"/>
      <c r="JZU34" s="7"/>
      <c r="JZV34" s="7"/>
      <c r="JZW34" s="7"/>
      <c r="JZX34" s="7"/>
      <c r="JZY34" s="7"/>
      <c r="JZZ34" s="6"/>
      <c r="KAA34" s="7"/>
      <c r="KAB34" s="7"/>
      <c r="KAC34" s="7"/>
      <c r="KAD34" s="7"/>
      <c r="KAE34" s="7"/>
      <c r="KAF34" s="7"/>
      <c r="KAG34" s="7"/>
      <c r="KAH34" s="7"/>
      <c r="KAI34" s="6"/>
      <c r="KAJ34" s="7"/>
      <c r="KAK34" s="7"/>
      <c r="KAL34" s="7"/>
      <c r="KAM34" s="7"/>
      <c r="KAN34" s="7"/>
      <c r="KAO34" s="7"/>
      <c r="KAP34" s="7"/>
      <c r="KAQ34" s="7"/>
      <c r="KAR34" s="6"/>
      <c r="KAS34" s="7"/>
      <c r="KAT34" s="7"/>
      <c r="KAU34" s="7"/>
      <c r="KAV34" s="7"/>
      <c r="KAW34" s="7"/>
      <c r="KAX34" s="7"/>
      <c r="KAY34" s="7"/>
      <c r="KAZ34" s="7"/>
      <c r="KBA34" s="6"/>
      <c r="KBB34" s="7"/>
      <c r="KBC34" s="7"/>
      <c r="KBD34" s="7"/>
      <c r="KBE34" s="7"/>
      <c r="KBF34" s="7"/>
      <c r="KBG34" s="7"/>
      <c r="KBH34" s="7"/>
      <c r="KBI34" s="7"/>
      <c r="KBJ34" s="6"/>
      <c r="KBK34" s="7"/>
      <c r="KBL34" s="7"/>
      <c r="KBM34" s="7"/>
      <c r="KBN34" s="7"/>
      <c r="KBO34" s="7"/>
      <c r="KBP34" s="7"/>
      <c r="KBQ34" s="7"/>
      <c r="KBR34" s="7"/>
      <c r="KBS34" s="6"/>
      <c r="KBT34" s="7"/>
      <c r="KBU34" s="7"/>
      <c r="KBV34" s="7"/>
      <c r="KBW34" s="7"/>
      <c r="KBX34" s="7"/>
      <c r="KBY34" s="7"/>
      <c r="KBZ34" s="7"/>
      <c r="KCA34" s="7"/>
      <c r="KCB34" s="6"/>
      <c r="KCC34" s="7"/>
      <c r="KCD34" s="7"/>
      <c r="KCE34" s="7"/>
      <c r="KCF34" s="7"/>
      <c r="KCG34" s="7"/>
      <c r="KCH34" s="7"/>
      <c r="KCI34" s="7"/>
      <c r="KCJ34" s="7"/>
      <c r="KCK34" s="6"/>
      <c r="KCL34" s="7"/>
      <c r="KCM34" s="7"/>
      <c r="KCN34" s="7"/>
      <c r="KCO34" s="7"/>
      <c r="KCP34" s="7"/>
      <c r="KCQ34" s="7"/>
      <c r="KCR34" s="7"/>
      <c r="KCS34" s="7"/>
      <c r="KCT34" s="6"/>
      <c r="KCU34" s="7"/>
      <c r="KCV34" s="7"/>
      <c r="KCW34" s="7"/>
      <c r="KCX34" s="7"/>
      <c r="KCY34" s="7"/>
      <c r="KCZ34" s="7"/>
      <c r="KDA34" s="7"/>
      <c r="KDB34" s="7"/>
      <c r="KDC34" s="6"/>
      <c r="KDD34" s="7"/>
      <c r="KDE34" s="7"/>
      <c r="KDF34" s="7"/>
      <c r="KDG34" s="7"/>
      <c r="KDH34" s="7"/>
      <c r="KDI34" s="7"/>
      <c r="KDJ34" s="7"/>
      <c r="KDK34" s="7"/>
      <c r="KDL34" s="6"/>
      <c r="KDM34" s="7"/>
      <c r="KDN34" s="7"/>
      <c r="KDO34" s="7"/>
      <c r="KDP34" s="7"/>
      <c r="KDQ34" s="7"/>
      <c r="KDR34" s="7"/>
      <c r="KDS34" s="7"/>
      <c r="KDT34" s="7"/>
      <c r="KDU34" s="6"/>
      <c r="KDV34" s="7"/>
      <c r="KDW34" s="7"/>
      <c r="KDX34" s="7"/>
      <c r="KDY34" s="7"/>
      <c r="KDZ34" s="7"/>
      <c r="KEA34" s="7"/>
      <c r="KEB34" s="7"/>
      <c r="KEC34" s="7"/>
      <c r="KED34" s="6"/>
      <c r="KEE34" s="7"/>
      <c r="KEF34" s="7"/>
      <c r="KEG34" s="7"/>
      <c r="KEH34" s="7"/>
      <c r="KEI34" s="7"/>
      <c r="KEJ34" s="7"/>
      <c r="KEK34" s="7"/>
      <c r="KEL34" s="7"/>
      <c r="KEM34" s="6"/>
      <c r="KEN34" s="7"/>
      <c r="KEO34" s="7"/>
      <c r="KEP34" s="7"/>
      <c r="KEQ34" s="7"/>
      <c r="KER34" s="7"/>
      <c r="KES34" s="7"/>
      <c r="KET34" s="7"/>
      <c r="KEU34" s="7"/>
      <c r="KEV34" s="6"/>
      <c r="KEW34" s="7"/>
      <c r="KEX34" s="7"/>
      <c r="KEY34" s="7"/>
      <c r="KEZ34" s="7"/>
      <c r="KFA34" s="7"/>
      <c r="KFB34" s="7"/>
      <c r="KFC34" s="7"/>
      <c r="KFD34" s="7"/>
      <c r="KFE34" s="6"/>
      <c r="KFF34" s="7"/>
      <c r="KFG34" s="7"/>
      <c r="KFH34" s="7"/>
      <c r="KFI34" s="7"/>
      <c r="KFJ34" s="7"/>
      <c r="KFK34" s="7"/>
      <c r="KFL34" s="7"/>
      <c r="KFM34" s="7"/>
      <c r="KFN34" s="6"/>
      <c r="KFO34" s="7"/>
      <c r="KFP34" s="7"/>
      <c r="KFQ34" s="7"/>
      <c r="KFR34" s="7"/>
      <c r="KFS34" s="7"/>
      <c r="KFT34" s="7"/>
      <c r="KFU34" s="7"/>
      <c r="KFV34" s="7"/>
      <c r="KFW34" s="6"/>
      <c r="KFX34" s="7"/>
      <c r="KFY34" s="7"/>
      <c r="KFZ34" s="7"/>
      <c r="KGA34" s="7"/>
      <c r="KGB34" s="7"/>
      <c r="KGC34" s="7"/>
      <c r="KGD34" s="7"/>
      <c r="KGE34" s="7"/>
      <c r="KGF34" s="6"/>
      <c r="KGG34" s="7"/>
      <c r="KGH34" s="7"/>
      <c r="KGI34" s="7"/>
      <c r="KGJ34" s="7"/>
      <c r="KGK34" s="7"/>
      <c r="KGL34" s="7"/>
      <c r="KGM34" s="7"/>
      <c r="KGN34" s="7"/>
      <c r="KGO34" s="6"/>
      <c r="KGP34" s="7"/>
      <c r="KGQ34" s="7"/>
      <c r="KGR34" s="7"/>
      <c r="KGS34" s="7"/>
      <c r="KGT34" s="7"/>
      <c r="KGU34" s="7"/>
      <c r="KGV34" s="7"/>
      <c r="KGW34" s="7"/>
      <c r="KGX34" s="6"/>
      <c r="KGY34" s="7"/>
      <c r="KGZ34" s="7"/>
      <c r="KHA34" s="7"/>
      <c r="KHB34" s="7"/>
      <c r="KHC34" s="7"/>
      <c r="KHD34" s="7"/>
      <c r="KHE34" s="7"/>
      <c r="KHF34" s="7"/>
      <c r="KHG34" s="6"/>
      <c r="KHH34" s="7"/>
      <c r="KHI34" s="7"/>
      <c r="KHJ34" s="7"/>
      <c r="KHK34" s="7"/>
      <c r="KHL34" s="7"/>
      <c r="KHM34" s="7"/>
      <c r="KHN34" s="7"/>
      <c r="KHO34" s="7"/>
      <c r="KHP34" s="6"/>
      <c r="KHQ34" s="7"/>
      <c r="KHR34" s="7"/>
      <c r="KHS34" s="7"/>
      <c r="KHT34" s="7"/>
      <c r="KHU34" s="7"/>
      <c r="KHV34" s="7"/>
      <c r="KHW34" s="7"/>
      <c r="KHX34" s="7"/>
      <c r="KHY34" s="6"/>
      <c r="KHZ34" s="7"/>
      <c r="KIA34" s="7"/>
      <c r="KIB34" s="7"/>
      <c r="KIC34" s="7"/>
      <c r="KID34" s="7"/>
      <c r="KIE34" s="7"/>
      <c r="KIF34" s="7"/>
      <c r="KIG34" s="7"/>
      <c r="KIH34" s="6"/>
      <c r="KII34" s="7"/>
      <c r="KIJ34" s="7"/>
      <c r="KIK34" s="7"/>
      <c r="KIL34" s="7"/>
      <c r="KIM34" s="7"/>
      <c r="KIN34" s="7"/>
      <c r="KIO34" s="7"/>
      <c r="KIP34" s="7"/>
      <c r="KIQ34" s="6"/>
      <c r="KIR34" s="7"/>
      <c r="KIS34" s="7"/>
      <c r="KIT34" s="7"/>
      <c r="KIU34" s="7"/>
      <c r="KIV34" s="7"/>
      <c r="KIW34" s="7"/>
      <c r="KIX34" s="7"/>
      <c r="KIY34" s="7"/>
      <c r="KIZ34" s="6"/>
      <c r="KJA34" s="7"/>
      <c r="KJB34" s="7"/>
      <c r="KJC34" s="7"/>
      <c r="KJD34" s="7"/>
      <c r="KJE34" s="7"/>
      <c r="KJF34" s="7"/>
      <c r="KJG34" s="7"/>
      <c r="KJH34" s="7"/>
      <c r="KJI34" s="6"/>
      <c r="KJJ34" s="7"/>
      <c r="KJK34" s="7"/>
      <c r="KJL34" s="7"/>
      <c r="KJM34" s="7"/>
      <c r="KJN34" s="7"/>
      <c r="KJO34" s="7"/>
      <c r="KJP34" s="7"/>
      <c r="KJQ34" s="7"/>
      <c r="KJR34" s="6"/>
      <c r="KJS34" s="7"/>
      <c r="KJT34" s="7"/>
      <c r="KJU34" s="7"/>
      <c r="KJV34" s="7"/>
      <c r="KJW34" s="7"/>
      <c r="KJX34" s="7"/>
      <c r="KJY34" s="7"/>
      <c r="KJZ34" s="7"/>
      <c r="KKA34" s="6"/>
      <c r="KKB34" s="7"/>
      <c r="KKC34" s="7"/>
      <c r="KKD34" s="7"/>
      <c r="KKE34" s="7"/>
      <c r="KKF34" s="7"/>
      <c r="KKG34" s="7"/>
      <c r="KKH34" s="7"/>
      <c r="KKI34" s="7"/>
      <c r="KKJ34" s="6"/>
      <c r="KKK34" s="7"/>
      <c r="KKL34" s="7"/>
      <c r="KKM34" s="7"/>
      <c r="KKN34" s="7"/>
      <c r="KKO34" s="7"/>
      <c r="KKP34" s="7"/>
      <c r="KKQ34" s="7"/>
      <c r="KKR34" s="7"/>
      <c r="KKS34" s="6"/>
      <c r="KKT34" s="7"/>
      <c r="KKU34" s="7"/>
      <c r="KKV34" s="7"/>
      <c r="KKW34" s="7"/>
      <c r="KKX34" s="7"/>
      <c r="KKY34" s="7"/>
      <c r="KKZ34" s="7"/>
      <c r="KLA34" s="7"/>
      <c r="KLB34" s="6"/>
      <c r="KLC34" s="7"/>
      <c r="KLD34" s="7"/>
      <c r="KLE34" s="7"/>
      <c r="KLF34" s="7"/>
      <c r="KLG34" s="7"/>
      <c r="KLH34" s="7"/>
      <c r="KLI34" s="7"/>
      <c r="KLJ34" s="7"/>
      <c r="KLK34" s="6"/>
      <c r="KLL34" s="7"/>
      <c r="KLM34" s="7"/>
      <c r="KLN34" s="7"/>
      <c r="KLO34" s="7"/>
      <c r="KLP34" s="7"/>
      <c r="KLQ34" s="7"/>
      <c r="KLR34" s="7"/>
      <c r="KLS34" s="7"/>
      <c r="KLT34" s="6"/>
      <c r="KLU34" s="7"/>
      <c r="KLV34" s="7"/>
      <c r="KLW34" s="7"/>
      <c r="KLX34" s="7"/>
      <c r="KLY34" s="7"/>
      <c r="KLZ34" s="7"/>
      <c r="KMA34" s="7"/>
      <c r="KMB34" s="7"/>
      <c r="KMC34" s="6"/>
      <c r="KMD34" s="7"/>
      <c r="KME34" s="7"/>
      <c r="KMF34" s="7"/>
      <c r="KMG34" s="7"/>
      <c r="KMH34" s="7"/>
      <c r="KMI34" s="7"/>
      <c r="KMJ34" s="7"/>
      <c r="KMK34" s="7"/>
      <c r="KML34" s="6"/>
      <c r="KMM34" s="7"/>
      <c r="KMN34" s="7"/>
      <c r="KMO34" s="7"/>
      <c r="KMP34" s="7"/>
      <c r="KMQ34" s="7"/>
      <c r="KMR34" s="7"/>
      <c r="KMS34" s="7"/>
      <c r="KMT34" s="7"/>
      <c r="KMU34" s="6"/>
      <c r="KMV34" s="7"/>
      <c r="KMW34" s="7"/>
      <c r="KMX34" s="7"/>
      <c r="KMY34" s="7"/>
      <c r="KMZ34" s="7"/>
      <c r="KNA34" s="7"/>
      <c r="KNB34" s="7"/>
      <c r="KNC34" s="7"/>
      <c r="KND34" s="6"/>
      <c r="KNE34" s="7"/>
      <c r="KNF34" s="7"/>
      <c r="KNG34" s="7"/>
      <c r="KNH34" s="7"/>
      <c r="KNI34" s="7"/>
      <c r="KNJ34" s="7"/>
      <c r="KNK34" s="7"/>
      <c r="KNL34" s="7"/>
      <c r="KNM34" s="6"/>
      <c r="KNN34" s="7"/>
      <c r="KNO34" s="7"/>
      <c r="KNP34" s="7"/>
      <c r="KNQ34" s="7"/>
      <c r="KNR34" s="7"/>
      <c r="KNS34" s="7"/>
      <c r="KNT34" s="7"/>
      <c r="KNU34" s="7"/>
      <c r="KNV34" s="6"/>
      <c r="KNW34" s="7"/>
      <c r="KNX34" s="7"/>
      <c r="KNY34" s="7"/>
      <c r="KNZ34" s="7"/>
      <c r="KOA34" s="7"/>
      <c r="KOB34" s="7"/>
      <c r="KOC34" s="7"/>
      <c r="KOD34" s="7"/>
      <c r="KOE34" s="6"/>
      <c r="KOF34" s="7"/>
      <c r="KOG34" s="7"/>
      <c r="KOH34" s="7"/>
      <c r="KOI34" s="7"/>
      <c r="KOJ34" s="7"/>
      <c r="KOK34" s="7"/>
      <c r="KOL34" s="7"/>
      <c r="KOM34" s="7"/>
      <c r="KON34" s="6"/>
      <c r="KOO34" s="7"/>
      <c r="KOP34" s="7"/>
      <c r="KOQ34" s="7"/>
      <c r="KOR34" s="7"/>
      <c r="KOS34" s="7"/>
      <c r="KOT34" s="7"/>
      <c r="KOU34" s="7"/>
      <c r="KOV34" s="7"/>
      <c r="KOW34" s="6"/>
      <c r="KOX34" s="7"/>
      <c r="KOY34" s="7"/>
      <c r="KOZ34" s="7"/>
      <c r="KPA34" s="7"/>
      <c r="KPB34" s="7"/>
      <c r="KPC34" s="7"/>
      <c r="KPD34" s="7"/>
      <c r="KPE34" s="7"/>
      <c r="KPF34" s="6"/>
      <c r="KPG34" s="7"/>
      <c r="KPH34" s="7"/>
      <c r="KPI34" s="7"/>
      <c r="KPJ34" s="7"/>
      <c r="KPK34" s="7"/>
      <c r="KPL34" s="7"/>
      <c r="KPM34" s="7"/>
      <c r="KPN34" s="7"/>
      <c r="KPO34" s="6"/>
      <c r="KPP34" s="7"/>
      <c r="KPQ34" s="7"/>
      <c r="KPR34" s="7"/>
      <c r="KPS34" s="7"/>
      <c r="KPT34" s="7"/>
      <c r="KPU34" s="7"/>
      <c r="KPV34" s="7"/>
      <c r="KPW34" s="7"/>
      <c r="KPX34" s="6"/>
      <c r="KPY34" s="7"/>
      <c r="KPZ34" s="7"/>
      <c r="KQA34" s="7"/>
      <c r="KQB34" s="7"/>
      <c r="KQC34" s="7"/>
      <c r="KQD34" s="7"/>
      <c r="KQE34" s="7"/>
      <c r="KQF34" s="7"/>
      <c r="KQG34" s="6"/>
      <c r="KQH34" s="7"/>
      <c r="KQI34" s="7"/>
      <c r="KQJ34" s="7"/>
      <c r="KQK34" s="7"/>
      <c r="KQL34" s="7"/>
      <c r="KQM34" s="7"/>
      <c r="KQN34" s="7"/>
      <c r="KQO34" s="7"/>
      <c r="KQP34" s="6"/>
      <c r="KQQ34" s="7"/>
      <c r="KQR34" s="7"/>
      <c r="KQS34" s="7"/>
      <c r="KQT34" s="7"/>
      <c r="KQU34" s="7"/>
      <c r="KQV34" s="7"/>
      <c r="KQW34" s="7"/>
      <c r="KQX34" s="7"/>
      <c r="KQY34" s="6"/>
      <c r="KQZ34" s="7"/>
      <c r="KRA34" s="7"/>
      <c r="KRB34" s="7"/>
      <c r="KRC34" s="7"/>
      <c r="KRD34" s="7"/>
      <c r="KRE34" s="7"/>
      <c r="KRF34" s="7"/>
      <c r="KRG34" s="7"/>
      <c r="KRH34" s="6"/>
      <c r="KRI34" s="7"/>
      <c r="KRJ34" s="7"/>
      <c r="KRK34" s="7"/>
      <c r="KRL34" s="7"/>
      <c r="KRM34" s="7"/>
      <c r="KRN34" s="7"/>
      <c r="KRO34" s="7"/>
      <c r="KRP34" s="7"/>
      <c r="KRQ34" s="6"/>
      <c r="KRR34" s="7"/>
      <c r="KRS34" s="7"/>
      <c r="KRT34" s="7"/>
      <c r="KRU34" s="7"/>
      <c r="KRV34" s="7"/>
      <c r="KRW34" s="7"/>
      <c r="KRX34" s="7"/>
      <c r="KRY34" s="7"/>
      <c r="KRZ34" s="6"/>
      <c r="KSA34" s="7"/>
      <c r="KSB34" s="7"/>
      <c r="KSC34" s="7"/>
      <c r="KSD34" s="7"/>
      <c r="KSE34" s="7"/>
      <c r="KSF34" s="7"/>
      <c r="KSG34" s="7"/>
      <c r="KSH34" s="7"/>
      <c r="KSI34" s="6"/>
      <c r="KSJ34" s="7"/>
      <c r="KSK34" s="7"/>
      <c r="KSL34" s="7"/>
      <c r="KSM34" s="7"/>
      <c r="KSN34" s="7"/>
      <c r="KSO34" s="7"/>
      <c r="KSP34" s="7"/>
      <c r="KSQ34" s="7"/>
      <c r="KSR34" s="6"/>
      <c r="KSS34" s="7"/>
      <c r="KST34" s="7"/>
      <c r="KSU34" s="7"/>
      <c r="KSV34" s="7"/>
      <c r="KSW34" s="7"/>
      <c r="KSX34" s="7"/>
      <c r="KSY34" s="7"/>
      <c r="KSZ34" s="7"/>
      <c r="KTA34" s="6"/>
      <c r="KTB34" s="7"/>
      <c r="KTC34" s="7"/>
      <c r="KTD34" s="7"/>
      <c r="KTE34" s="7"/>
      <c r="KTF34" s="7"/>
      <c r="KTG34" s="7"/>
      <c r="KTH34" s="7"/>
      <c r="KTI34" s="7"/>
      <c r="KTJ34" s="6"/>
      <c r="KTK34" s="7"/>
      <c r="KTL34" s="7"/>
      <c r="KTM34" s="7"/>
      <c r="KTN34" s="7"/>
      <c r="KTO34" s="7"/>
      <c r="KTP34" s="7"/>
      <c r="KTQ34" s="7"/>
      <c r="KTR34" s="7"/>
      <c r="KTS34" s="6"/>
      <c r="KTT34" s="7"/>
      <c r="KTU34" s="7"/>
      <c r="KTV34" s="7"/>
      <c r="KTW34" s="7"/>
      <c r="KTX34" s="7"/>
      <c r="KTY34" s="7"/>
      <c r="KTZ34" s="7"/>
      <c r="KUA34" s="7"/>
      <c r="KUB34" s="6"/>
      <c r="KUC34" s="7"/>
      <c r="KUD34" s="7"/>
      <c r="KUE34" s="7"/>
      <c r="KUF34" s="7"/>
      <c r="KUG34" s="7"/>
      <c r="KUH34" s="7"/>
      <c r="KUI34" s="7"/>
      <c r="KUJ34" s="7"/>
      <c r="KUK34" s="6"/>
      <c r="KUL34" s="7"/>
      <c r="KUM34" s="7"/>
      <c r="KUN34" s="7"/>
      <c r="KUO34" s="7"/>
      <c r="KUP34" s="7"/>
      <c r="KUQ34" s="7"/>
      <c r="KUR34" s="7"/>
      <c r="KUS34" s="7"/>
      <c r="KUT34" s="6"/>
      <c r="KUU34" s="7"/>
      <c r="KUV34" s="7"/>
      <c r="KUW34" s="7"/>
      <c r="KUX34" s="7"/>
      <c r="KUY34" s="7"/>
      <c r="KUZ34" s="7"/>
      <c r="KVA34" s="7"/>
      <c r="KVB34" s="7"/>
      <c r="KVC34" s="6"/>
      <c r="KVD34" s="7"/>
      <c r="KVE34" s="7"/>
      <c r="KVF34" s="7"/>
      <c r="KVG34" s="7"/>
      <c r="KVH34" s="7"/>
      <c r="KVI34" s="7"/>
      <c r="KVJ34" s="7"/>
      <c r="KVK34" s="7"/>
      <c r="KVL34" s="6"/>
      <c r="KVM34" s="7"/>
      <c r="KVN34" s="7"/>
      <c r="KVO34" s="7"/>
      <c r="KVP34" s="7"/>
      <c r="KVQ34" s="7"/>
      <c r="KVR34" s="7"/>
      <c r="KVS34" s="7"/>
      <c r="KVT34" s="7"/>
      <c r="KVU34" s="6"/>
      <c r="KVV34" s="7"/>
      <c r="KVW34" s="7"/>
      <c r="KVX34" s="7"/>
      <c r="KVY34" s="7"/>
      <c r="KVZ34" s="7"/>
      <c r="KWA34" s="7"/>
      <c r="KWB34" s="7"/>
      <c r="KWC34" s="7"/>
      <c r="KWD34" s="6"/>
      <c r="KWE34" s="7"/>
      <c r="KWF34" s="7"/>
      <c r="KWG34" s="7"/>
      <c r="KWH34" s="7"/>
      <c r="KWI34" s="7"/>
      <c r="KWJ34" s="7"/>
      <c r="KWK34" s="7"/>
      <c r="KWL34" s="7"/>
      <c r="KWM34" s="6"/>
      <c r="KWN34" s="7"/>
      <c r="KWO34" s="7"/>
      <c r="KWP34" s="7"/>
      <c r="KWQ34" s="7"/>
      <c r="KWR34" s="7"/>
      <c r="KWS34" s="7"/>
      <c r="KWT34" s="7"/>
      <c r="KWU34" s="7"/>
      <c r="KWV34" s="6"/>
      <c r="KWW34" s="7"/>
      <c r="KWX34" s="7"/>
      <c r="KWY34" s="7"/>
      <c r="KWZ34" s="7"/>
      <c r="KXA34" s="7"/>
      <c r="KXB34" s="7"/>
      <c r="KXC34" s="7"/>
      <c r="KXD34" s="7"/>
      <c r="KXE34" s="6"/>
      <c r="KXF34" s="7"/>
      <c r="KXG34" s="7"/>
      <c r="KXH34" s="7"/>
      <c r="KXI34" s="7"/>
      <c r="KXJ34" s="7"/>
      <c r="KXK34" s="7"/>
      <c r="KXL34" s="7"/>
      <c r="KXM34" s="7"/>
      <c r="KXN34" s="6"/>
      <c r="KXO34" s="7"/>
      <c r="KXP34" s="7"/>
      <c r="KXQ34" s="7"/>
      <c r="KXR34" s="7"/>
      <c r="KXS34" s="7"/>
      <c r="KXT34" s="7"/>
      <c r="KXU34" s="7"/>
      <c r="KXV34" s="7"/>
      <c r="KXW34" s="6"/>
      <c r="KXX34" s="7"/>
      <c r="KXY34" s="7"/>
      <c r="KXZ34" s="7"/>
      <c r="KYA34" s="7"/>
      <c r="KYB34" s="7"/>
      <c r="KYC34" s="7"/>
      <c r="KYD34" s="7"/>
      <c r="KYE34" s="7"/>
      <c r="KYF34" s="6"/>
      <c r="KYG34" s="7"/>
      <c r="KYH34" s="7"/>
      <c r="KYI34" s="7"/>
      <c r="KYJ34" s="7"/>
      <c r="KYK34" s="7"/>
      <c r="KYL34" s="7"/>
      <c r="KYM34" s="7"/>
      <c r="KYN34" s="7"/>
      <c r="KYO34" s="6"/>
      <c r="KYP34" s="7"/>
      <c r="KYQ34" s="7"/>
      <c r="KYR34" s="7"/>
      <c r="KYS34" s="7"/>
      <c r="KYT34" s="7"/>
      <c r="KYU34" s="7"/>
      <c r="KYV34" s="7"/>
      <c r="KYW34" s="7"/>
      <c r="KYX34" s="6"/>
      <c r="KYY34" s="7"/>
      <c r="KYZ34" s="7"/>
      <c r="KZA34" s="7"/>
      <c r="KZB34" s="7"/>
      <c r="KZC34" s="7"/>
      <c r="KZD34" s="7"/>
      <c r="KZE34" s="7"/>
      <c r="KZF34" s="7"/>
      <c r="KZG34" s="6"/>
      <c r="KZH34" s="7"/>
      <c r="KZI34" s="7"/>
      <c r="KZJ34" s="7"/>
      <c r="KZK34" s="7"/>
      <c r="KZL34" s="7"/>
      <c r="KZM34" s="7"/>
      <c r="KZN34" s="7"/>
      <c r="KZO34" s="7"/>
      <c r="KZP34" s="6"/>
      <c r="KZQ34" s="7"/>
      <c r="KZR34" s="7"/>
      <c r="KZS34" s="7"/>
      <c r="KZT34" s="7"/>
      <c r="KZU34" s="7"/>
      <c r="KZV34" s="7"/>
      <c r="KZW34" s="7"/>
      <c r="KZX34" s="7"/>
      <c r="KZY34" s="6"/>
      <c r="KZZ34" s="7"/>
      <c r="LAA34" s="7"/>
      <c r="LAB34" s="7"/>
      <c r="LAC34" s="7"/>
      <c r="LAD34" s="7"/>
      <c r="LAE34" s="7"/>
      <c r="LAF34" s="7"/>
      <c r="LAG34" s="7"/>
      <c r="LAH34" s="6"/>
      <c r="LAI34" s="7"/>
      <c r="LAJ34" s="7"/>
      <c r="LAK34" s="7"/>
      <c r="LAL34" s="7"/>
      <c r="LAM34" s="7"/>
      <c r="LAN34" s="7"/>
      <c r="LAO34" s="7"/>
      <c r="LAP34" s="7"/>
      <c r="LAQ34" s="6"/>
      <c r="LAR34" s="7"/>
      <c r="LAS34" s="7"/>
      <c r="LAT34" s="7"/>
      <c r="LAU34" s="7"/>
      <c r="LAV34" s="7"/>
      <c r="LAW34" s="7"/>
      <c r="LAX34" s="7"/>
      <c r="LAY34" s="7"/>
      <c r="LAZ34" s="6"/>
      <c r="LBA34" s="7"/>
      <c r="LBB34" s="7"/>
      <c r="LBC34" s="7"/>
      <c r="LBD34" s="7"/>
      <c r="LBE34" s="7"/>
      <c r="LBF34" s="7"/>
      <c r="LBG34" s="7"/>
      <c r="LBH34" s="7"/>
      <c r="LBI34" s="6"/>
      <c r="LBJ34" s="7"/>
      <c r="LBK34" s="7"/>
      <c r="LBL34" s="7"/>
      <c r="LBM34" s="7"/>
      <c r="LBN34" s="7"/>
      <c r="LBO34" s="7"/>
      <c r="LBP34" s="7"/>
      <c r="LBQ34" s="7"/>
      <c r="LBR34" s="6"/>
      <c r="LBS34" s="7"/>
      <c r="LBT34" s="7"/>
      <c r="LBU34" s="7"/>
      <c r="LBV34" s="7"/>
      <c r="LBW34" s="7"/>
      <c r="LBX34" s="7"/>
      <c r="LBY34" s="7"/>
      <c r="LBZ34" s="7"/>
      <c r="LCA34" s="6"/>
      <c r="LCB34" s="7"/>
      <c r="LCC34" s="7"/>
      <c r="LCD34" s="7"/>
      <c r="LCE34" s="7"/>
      <c r="LCF34" s="7"/>
      <c r="LCG34" s="7"/>
      <c r="LCH34" s="7"/>
      <c r="LCI34" s="7"/>
      <c r="LCJ34" s="6"/>
      <c r="LCK34" s="7"/>
      <c r="LCL34" s="7"/>
      <c r="LCM34" s="7"/>
      <c r="LCN34" s="7"/>
      <c r="LCO34" s="7"/>
      <c r="LCP34" s="7"/>
      <c r="LCQ34" s="7"/>
      <c r="LCR34" s="7"/>
      <c r="LCS34" s="6"/>
      <c r="LCT34" s="7"/>
      <c r="LCU34" s="7"/>
      <c r="LCV34" s="7"/>
      <c r="LCW34" s="7"/>
      <c r="LCX34" s="7"/>
      <c r="LCY34" s="7"/>
      <c r="LCZ34" s="7"/>
      <c r="LDA34" s="7"/>
      <c r="LDB34" s="6"/>
      <c r="LDC34" s="7"/>
      <c r="LDD34" s="7"/>
      <c r="LDE34" s="7"/>
      <c r="LDF34" s="7"/>
      <c r="LDG34" s="7"/>
      <c r="LDH34" s="7"/>
      <c r="LDI34" s="7"/>
      <c r="LDJ34" s="7"/>
      <c r="LDK34" s="6"/>
      <c r="LDL34" s="7"/>
      <c r="LDM34" s="7"/>
      <c r="LDN34" s="7"/>
      <c r="LDO34" s="7"/>
      <c r="LDP34" s="7"/>
      <c r="LDQ34" s="7"/>
      <c r="LDR34" s="7"/>
      <c r="LDS34" s="7"/>
      <c r="LDT34" s="6"/>
      <c r="LDU34" s="7"/>
      <c r="LDV34" s="7"/>
      <c r="LDW34" s="7"/>
      <c r="LDX34" s="7"/>
      <c r="LDY34" s="7"/>
      <c r="LDZ34" s="7"/>
      <c r="LEA34" s="7"/>
      <c r="LEB34" s="7"/>
      <c r="LEC34" s="6"/>
      <c r="LED34" s="7"/>
      <c r="LEE34" s="7"/>
      <c r="LEF34" s="7"/>
      <c r="LEG34" s="7"/>
      <c r="LEH34" s="7"/>
      <c r="LEI34" s="7"/>
      <c r="LEJ34" s="7"/>
      <c r="LEK34" s="7"/>
      <c r="LEL34" s="6"/>
      <c r="LEM34" s="7"/>
      <c r="LEN34" s="7"/>
      <c r="LEO34" s="7"/>
      <c r="LEP34" s="7"/>
      <c r="LEQ34" s="7"/>
      <c r="LER34" s="7"/>
      <c r="LES34" s="7"/>
      <c r="LET34" s="7"/>
      <c r="LEU34" s="6"/>
      <c r="LEV34" s="7"/>
      <c r="LEW34" s="7"/>
      <c r="LEX34" s="7"/>
      <c r="LEY34" s="7"/>
      <c r="LEZ34" s="7"/>
      <c r="LFA34" s="7"/>
      <c r="LFB34" s="7"/>
      <c r="LFC34" s="7"/>
      <c r="LFD34" s="6"/>
      <c r="LFE34" s="7"/>
      <c r="LFF34" s="7"/>
      <c r="LFG34" s="7"/>
      <c r="LFH34" s="7"/>
      <c r="LFI34" s="7"/>
      <c r="LFJ34" s="7"/>
      <c r="LFK34" s="7"/>
      <c r="LFL34" s="7"/>
      <c r="LFM34" s="6"/>
      <c r="LFN34" s="7"/>
      <c r="LFO34" s="7"/>
      <c r="LFP34" s="7"/>
      <c r="LFQ34" s="7"/>
      <c r="LFR34" s="7"/>
      <c r="LFS34" s="7"/>
      <c r="LFT34" s="7"/>
      <c r="LFU34" s="7"/>
      <c r="LFV34" s="6"/>
      <c r="LFW34" s="7"/>
      <c r="LFX34" s="7"/>
      <c r="LFY34" s="7"/>
      <c r="LFZ34" s="7"/>
      <c r="LGA34" s="7"/>
      <c r="LGB34" s="7"/>
      <c r="LGC34" s="7"/>
      <c r="LGD34" s="7"/>
      <c r="LGE34" s="6"/>
      <c r="LGF34" s="7"/>
      <c r="LGG34" s="7"/>
      <c r="LGH34" s="7"/>
      <c r="LGI34" s="7"/>
      <c r="LGJ34" s="7"/>
      <c r="LGK34" s="7"/>
      <c r="LGL34" s="7"/>
      <c r="LGM34" s="7"/>
      <c r="LGN34" s="6"/>
      <c r="LGO34" s="7"/>
      <c r="LGP34" s="7"/>
      <c r="LGQ34" s="7"/>
      <c r="LGR34" s="7"/>
      <c r="LGS34" s="7"/>
      <c r="LGT34" s="7"/>
      <c r="LGU34" s="7"/>
      <c r="LGV34" s="7"/>
      <c r="LGW34" s="6"/>
      <c r="LGX34" s="7"/>
      <c r="LGY34" s="7"/>
      <c r="LGZ34" s="7"/>
      <c r="LHA34" s="7"/>
      <c r="LHB34" s="7"/>
      <c r="LHC34" s="7"/>
      <c r="LHD34" s="7"/>
      <c r="LHE34" s="7"/>
      <c r="LHF34" s="6"/>
      <c r="LHG34" s="7"/>
      <c r="LHH34" s="7"/>
      <c r="LHI34" s="7"/>
      <c r="LHJ34" s="7"/>
      <c r="LHK34" s="7"/>
      <c r="LHL34" s="7"/>
      <c r="LHM34" s="7"/>
      <c r="LHN34" s="7"/>
      <c r="LHO34" s="6"/>
      <c r="LHP34" s="7"/>
      <c r="LHQ34" s="7"/>
      <c r="LHR34" s="7"/>
      <c r="LHS34" s="7"/>
      <c r="LHT34" s="7"/>
      <c r="LHU34" s="7"/>
      <c r="LHV34" s="7"/>
      <c r="LHW34" s="7"/>
      <c r="LHX34" s="6"/>
      <c r="LHY34" s="7"/>
      <c r="LHZ34" s="7"/>
      <c r="LIA34" s="7"/>
      <c r="LIB34" s="7"/>
      <c r="LIC34" s="7"/>
      <c r="LID34" s="7"/>
      <c r="LIE34" s="7"/>
      <c r="LIF34" s="7"/>
      <c r="LIG34" s="6"/>
      <c r="LIH34" s="7"/>
      <c r="LII34" s="7"/>
      <c r="LIJ34" s="7"/>
      <c r="LIK34" s="7"/>
      <c r="LIL34" s="7"/>
      <c r="LIM34" s="7"/>
      <c r="LIN34" s="7"/>
      <c r="LIO34" s="7"/>
      <c r="LIP34" s="6"/>
      <c r="LIQ34" s="7"/>
      <c r="LIR34" s="7"/>
      <c r="LIS34" s="7"/>
      <c r="LIT34" s="7"/>
      <c r="LIU34" s="7"/>
      <c r="LIV34" s="7"/>
      <c r="LIW34" s="7"/>
      <c r="LIX34" s="7"/>
      <c r="LIY34" s="6"/>
      <c r="LIZ34" s="7"/>
      <c r="LJA34" s="7"/>
      <c r="LJB34" s="7"/>
      <c r="LJC34" s="7"/>
      <c r="LJD34" s="7"/>
      <c r="LJE34" s="7"/>
      <c r="LJF34" s="7"/>
      <c r="LJG34" s="7"/>
      <c r="LJH34" s="6"/>
      <c r="LJI34" s="7"/>
      <c r="LJJ34" s="7"/>
      <c r="LJK34" s="7"/>
      <c r="LJL34" s="7"/>
      <c r="LJM34" s="7"/>
      <c r="LJN34" s="7"/>
      <c r="LJO34" s="7"/>
      <c r="LJP34" s="7"/>
      <c r="LJQ34" s="6"/>
      <c r="LJR34" s="7"/>
      <c r="LJS34" s="7"/>
      <c r="LJT34" s="7"/>
      <c r="LJU34" s="7"/>
      <c r="LJV34" s="7"/>
      <c r="LJW34" s="7"/>
      <c r="LJX34" s="7"/>
      <c r="LJY34" s="7"/>
      <c r="LJZ34" s="6"/>
      <c r="LKA34" s="7"/>
      <c r="LKB34" s="7"/>
      <c r="LKC34" s="7"/>
      <c r="LKD34" s="7"/>
      <c r="LKE34" s="7"/>
      <c r="LKF34" s="7"/>
      <c r="LKG34" s="7"/>
      <c r="LKH34" s="7"/>
      <c r="LKI34" s="6"/>
      <c r="LKJ34" s="7"/>
      <c r="LKK34" s="7"/>
      <c r="LKL34" s="7"/>
      <c r="LKM34" s="7"/>
      <c r="LKN34" s="7"/>
      <c r="LKO34" s="7"/>
      <c r="LKP34" s="7"/>
      <c r="LKQ34" s="7"/>
      <c r="LKR34" s="6"/>
      <c r="LKS34" s="7"/>
      <c r="LKT34" s="7"/>
      <c r="LKU34" s="7"/>
      <c r="LKV34" s="7"/>
      <c r="LKW34" s="7"/>
      <c r="LKX34" s="7"/>
      <c r="LKY34" s="7"/>
      <c r="LKZ34" s="7"/>
      <c r="LLA34" s="6"/>
      <c r="LLB34" s="7"/>
      <c r="LLC34" s="7"/>
      <c r="LLD34" s="7"/>
      <c r="LLE34" s="7"/>
      <c r="LLF34" s="7"/>
      <c r="LLG34" s="7"/>
      <c r="LLH34" s="7"/>
      <c r="LLI34" s="7"/>
      <c r="LLJ34" s="6"/>
      <c r="LLK34" s="7"/>
      <c r="LLL34" s="7"/>
      <c r="LLM34" s="7"/>
      <c r="LLN34" s="7"/>
      <c r="LLO34" s="7"/>
      <c r="LLP34" s="7"/>
      <c r="LLQ34" s="7"/>
      <c r="LLR34" s="7"/>
      <c r="LLS34" s="6"/>
      <c r="LLT34" s="7"/>
      <c r="LLU34" s="7"/>
      <c r="LLV34" s="7"/>
      <c r="LLW34" s="7"/>
      <c r="LLX34" s="7"/>
      <c r="LLY34" s="7"/>
      <c r="LLZ34" s="7"/>
      <c r="LMA34" s="7"/>
      <c r="LMB34" s="6"/>
      <c r="LMC34" s="7"/>
      <c r="LMD34" s="7"/>
      <c r="LME34" s="7"/>
      <c r="LMF34" s="7"/>
      <c r="LMG34" s="7"/>
      <c r="LMH34" s="7"/>
      <c r="LMI34" s="7"/>
      <c r="LMJ34" s="7"/>
      <c r="LMK34" s="6"/>
      <c r="LML34" s="7"/>
      <c r="LMM34" s="7"/>
      <c r="LMN34" s="7"/>
      <c r="LMO34" s="7"/>
      <c r="LMP34" s="7"/>
      <c r="LMQ34" s="7"/>
      <c r="LMR34" s="7"/>
      <c r="LMS34" s="7"/>
      <c r="LMT34" s="6"/>
      <c r="LMU34" s="7"/>
      <c r="LMV34" s="7"/>
      <c r="LMW34" s="7"/>
      <c r="LMX34" s="7"/>
      <c r="LMY34" s="7"/>
      <c r="LMZ34" s="7"/>
      <c r="LNA34" s="7"/>
      <c r="LNB34" s="7"/>
      <c r="LNC34" s="6"/>
      <c r="LND34" s="7"/>
      <c r="LNE34" s="7"/>
      <c r="LNF34" s="7"/>
      <c r="LNG34" s="7"/>
      <c r="LNH34" s="7"/>
      <c r="LNI34" s="7"/>
      <c r="LNJ34" s="7"/>
      <c r="LNK34" s="7"/>
      <c r="LNL34" s="6"/>
      <c r="LNM34" s="7"/>
      <c r="LNN34" s="7"/>
      <c r="LNO34" s="7"/>
      <c r="LNP34" s="7"/>
      <c r="LNQ34" s="7"/>
      <c r="LNR34" s="7"/>
      <c r="LNS34" s="7"/>
      <c r="LNT34" s="7"/>
      <c r="LNU34" s="6"/>
      <c r="LNV34" s="7"/>
      <c r="LNW34" s="7"/>
      <c r="LNX34" s="7"/>
      <c r="LNY34" s="7"/>
      <c r="LNZ34" s="7"/>
      <c r="LOA34" s="7"/>
      <c r="LOB34" s="7"/>
      <c r="LOC34" s="7"/>
      <c r="LOD34" s="6"/>
      <c r="LOE34" s="7"/>
      <c r="LOF34" s="7"/>
      <c r="LOG34" s="7"/>
      <c r="LOH34" s="7"/>
      <c r="LOI34" s="7"/>
      <c r="LOJ34" s="7"/>
      <c r="LOK34" s="7"/>
      <c r="LOL34" s="7"/>
      <c r="LOM34" s="6"/>
      <c r="LON34" s="7"/>
      <c r="LOO34" s="7"/>
      <c r="LOP34" s="7"/>
      <c r="LOQ34" s="7"/>
      <c r="LOR34" s="7"/>
      <c r="LOS34" s="7"/>
      <c r="LOT34" s="7"/>
      <c r="LOU34" s="7"/>
      <c r="LOV34" s="6"/>
      <c r="LOW34" s="7"/>
      <c r="LOX34" s="7"/>
      <c r="LOY34" s="7"/>
      <c r="LOZ34" s="7"/>
      <c r="LPA34" s="7"/>
      <c r="LPB34" s="7"/>
      <c r="LPC34" s="7"/>
      <c r="LPD34" s="7"/>
      <c r="LPE34" s="6"/>
      <c r="LPF34" s="7"/>
      <c r="LPG34" s="7"/>
      <c r="LPH34" s="7"/>
      <c r="LPI34" s="7"/>
      <c r="LPJ34" s="7"/>
      <c r="LPK34" s="7"/>
      <c r="LPL34" s="7"/>
      <c r="LPM34" s="7"/>
      <c r="LPN34" s="6"/>
      <c r="LPO34" s="7"/>
      <c r="LPP34" s="7"/>
      <c r="LPQ34" s="7"/>
      <c r="LPR34" s="7"/>
      <c r="LPS34" s="7"/>
      <c r="LPT34" s="7"/>
      <c r="LPU34" s="7"/>
      <c r="LPV34" s="7"/>
      <c r="LPW34" s="6"/>
      <c r="LPX34" s="7"/>
      <c r="LPY34" s="7"/>
      <c r="LPZ34" s="7"/>
      <c r="LQA34" s="7"/>
      <c r="LQB34" s="7"/>
      <c r="LQC34" s="7"/>
      <c r="LQD34" s="7"/>
      <c r="LQE34" s="7"/>
      <c r="LQF34" s="6"/>
      <c r="LQG34" s="7"/>
      <c r="LQH34" s="7"/>
      <c r="LQI34" s="7"/>
      <c r="LQJ34" s="7"/>
      <c r="LQK34" s="7"/>
      <c r="LQL34" s="7"/>
      <c r="LQM34" s="7"/>
      <c r="LQN34" s="7"/>
      <c r="LQO34" s="6"/>
      <c r="LQP34" s="7"/>
      <c r="LQQ34" s="7"/>
      <c r="LQR34" s="7"/>
      <c r="LQS34" s="7"/>
      <c r="LQT34" s="7"/>
      <c r="LQU34" s="7"/>
      <c r="LQV34" s="7"/>
      <c r="LQW34" s="7"/>
      <c r="LQX34" s="6"/>
      <c r="LQY34" s="7"/>
      <c r="LQZ34" s="7"/>
      <c r="LRA34" s="7"/>
      <c r="LRB34" s="7"/>
      <c r="LRC34" s="7"/>
      <c r="LRD34" s="7"/>
      <c r="LRE34" s="7"/>
      <c r="LRF34" s="7"/>
      <c r="LRG34" s="6"/>
      <c r="LRH34" s="7"/>
      <c r="LRI34" s="7"/>
      <c r="LRJ34" s="7"/>
      <c r="LRK34" s="7"/>
      <c r="LRL34" s="7"/>
      <c r="LRM34" s="7"/>
      <c r="LRN34" s="7"/>
      <c r="LRO34" s="7"/>
      <c r="LRP34" s="6"/>
      <c r="LRQ34" s="7"/>
      <c r="LRR34" s="7"/>
      <c r="LRS34" s="7"/>
      <c r="LRT34" s="7"/>
      <c r="LRU34" s="7"/>
      <c r="LRV34" s="7"/>
      <c r="LRW34" s="7"/>
      <c r="LRX34" s="7"/>
      <c r="LRY34" s="6"/>
      <c r="LRZ34" s="7"/>
      <c r="LSA34" s="7"/>
      <c r="LSB34" s="7"/>
      <c r="LSC34" s="7"/>
      <c r="LSD34" s="7"/>
      <c r="LSE34" s="7"/>
      <c r="LSF34" s="7"/>
      <c r="LSG34" s="7"/>
      <c r="LSH34" s="6"/>
      <c r="LSI34" s="7"/>
      <c r="LSJ34" s="7"/>
      <c r="LSK34" s="7"/>
      <c r="LSL34" s="7"/>
      <c r="LSM34" s="7"/>
      <c r="LSN34" s="7"/>
      <c r="LSO34" s="7"/>
      <c r="LSP34" s="7"/>
      <c r="LSQ34" s="6"/>
      <c r="LSR34" s="7"/>
      <c r="LSS34" s="7"/>
      <c r="LST34" s="7"/>
      <c r="LSU34" s="7"/>
      <c r="LSV34" s="7"/>
      <c r="LSW34" s="7"/>
      <c r="LSX34" s="7"/>
      <c r="LSY34" s="7"/>
      <c r="LSZ34" s="6"/>
      <c r="LTA34" s="7"/>
      <c r="LTB34" s="7"/>
      <c r="LTC34" s="7"/>
      <c r="LTD34" s="7"/>
      <c r="LTE34" s="7"/>
      <c r="LTF34" s="7"/>
      <c r="LTG34" s="7"/>
      <c r="LTH34" s="7"/>
      <c r="LTI34" s="6"/>
      <c r="LTJ34" s="7"/>
      <c r="LTK34" s="7"/>
      <c r="LTL34" s="7"/>
      <c r="LTM34" s="7"/>
      <c r="LTN34" s="7"/>
      <c r="LTO34" s="7"/>
      <c r="LTP34" s="7"/>
      <c r="LTQ34" s="7"/>
      <c r="LTR34" s="6"/>
      <c r="LTS34" s="7"/>
      <c r="LTT34" s="7"/>
      <c r="LTU34" s="7"/>
      <c r="LTV34" s="7"/>
      <c r="LTW34" s="7"/>
      <c r="LTX34" s="7"/>
      <c r="LTY34" s="7"/>
      <c r="LTZ34" s="7"/>
      <c r="LUA34" s="6"/>
      <c r="LUB34" s="7"/>
      <c r="LUC34" s="7"/>
      <c r="LUD34" s="7"/>
      <c r="LUE34" s="7"/>
      <c r="LUF34" s="7"/>
      <c r="LUG34" s="7"/>
      <c r="LUH34" s="7"/>
      <c r="LUI34" s="7"/>
      <c r="LUJ34" s="6"/>
      <c r="LUK34" s="7"/>
      <c r="LUL34" s="7"/>
      <c r="LUM34" s="7"/>
      <c r="LUN34" s="7"/>
      <c r="LUO34" s="7"/>
      <c r="LUP34" s="7"/>
      <c r="LUQ34" s="7"/>
      <c r="LUR34" s="7"/>
      <c r="LUS34" s="6"/>
      <c r="LUT34" s="7"/>
      <c r="LUU34" s="7"/>
      <c r="LUV34" s="7"/>
      <c r="LUW34" s="7"/>
      <c r="LUX34" s="7"/>
      <c r="LUY34" s="7"/>
      <c r="LUZ34" s="7"/>
      <c r="LVA34" s="7"/>
      <c r="LVB34" s="6"/>
      <c r="LVC34" s="7"/>
      <c r="LVD34" s="7"/>
      <c r="LVE34" s="7"/>
      <c r="LVF34" s="7"/>
      <c r="LVG34" s="7"/>
      <c r="LVH34" s="7"/>
      <c r="LVI34" s="7"/>
      <c r="LVJ34" s="7"/>
      <c r="LVK34" s="6"/>
      <c r="LVL34" s="7"/>
      <c r="LVM34" s="7"/>
      <c r="LVN34" s="7"/>
      <c r="LVO34" s="7"/>
      <c r="LVP34" s="7"/>
      <c r="LVQ34" s="7"/>
      <c r="LVR34" s="7"/>
      <c r="LVS34" s="7"/>
      <c r="LVT34" s="6"/>
      <c r="LVU34" s="7"/>
      <c r="LVV34" s="7"/>
      <c r="LVW34" s="7"/>
      <c r="LVX34" s="7"/>
      <c r="LVY34" s="7"/>
      <c r="LVZ34" s="7"/>
      <c r="LWA34" s="7"/>
      <c r="LWB34" s="7"/>
      <c r="LWC34" s="6"/>
      <c r="LWD34" s="7"/>
      <c r="LWE34" s="7"/>
      <c r="LWF34" s="7"/>
      <c r="LWG34" s="7"/>
      <c r="LWH34" s="7"/>
      <c r="LWI34" s="7"/>
      <c r="LWJ34" s="7"/>
      <c r="LWK34" s="7"/>
      <c r="LWL34" s="6"/>
      <c r="LWM34" s="7"/>
      <c r="LWN34" s="7"/>
      <c r="LWO34" s="7"/>
      <c r="LWP34" s="7"/>
      <c r="LWQ34" s="7"/>
      <c r="LWR34" s="7"/>
      <c r="LWS34" s="7"/>
      <c r="LWT34" s="7"/>
      <c r="LWU34" s="6"/>
      <c r="LWV34" s="7"/>
      <c r="LWW34" s="7"/>
      <c r="LWX34" s="7"/>
      <c r="LWY34" s="7"/>
      <c r="LWZ34" s="7"/>
      <c r="LXA34" s="7"/>
      <c r="LXB34" s="7"/>
      <c r="LXC34" s="7"/>
      <c r="LXD34" s="6"/>
      <c r="LXE34" s="7"/>
      <c r="LXF34" s="7"/>
      <c r="LXG34" s="7"/>
      <c r="LXH34" s="7"/>
      <c r="LXI34" s="7"/>
      <c r="LXJ34" s="7"/>
      <c r="LXK34" s="7"/>
      <c r="LXL34" s="7"/>
      <c r="LXM34" s="6"/>
      <c r="LXN34" s="7"/>
      <c r="LXO34" s="7"/>
      <c r="LXP34" s="7"/>
      <c r="LXQ34" s="7"/>
      <c r="LXR34" s="7"/>
      <c r="LXS34" s="7"/>
      <c r="LXT34" s="7"/>
      <c r="LXU34" s="7"/>
      <c r="LXV34" s="6"/>
      <c r="LXW34" s="7"/>
      <c r="LXX34" s="7"/>
      <c r="LXY34" s="7"/>
      <c r="LXZ34" s="7"/>
      <c r="LYA34" s="7"/>
      <c r="LYB34" s="7"/>
      <c r="LYC34" s="7"/>
      <c r="LYD34" s="7"/>
      <c r="LYE34" s="6"/>
      <c r="LYF34" s="7"/>
      <c r="LYG34" s="7"/>
      <c r="LYH34" s="7"/>
      <c r="LYI34" s="7"/>
      <c r="LYJ34" s="7"/>
      <c r="LYK34" s="7"/>
      <c r="LYL34" s="7"/>
      <c r="LYM34" s="7"/>
      <c r="LYN34" s="6"/>
      <c r="LYO34" s="7"/>
      <c r="LYP34" s="7"/>
      <c r="LYQ34" s="7"/>
      <c r="LYR34" s="7"/>
      <c r="LYS34" s="7"/>
      <c r="LYT34" s="7"/>
      <c r="LYU34" s="7"/>
      <c r="LYV34" s="7"/>
      <c r="LYW34" s="6"/>
      <c r="LYX34" s="7"/>
      <c r="LYY34" s="7"/>
      <c r="LYZ34" s="7"/>
      <c r="LZA34" s="7"/>
      <c r="LZB34" s="7"/>
      <c r="LZC34" s="7"/>
      <c r="LZD34" s="7"/>
      <c r="LZE34" s="7"/>
      <c r="LZF34" s="6"/>
      <c r="LZG34" s="7"/>
      <c r="LZH34" s="7"/>
      <c r="LZI34" s="7"/>
      <c r="LZJ34" s="7"/>
      <c r="LZK34" s="7"/>
      <c r="LZL34" s="7"/>
      <c r="LZM34" s="7"/>
      <c r="LZN34" s="7"/>
      <c r="LZO34" s="6"/>
      <c r="LZP34" s="7"/>
      <c r="LZQ34" s="7"/>
      <c r="LZR34" s="7"/>
      <c r="LZS34" s="7"/>
      <c r="LZT34" s="7"/>
      <c r="LZU34" s="7"/>
      <c r="LZV34" s="7"/>
      <c r="LZW34" s="7"/>
      <c r="LZX34" s="6"/>
      <c r="LZY34" s="7"/>
      <c r="LZZ34" s="7"/>
      <c r="MAA34" s="7"/>
      <c r="MAB34" s="7"/>
      <c r="MAC34" s="7"/>
      <c r="MAD34" s="7"/>
      <c r="MAE34" s="7"/>
      <c r="MAF34" s="7"/>
      <c r="MAG34" s="6"/>
      <c r="MAH34" s="7"/>
      <c r="MAI34" s="7"/>
      <c r="MAJ34" s="7"/>
      <c r="MAK34" s="7"/>
      <c r="MAL34" s="7"/>
      <c r="MAM34" s="7"/>
      <c r="MAN34" s="7"/>
      <c r="MAO34" s="7"/>
      <c r="MAP34" s="6"/>
      <c r="MAQ34" s="7"/>
      <c r="MAR34" s="7"/>
      <c r="MAS34" s="7"/>
      <c r="MAT34" s="7"/>
      <c r="MAU34" s="7"/>
      <c r="MAV34" s="7"/>
      <c r="MAW34" s="7"/>
      <c r="MAX34" s="7"/>
      <c r="MAY34" s="6"/>
      <c r="MAZ34" s="7"/>
      <c r="MBA34" s="7"/>
      <c r="MBB34" s="7"/>
      <c r="MBC34" s="7"/>
      <c r="MBD34" s="7"/>
      <c r="MBE34" s="7"/>
      <c r="MBF34" s="7"/>
      <c r="MBG34" s="7"/>
      <c r="MBH34" s="6"/>
      <c r="MBI34" s="7"/>
      <c r="MBJ34" s="7"/>
      <c r="MBK34" s="7"/>
      <c r="MBL34" s="7"/>
      <c r="MBM34" s="7"/>
      <c r="MBN34" s="7"/>
      <c r="MBO34" s="7"/>
      <c r="MBP34" s="7"/>
      <c r="MBQ34" s="6"/>
      <c r="MBR34" s="7"/>
      <c r="MBS34" s="7"/>
      <c r="MBT34" s="7"/>
      <c r="MBU34" s="7"/>
      <c r="MBV34" s="7"/>
      <c r="MBW34" s="7"/>
      <c r="MBX34" s="7"/>
      <c r="MBY34" s="7"/>
      <c r="MBZ34" s="6"/>
      <c r="MCA34" s="7"/>
      <c r="MCB34" s="7"/>
      <c r="MCC34" s="7"/>
      <c r="MCD34" s="7"/>
      <c r="MCE34" s="7"/>
      <c r="MCF34" s="7"/>
      <c r="MCG34" s="7"/>
      <c r="MCH34" s="7"/>
      <c r="MCI34" s="6"/>
      <c r="MCJ34" s="7"/>
      <c r="MCK34" s="7"/>
      <c r="MCL34" s="7"/>
      <c r="MCM34" s="7"/>
      <c r="MCN34" s="7"/>
      <c r="MCO34" s="7"/>
      <c r="MCP34" s="7"/>
      <c r="MCQ34" s="7"/>
      <c r="MCR34" s="6"/>
      <c r="MCS34" s="7"/>
      <c r="MCT34" s="7"/>
      <c r="MCU34" s="7"/>
      <c r="MCV34" s="7"/>
      <c r="MCW34" s="7"/>
      <c r="MCX34" s="7"/>
      <c r="MCY34" s="7"/>
      <c r="MCZ34" s="7"/>
      <c r="MDA34" s="6"/>
      <c r="MDB34" s="7"/>
      <c r="MDC34" s="7"/>
      <c r="MDD34" s="7"/>
      <c r="MDE34" s="7"/>
      <c r="MDF34" s="7"/>
      <c r="MDG34" s="7"/>
      <c r="MDH34" s="7"/>
      <c r="MDI34" s="7"/>
      <c r="MDJ34" s="6"/>
      <c r="MDK34" s="7"/>
      <c r="MDL34" s="7"/>
      <c r="MDM34" s="7"/>
      <c r="MDN34" s="7"/>
      <c r="MDO34" s="7"/>
      <c r="MDP34" s="7"/>
      <c r="MDQ34" s="7"/>
      <c r="MDR34" s="7"/>
      <c r="MDS34" s="6"/>
      <c r="MDT34" s="7"/>
      <c r="MDU34" s="7"/>
      <c r="MDV34" s="7"/>
      <c r="MDW34" s="7"/>
      <c r="MDX34" s="7"/>
      <c r="MDY34" s="7"/>
      <c r="MDZ34" s="7"/>
      <c r="MEA34" s="7"/>
      <c r="MEB34" s="6"/>
      <c r="MEC34" s="7"/>
      <c r="MED34" s="7"/>
      <c r="MEE34" s="7"/>
      <c r="MEF34" s="7"/>
      <c r="MEG34" s="7"/>
      <c r="MEH34" s="7"/>
      <c r="MEI34" s="7"/>
      <c r="MEJ34" s="7"/>
      <c r="MEK34" s="6"/>
      <c r="MEL34" s="7"/>
      <c r="MEM34" s="7"/>
      <c r="MEN34" s="7"/>
      <c r="MEO34" s="7"/>
      <c r="MEP34" s="7"/>
      <c r="MEQ34" s="7"/>
      <c r="MER34" s="7"/>
      <c r="MES34" s="7"/>
      <c r="MET34" s="6"/>
      <c r="MEU34" s="7"/>
      <c r="MEV34" s="7"/>
      <c r="MEW34" s="7"/>
      <c r="MEX34" s="7"/>
      <c r="MEY34" s="7"/>
      <c r="MEZ34" s="7"/>
      <c r="MFA34" s="7"/>
      <c r="MFB34" s="7"/>
      <c r="MFC34" s="6"/>
      <c r="MFD34" s="7"/>
      <c r="MFE34" s="7"/>
      <c r="MFF34" s="7"/>
      <c r="MFG34" s="7"/>
      <c r="MFH34" s="7"/>
      <c r="MFI34" s="7"/>
      <c r="MFJ34" s="7"/>
      <c r="MFK34" s="7"/>
      <c r="MFL34" s="6"/>
      <c r="MFM34" s="7"/>
      <c r="MFN34" s="7"/>
      <c r="MFO34" s="7"/>
      <c r="MFP34" s="7"/>
      <c r="MFQ34" s="7"/>
      <c r="MFR34" s="7"/>
      <c r="MFS34" s="7"/>
      <c r="MFT34" s="7"/>
      <c r="MFU34" s="6"/>
      <c r="MFV34" s="7"/>
      <c r="MFW34" s="7"/>
      <c r="MFX34" s="7"/>
      <c r="MFY34" s="7"/>
      <c r="MFZ34" s="7"/>
      <c r="MGA34" s="7"/>
      <c r="MGB34" s="7"/>
      <c r="MGC34" s="7"/>
      <c r="MGD34" s="6"/>
      <c r="MGE34" s="7"/>
      <c r="MGF34" s="7"/>
      <c r="MGG34" s="7"/>
      <c r="MGH34" s="7"/>
      <c r="MGI34" s="7"/>
      <c r="MGJ34" s="7"/>
      <c r="MGK34" s="7"/>
      <c r="MGL34" s="7"/>
      <c r="MGM34" s="6"/>
      <c r="MGN34" s="7"/>
      <c r="MGO34" s="7"/>
      <c r="MGP34" s="7"/>
      <c r="MGQ34" s="7"/>
      <c r="MGR34" s="7"/>
      <c r="MGS34" s="7"/>
      <c r="MGT34" s="7"/>
      <c r="MGU34" s="7"/>
      <c r="MGV34" s="6"/>
      <c r="MGW34" s="7"/>
      <c r="MGX34" s="7"/>
      <c r="MGY34" s="7"/>
      <c r="MGZ34" s="7"/>
      <c r="MHA34" s="7"/>
      <c r="MHB34" s="7"/>
      <c r="MHC34" s="7"/>
      <c r="MHD34" s="7"/>
      <c r="MHE34" s="6"/>
      <c r="MHF34" s="7"/>
      <c r="MHG34" s="7"/>
      <c r="MHH34" s="7"/>
      <c r="MHI34" s="7"/>
      <c r="MHJ34" s="7"/>
      <c r="MHK34" s="7"/>
      <c r="MHL34" s="7"/>
      <c r="MHM34" s="7"/>
      <c r="MHN34" s="6"/>
      <c r="MHO34" s="7"/>
      <c r="MHP34" s="7"/>
      <c r="MHQ34" s="7"/>
      <c r="MHR34" s="7"/>
      <c r="MHS34" s="7"/>
      <c r="MHT34" s="7"/>
      <c r="MHU34" s="7"/>
      <c r="MHV34" s="7"/>
      <c r="MHW34" s="6"/>
      <c r="MHX34" s="7"/>
      <c r="MHY34" s="7"/>
      <c r="MHZ34" s="7"/>
      <c r="MIA34" s="7"/>
      <c r="MIB34" s="7"/>
      <c r="MIC34" s="7"/>
      <c r="MID34" s="7"/>
      <c r="MIE34" s="7"/>
      <c r="MIF34" s="6"/>
      <c r="MIG34" s="7"/>
      <c r="MIH34" s="7"/>
      <c r="MII34" s="7"/>
      <c r="MIJ34" s="7"/>
      <c r="MIK34" s="7"/>
      <c r="MIL34" s="7"/>
      <c r="MIM34" s="7"/>
      <c r="MIN34" s="7"/>
      <c r="MIO34" s="6"/>
      <c r="MIP34" s="7"/>
      <c r="MIQ34" s="7"/>
      <c r="MIR34" s="7"/>
      <c r="MIS34" s="7"/>
      <c r="MIT34" s="7"/>
      <c r="MIU34" s="7"/>
      <c r="MIV34" s="7"/>
      <c r="MIW34" s="7"/>
      <c r="MIX34" s="6"/>
      <c r="MIY34" s="7"/>
      <c r="MIZ34" s="7"/>
      <c r="MJA34" s="7"/>
      <c r="MJB34" s="7"/>
      <c r="MJC34" s="7"/>
      <c r="MJD34" s="7"/>
      <c r="MJE34" s="7"/>
      <c r="MJF34" s="7"/>
      <c r="MJG34" s="6"/>
      <c r="MJH34" s="7"/>
      <c r="MJI34" s="7"/>
      <c r="MJJ34" s="7"/>
      <c r="MJK34" s="7"/>
      <c r="MJL34" s="7"/>
      <c r="MJM34" s="7"/>
      <c r="MJN34" s="7"/>
      <c r="MJO34" s="7"/>
      <c r="MJP34" s="6"/>
      <c r="MJQ34" s="7"/>
      <c r="MJR34" s="7"/>
      <c r="MJS34" s="7"/>
      <c r="MJT34" s="7"/>
      <c r="MJU34" s="7"/>
      <c r="MJV34" s="7"/>
      <c r="MJW34" s="7"/>
      <c r="MJX34" s="7"/>
      <c r="MJY34" s="6"/>
      <c r="MJZ34" s="7"/>
      <c r="MKA34" s="7"/>
      <c r="MKB34" s="7"/>
      <c r="MKC34" s="7"/>
      <c r="MKD34" s="7"/>
      <c r="MKE34" s="7"/>
      <c r="MKF34" s="7"/>
      <c r="MKG34" s="7"/>
      <c r="MKH34" s="6"/>
      <c r="MKI34" s="7"/>
      <c r="MKJ34" s="7"/>
      <c r="MKK34" s="7"/>
      <c r="MKL34" s="7"/>
      <c r="MKM34" s="7"/>
      <c r="MKN34" s="7"/>
      <c r="MKO34" s="7"/>
      <c r="MKP34" s="7"/>
      <c r="MKQ34" s="6"/>
      <c r="MKR34" s="7"/>
      <c r="MKS34" s="7"/>
      <c r="MKT34" s="7"/>
      <c r="MKU34" s="7"/>
      <c r="MKV34" s="7"/>
      <c r="MKW34" s="7"/>
      <c r="MKX34" s="7"/>
      <c r="MKY34" s="7"/>
      <c r="MKZ34" s="6"/>
      <c r="MLA34" s="7"/>
      <c r="MLB34" s="7"/>
      <c r="MLC34" s="7"/>
      <c r="MLD34" s="7"/>
      <c r="MLE34" s="7"/>
      <c r="MLF34" s="7"/>
      <c r="MLG34" s="7"/>
      <c r="MLH34" s="7"/>
      <c r="MLI34" s="6"/>
      <c r="MLJ34" s="7"/>
      <c r="MLK34" s="7"/>
      <c r="MLL34" s="7"/>
      <c r="MLM34" s="7"/>
      <c r="MLN34" s="7"/>
      <c r="MLO34" s="7"/>
      <c r="MLP34" s="7"/>
      <c r="MLQ34" s="7"/>
      <c r="MLR34" s="6"/>
      <c r="MLS34" s="7"/>
      <c r="MLT34" s="7"/>
      <c r="MLU34" s="7"/>
      <c r="MLV34" s="7"/>
      <c r="MLW34" s="7"/>
      <c r="MLX34" s="7"/>
      <c r="MLY34" s="7"/>
      <c r="MLZ34" s="7"/>
      <c r="MMA34" s="6"/>
      <c r="MMB34" s="7"/>
      <c r="MMC34" s="7"/>
      <c r="MMD34" s="7"/>
      <c r="MME34" s="7"/>
      <c r="MMF34" s="7"/>
      <c r="MMG34" s="7"/>
      <c r="MMH34" s="7"/>
      <c r="MMI34" s="7"/>
      <c r="MMJ34" s="6"/>
      <c r="MMK34" s="7"/>
      <c r="MML34" s="7"/>
      <c r="MMM34" s="7"/>
      <c r="MMN34" s="7"/>
      <c r="MMO34" s="7"/>
      <c r="MMP34" s="7"/>
      <c r="MMQ34" s="7"/>
      <c r="MMR34" s="7"/>
      <c r="MMS34" s="6"/>
      <c r="MMT34" s="7"/>
      <c r="MMU34" s="7"/>
      <c r="MMV34" s="7"/>
      <c r="MMW34" s="7"/>
      <c r="MMX34" s="7"/>
      <c r="MMY34" s="7"/>
      <c r="MMZ34" s="7"/>
      <c r="MNA34" s="7"/>
      <c r="MNB34" s="6"/>
      <c r="MNC34" s="7"/>
      <c r="MND34" s="7"/>
      <c r="MNE34" s="7"/>
      <c r="MNF34" s="7"/>
      <c r="MNG34" s="7"/>
      <c r="MNH34" s="7"/>
      <c r="MNI34" s="7"/>
      <c r="MNJ34" s="7"/>
      <c r="MNK34" s="6"/>
      <c r="MNL34" s="7"/>
      <c r="MNM34" s="7"/>
      <c r="MNN34" s="7"/>
      <c r="MNO34" s="7"/>
      <c r="MNP34" s="7"/>
      <c r="MNQ34" s="7"/>
      <c r="MNR34" s="7"/>
      <c r="MNS34" s="7"/>
      <c r="MNT34" s="6"/>
      <c r="MNU34" s="7"/>
      <c r="MNV34" s="7"/>
      <c r="MNW34" s="7"/>
      <c r="MNX34" s="7"/>
      <c r="MNY34" s="7"/>
      <c r="MNZ34" s="7"/>
      <c r="MOA34" s="7"/>
      <c r="MOB34" s="7"/>
      <c r="MOC34" s="6"/>
      <c r="MOD34" s="7"/>
      <c r="MOE34" s="7"/>
      <c r="MOF34" s="7"/>
      <c r="MOG34" s="7"/>
      <c r="MOH34" s="7"/>
      <c r="MOI34" s="7"/>
      <c r="MOJ34" s="7"/>
      <c r="MOK34" s="7"/>
      <c r="MOL34" s="6"/>
      <c r="MOM34" s="7"/>
      <c r="MON34" s="7"/>
      <c r="MOO34" s="7"/>
      <c r="MOP34" s="7"/>
      <c r="MOQ34" s="7"/>
      <c r="MOR34" s="7"/>
      <c r="MOS34" s="7"/>
      <c r="MOT34" s="7"/>
      <c r="MOU34" s="6"/>
      <c r="MOV34" s="7"/>
      <c r="MOW34" s="7"/>
      <c r="MOX34" s="7"/>
      <c r="MOY34" s="7"/>
      <c r="MOZ34" s="7"/>
      <c r="MPA34" s="7"/>
      <c r="MPB34" s="7"/>
      <c r="MPC34" s="7"/>
      <c r="MPD34" s="6"/>
      <c r="MPE34" s="7"/>
      <c r="MPF34" s="7"/>
      <c r="MPG34" s="7"/>
      <c r="MPH34" s="7"/>
      <c r="MPI34" s="7"/>
      <c r="MPJ34" s="7"/>
      <c r="MPK34" s="7"/>
      <c r="MPL34" s="7"/>
      <c r="MPM34" s="6"/>
      <c r="MPN34" s="7"/>
      <c r="MPO34" s="7"/>
      <c r="MPP34" s="7"/>
      <c r="MPQ34" s="7"/>
      <c r="MPR34" s="7"/>
      <c r="MPS34" s="7"/>
      <c r="MPT34" s="7"/>
      <c r="MPU34" s="7"/>
      <c r="MPV34" s="6"/>
      <c r="MPW34" s="7"/>
      <c r="MPX34" s="7"/>
      <c r="MPY34" s="7"/>
      <c r="MPZ34" s="7"/>
      <c r="MQA34" s="7"/>
      <c r="MQB34" s="7"/>
      <c r="MQC34" s="7"/>
      <c r="MQD34" s="7"/>
      <c r="MQE34" s="6"/>
      <c r="MQF34" s="7"/>
      <c r="MQG34" s="7"/>
      <c r="MQH34" s="7"/>
      <c r="MQI34" s="7"/>
      <c r="MQJ34" s="7"/>
      <c r="MQK34" s="7"/>
      <c r="MQL34" s="7"/>
      <c r="MQM34" s="7"/>
      <c r="MQN34" s="6"/>
      <c r="MQO34" s="7"/>
      <c r="MQP34" s="7"/>
      <c r="MQQ34" s="7"/>
      <c r="MQR34" s="7"/>
      <c r="MQS34" s="7"/>
      <c r="MQT34" s="7"/>
      <c r="MQU34" s="7"/>
      <c r="MQV34" s="7"/>
      <c r="MQW34" s="6"/>
      <c r="MQX34" s="7"/>
      <c r="MQY34" s="7"/>
      <c r="MQZ34" s="7"/>
      <c r="MRA34" s="7"/>
      <c r="MRB34" s="7"/>
      <c r="MRC34" s="7"/>
      <c r="MRD34" s="7"/>
      <c r="MRE34" s="7"/>
      <c r="MRF34" s="6"/>
      <c r="MRG34" s="7"/>
      <c r="MRH34" s="7"/>
      <c r="MRI34" s="7"/>
      <c r="MRJ34" s="7"/>
      <c r="MRK34" s="7"/>
      <c r="MRL34" s="7"/>
      <c r="MRM34" s="7"/>
      <c r="MRN34" s="7"/>
      <c r="MRO34" s="6"/>
      <c r="MRP34" s="7"/>
      <c r="MRQ34" s="7"/>
      <c r="MRR34" s="7"/>
      <c r="MRS34" s="7"/>
      <c r="MRT34" s="7"/>
      <c r="MRU34" s="7"/>
      <c r="MRV34" s="7"/>
      <c r="MRW34" s="7"/>
      <c r="MRX34" s="6"/>
      <c r="MRY34" s="7"/>
      <c r="MRZ34" s="7"/>
      <c r="MSA34" s="7"/>
      <c r="MSB34" s="7"/>
      <c r="MSC34" s="7"/>
      <c r="MSD34" s="7"/>
      <c r="MSE34" s="7"/>
      <c r="MSF34" s="7"/>
      <c r="MSG34" s="6"/>
      <c r="MSH34" s="7"/>
      <c r="MSI34" s="7"/>
      <c r="MSJ34" s="7"/>
      <c r="MSK34" s="7"/>
      <c r="MSL34" s="7"/>
      <c r="MSM34" s="7"/>
      <c r="MSN34" s="7"/>
      <c r="MSO34" s="7"/>
      <c r="MSP34" s="6"/>
      <c r="MSQ34" s="7"/>
      <c r="MSR34" s="7"/>
      <c r="MSS34" s="7"/>
      <c r="MST34" s="7"/>
      <c r="MSU34" s="7"/>
      <c r="MSV34" s="7"/>
      <c r="MSW34" s="7"/>
      <c r="MSX34" s="7"/>
      <c r="MSY34" s="6"/>
      <c r="MSZ34" s="7"/>
      <c r="MTA34" s="7"/>
      <c r="MTB34" s="7"/>
      <c r="MTC34" s="7"/>
      <c r="MTD34" s="7"/>
      <c r="MTE34" s="7"/>
      <c r="MTF34" s="7"/>
      <c r="MTG34" s="7"/>
      <c r="MTH34" s="6"/>
      <c r="MTI34" s="7"/>
      <c r="MTJ34" s="7"/>
      <c r="MTK34" s="7"/>
      <c r="MTL34" s="7"/>
      <c r="MTM34" s="7"/>
      <c r="MTN34" s="7"/>
      <c r="MTO34" s="7"/>
      <c r="MTP34" s="7"/>
      <c r="MTQ34" s="6"/>
      <c r="MTR34" s="7"/>
      <c r="MTS34" s="7"/>
      <c r="MTT34" s="7"/>
      <c r="MTU34" s="7"/>
      <c r="MTV34" s="7"/>
      <c r="MTW34" s="7"/>
      <c r="MTX34" s="7"/>
      <c r="MTY34" s="7"/>
      <c r="MTZ34" s="6"/>
      <c r="MUA34" s="7"/>
      <c r="MUB34" s="7"/>
      <c r="MUC34" s="7"/>
      <c r="MUD34" s="7"/>
      <c r="MUE34" s="7"/>
      <c r="MUF34" s="7"/>
      <c r="MUG34" s="7"/>
      <c r="MUH34" s="7"/>
      <c r="MUI34" s="6"/>
      <c r="MUJ34" s="7"/>
      <c r="MUK34" s="7"/>
      <c r="MUL34" s="7"/>
      <c r="MUM34" s="7"/>
      <c r="MUN34" s="7"/>
      <c r="MUO34" s="7"/>
      <c r="MUP34" s="7"/>
      <c r="MUQ34" s="7"/>
      <c r="MUR34" s="6"/>
      <c r="MUS34" s="7"/>
      <c r="MUT34" s="7"/>
      <c r="MUU34" s="7"/>
      <c r="MUV34" s="7"/>
      <c r="MUW34" s="7"/>
      <c r="MUX34" s="7"/>
      <c r="MUY34" s="7"/>
      <c r="MUZ34" s="7"/>
      <c r="MVA34" s="6"/>
      <c r="MVB34" s="7"/>
      <c r="MVC34" s="7"/>
      <c r="MVD34" s="7"/>
      <c r="MVE34" s="7"/>
      <c r="MVF34" s="7"/>
      <c r="MVG34" s="7"/>
      <c r="MVH34" s="7"/>
      <c r="MVI34" s="7"/>
      <c r="MVJ34" s="6"/>
      <c r="MVK34" s="7"/>
      <c r="MVL34" s="7"/>
      <c r="MVM34" s="7"/>
      <c r="MVN34" s="7"/>
      <c r="MVO34" s="7"/>
      <c r="MVP34" s="7"/>
      <c r="MVQ34" s="7"/>
      <c r="MVR34" s="7"/>
      <c r="MVS34" s="6"/>
      <c r="MVT34" s="7"/>
      <c r="MVU34" s="7"/>
      <c r="MVV34" s="7"/>
      <c r="MVW34" s="7"/>
      <c r="MVX34" s="7"/>
      <c r="MVY34" s="7"/>
      <c r="MVZ34" s="7"/>
      <c r="MWA34" s="7"/>
      <c r="MWB34" s="6"/>
      <c r="MWC34" s="7"/>
      <c r="MWD34" s="7"/>
      <c r="MWE34" s="7"/>
      <c r="MWF34" s="7"/>
      <c r="MWG34" s="7"/>
      <c r="MWH34" s="7"/>
      <c r="MWI34" s="7"/>
      <c r="MWJ34" s="7"/>
      <c r="MWK34" s="6"/>
      <c r="MWL34" s="7"/>
      <c r="MWM34" s="7"/>
      <c r="MWN34" s="7"/>
      <c r="MWO34" s="7"/>
      <c r="MWP34" s="7"/>
      <c r="MWQ34" s="7"/>
      <c r="MWR34" s="7"/>
      <c r="MWS34" s="7"/>
      <c r="MWT34" s="6"/>
      <c r="MWU34" s="7"/>
      <c r="MWV34" s="7"/>
      <c r="MWW34" s="7"/>
      <c r="MWX34" s="7"/>
      <c r="MWY34" s="7"/>
      <c r="MWZ34" s="7"/>
      <c r="MXA34" s="7"/>
      <c r="MXB34" s="7"/>
      <c r="MXC34" s="6"/>
      <c r="MXD34" s="7"/>
      <c r="MXE34" s="7"/>
      <c r="MXF34" s="7"/>
      <c r="MXG34" s="7"/>
      <c r="MXH34" s="7"/>
      <c r="MXI34" s="7"/>
      <c r="MXJ34" s="7"/>
      <c r="MXK34" s="7"/>
      <c r="MXL34" s="6"/>
      <c r="MXM34" s="7"/>
      <c r="MXN34" s="7"/>
      <c r="MXO34" s="7"/>
      <c r="MXP34" s="7"/>
      <c r="MXQ34" s="7"/>
      <c r="MXR34" s="7"/>
      <c r="MXS34" s="7"/>
      <c r="MXT34" s="7"/>
      <c r="MXU34" s="6"/>
      <c r="MXV34" s="7"/>
      <c r="MXW34" s="7"/>
      <c r="MXX34" s="7"/>
      <c r="MXY34" s="7"/>
      <c r="MXZ34" s="7"/>
      <c r="MYA34" s="7"/>
      <c r="MYB34" s="7"/>
      <c r="MYC34" s="7"/>
      <c r="MYD34" s="6"/>
      <c r="MYE34" s="7"/>
      <c r="MYF34" s="7"/>
      <c r="MYG34" s="7"/>
      <c r="MYH34" s="7"/>
      <c r="MYI34" s="7"/>
      <c r="MYJ34" s="7"/>
      <c r="MYK34" s="7"/>
      <c r="MYL34" s="7"/>
      <c r="MYM34" s="6"/>
      <c r="MYN34" s="7"/>
      <c r="MYO34" s="7"/>
      <c r="MYP34" s="7"/>
      <c r="MYQ34" s="7"/>
      <c r="MYR34" s="7"/>
      <c r="MYS34" s="7"/>
      <c r="MYT34" s="7"/>
      <c r="MYU34" s="7"/>
      <c r="MYV34" s="6"/>
      <c r="MYW34" s="7"/>
      <c r="MYX34" s="7"/>
      <c r="MYY34" s="7"/>
      <c r="MYZ34" s="7"/>
      <c r="MZA34" s="7"/>
      <c r="MZB34" s="7"/>
      <c r="MZC34" s="7"/>
      <c r="MZD34" s="7"/>
      <c r="MZE34" s="6"/>
      <c r="MZF34" s="7"/>
      <c r="MZG34" s="7"/>
      <c r="MZH34" s="7"/>
      <c r="MZI34" s="7"/>
      <c r="MZJ34" s="7"/>
      <c r="MZK34" s="7"/>
      <c r="MZL34" s="7"/>
      <c r="MZM34" s="7"/>
      <c r="MZN34" s="6"/>
      <c r="MZO34" s="7"/>
      <c r="MZP34" s="7"/>
      <c r="MZQ34" s="7"/>
      <c r="MZR34" s="7"/>
      <c r="MZS34" s="7"/>
      <c r="MZT34" s="7"/>
      <c r="MZU34" s="7"/>
      <c r="MZV34" s="7"/>
      <c r="MZW34" s="6"/>
      <c r="MZX34" s="7"/>
      <c r="MZY34" s="7"/>
      <c r="MZZ34" s="7"/>
      <c r="NAA34" s="7"/>
      <c r="NAB34" s="7"/>
      <c r="NAC34" s="7"/>
      <c r="NAD34" s="7"/>
      <c r="NAE34" s="7"/>
      <c r="NAF34" s="6"/>
      <c r="NAG34" s="7"/>
      <c r="NAH34" s="7"/>
      <c r="NAI34" s="7"/>
      <c r="NAJ34" s="7"/>
      <c r="NAK34" s="7"/>
      <c r="NAL34" s="7"/>
      <c r="NAM34" s="7"/>
      <c r="NAN34" s="7"/>
      <c r="NAO34" s="6"/>
      <c r="NAP34" s="7"/>
      <c r="NAQ34" s="7"/>
      <c r="NAR34" s="7"/>
      <c r="NAS34" s="7"/>
      <c r="NAT34" s="7"/>
      <c r="NAU34" s="7"/>
      <c r="NAV34" s="7"/>
      <c r="NAW34" s="7"/>
      <c r="NAX34" s="6"/>
      <c r="NAY34" s="7"/>
      <c r="NAZ34" s="7"/>
      <c r="NBA34" s="7"/>
      <c r="NBB34" s="7"/>
      <c r="NBC34" s="7"/>
      <c r="NBD34" s="7"/>
      <c r="NBE34" s="7"/>
      <c r="NBF34" s="7"/>
      <c r="NBG34" s="6"/>
      <c r="NBH34" s="7"/>
      <c r="NBI34" s="7"/>
      <c r="NBJ34" s="7"/>
      <c r="NBK34" s="7"/>
      <c r="NBL34" s="7"/>
      <c r="NBM34" s="7"/>
      <c r="NBN34" s="7"/>
      <c r="NBO34" s="7"/>
      <c r="NBP34" s="6"/>
      <c r="NBQ34" s="7"/>
      <c r="NBR34" s="7"/>
      <c r="NBS34" s="7"/>
      <c r="NBT34" s="7"/>
      <c r="NBU34" s="7"/>
      <c r="NBV34" s="7"/>
      <c r="NBW34" s="7"/>
      <c r="NBX34" s="7"/>
      <c r="NBY34" s="6"/>
      <c r="NBZ34" s="7"/>
      <c r="NCA34" s="7"/>
      <c r="NCB34" s="7"/>
      <c r="NCC34" s="7"/>
      <c r="NCD34" s="7"/>
      <c r="NCE34" s="7"/>
      <c r="NCF34" s="7"/>
      <c r="NCG34" s="7"/>
      <c r="NCH34" s="6"/>
      <c r="NCI34" s="7"/>
      <c r="NCJ34" s="7"/>
      <c r="NCK34" s="7"/>
      <c r="NCL34" s="7"/>
      <c r="NCM34" s="7"/>
      <c r="NCN34" s="7"/>
      <c r="NCO34" s="7"/>
      <c r="NCP34" s="7"/>
      <c r="NCQ34" s="6"/>
      <c r="NCR34" s="7"/>
      <c r="NCS34" s="7"/>
      <c r="NCT34" s="7"/>
      <c r="NCU34" s="7"/>
      <c r="NCV34" s="7"/>
      <c r="NCW34" s="7"/>
      <c r="NCX34" s="7"/>
      <c r="NCY34" s="7"/>
      <c r="NCZ34" s="6"/>
      <c r="NDA34" s="7"/>
      <c r="NDB34" s="7"/>
      <c r="NDC34" s="7"/>
      <c r="NDD34" s="7"/>
      <c r="NDE34" s="7"/>
      <c r="NDF34" s="7"/>
      <c r="NDG34" s="7"/>
      <c r="NDH34" s="7"/>
      <c r="NDI34" s="6"/>
      <c r="NDJ34" s="7"/>
      <c r="NDK34" s="7"/>
      <c r="NDL34" s="7"/>
      <c r="NDM34" s="7"/>
      <c r="NDN34" s="7"/>
      <c r="NDO34" s="7"/>
      <c r="NDP34" s="7"/>
      <c r="NDQ34" s="7"/>
      <c r="NDR34" s="6"/>
      <c r="NDS34" s="7"/>
      <c r="NDT34" s="7"/>
      <c r="NDU34" s="7"/>
      <c r="NDV34" s="7"/>
      <c r="NDW34" s="7"/>
      <c r="NDX34" s="7"/>
      <c r="NDY34" s="7"/>
      <c r="NDZ34" s="7"/>
      <c r="NEA34" s="6"/>
      <c r="NEB34" s="7"/>
      <c r="NEC34" s="7"/>
      <c r="NED34" s="7"/>
      <c r="NEE34" s="7"/>
      <c r="NEF34" s="7"/>
      <c r="NEG34" s="7"/>
      <c r="NEH34" s="7"/>
      <c r="NEI34" s="7"/>
      <c r="NEJ34" s="6"/>
      <c r="NEK34" s="7"/>
      <c r="NEL34" s="7"/>
      <c r="NEM34" s="7"/>
      <c r="NEN34" s="7"/>
      <c r="NEO34" s="7"/>
      <c r="NEP34" s="7"/>
      <c r="NEQ34" s="7"/>
      <c r="NER34" s="7"/>
      <c r="NES34" s="6"/>
      <c r="NET34" s="7"/>
      <c r="NEU34" s="7"/>
      <c r="NEV34" s="7"/>
      <c r="NEW34" s="7"/>
      <c r="NEX34" s="7"/>
      <c r="NEY34" s="7"/>
      <c r="NEZ34" s="7"/>
      <c r="NFA34" s="7"/>
      <c r="NFB34" s="6"/>
      <c r="NFC34" s="7"/>
      <c r="NFD34" s="7"/>
      <c r="NFE34" s="7"/>
      <c r="NFF34" s="7"/>
      <c r="NFG34" s="7"/>
      <c r="NFH34" s="7"/>
      <c r="NFI34" s="7"/>
      <c r="NFJ34" s="7"/>
      <c r="NFK34" s="6"/>
      <c r="NFL34" s="7"/>
      <c r="NFM34" s="7"/>
      <c r="NFN34" s="7"/>
      <c r="NFO34" s="7"/>
      <c r="NFP34" s="7"/>
      <c r="NFQ34" s="7"/>
      <c r="NFR34" s="7"/>
      <c r="NFS34" s="7"/>
      <c r="NFT34" s="6"/>
      <c r="NFU34" s="7"/>
      <c r="NFV34" s="7"/>
      <c r="NFW34" s="7"/>
      <c r="NFX34" s="7"/>
      <c r="NFY34" s="7"/>
      <c r="NFZ34" s="7"/>
      <c r="NGA34" s="7"/>
      <c r="NGB34" s="7"/>
      <c r="NGC34" s="6"/>
      <c r="NGD34" s="7"/>
      <c r="NGE34" s="7"/>
      <c r="NGF34" s="7"/>
      <c r="NGG34" s="7"/>
      <c r="NGH34" s="7"/>
      <c r="NGI34" s="7"/>
      <c r="NGJ34" s="7"/>
      <c r="NGK34" s="7"/>
      <c r="NGL34" s="6"/>
      <c r="NGM34" s="7"/>
      <c r="NGN34" s="7"/>
      <c r="NGO34" s="7"/>
      <c r="NGP34" s="7"/>
      <c r="NGQ34" s="7"/>
      <c r="NGR34" s="7"/>
      <c r="NGS34" s="7"/>
      <c r="NGT34" s="7"/>
      <c r="NGU34" s="6"/>
      <c r="NGV34" s="7"/>
      <c r="NGW34" s="7"/>
      <c r="NGX34" s="7"/>
      <c r="NGY34" s="7"/>
      <c r="NGZ34" s="7"/>
      <c r="NHA34" s="7"/>
      <c r="NHB34" s="7"/>
      <c r="NHC34" s="7"/>
      <c r="NHD34" s="6"/>
      <c r="NHE34" s="7"/>
      <c r="NHF34" s="7"/>
      <c r="NHG34" s="7"/>
      <c r="NHH34" s="7"/>
      <c r="NHI34" s="7"/>
      <c r="NHJ34" s="7"/>
      <c r="NHK34" s="7"/>
      <c r="NHL34" s="7"/>
      <c r="NHM34" s="6"/>
      <c r="NHN34" s="7"/>
      <c r="NHO34" s="7"/>
      <c r="NHP34" s="7"/>
      <c r="NHQ34" s="7"/>
      <c r="NHR34" s="7"/>
      <c r="NHS34" s="7"/>
      <c r="NHT34" s="7"/>
      <c r="NHU34" s="7"/>
      <c r="NHV34" s="6"/>
      <c r="NHW34" s="7"/>
      <c r="NHX34" s="7"/>
      <c r="NHY34" s="7"/>
      <c r="NHZ34" s="7"/>
      <c r="NIA34" s="7"/>
      <c r="NIB34" s="7"/>
      <c r="NIC34" s="7"/>
      <c r="NID34" s="7"/>
      <c r="NIE34" s="6"/>
      <c r="NIF34" s="7"/>
      <c r="NIG34" s="7"/>
      <c r="NIH34" s="7"/>
      <c r="NII34" s="7"/>
      <c r="NIJ34" s="7"/>
      <c r="NIK34" s="7"/>
      <c r="NIL34" s="7"/>
      <c r="NIM34" s="7"/>
      <c r="NIN34" s="6"/>
      <c r="NIO34" s="7"/>
      <c r="NIP34" s="7"/>
      <c r="NIQ34" s="7"/>
      <c r="NIR34" s="7"/>
      <c r="NIS34" s="7"/>
      <c r="NIT34" s="7"/>
      <c r="NIU34" s="7"/>
      <c r="NIV34" s="7"/>
      <c r="NIW34" s="6"/>
      <c r="NIX34" s="7"/>
      <c r="NIY34" s="7"/>
      <c r="NIZ34" s="7"/>
      <c r="NJA34" s="7"/>
      <c r="NJB34" s="7"/>
      <c r="NJC34" s="7"/>
      <c r="NJD34" s="7"/>
      <c r="NJE34" s="7"/>
      <c r="NJF34" s="6"/>
      <c r="NJG34" s="7"/>
      <c r="NJH34" s="7"/>
      <c r="NJI34" s="7"/>
      <c r="NJJ34" s="7"/>
      <c r="NJK34" s="7"/>
      <c r="NJL34" s="7"/>
      <c r="NJM34" s="7"/>
      <c r="NJN34" s="7"/>
      <c r="NJO34" s="6"/>
      <c r="NJP34" s="7"/>
      <c r="NJQ34" s="7"/>
      <c r="NJR34" s="7"/>
      <c r="NJS34" s="7"/>
      <c r="NJT34" s="7"/>
      <c r="NJU34" s="7"/>
      <c r="NJV34" s="7"/>
      <c r="NJW34" s="7"/>
      <c r="NJX34" s="6"/>
      <c r="NJY34" s="7"/>
      <c r="NJZ34" s="7"/>
      <c r="NKA34" s="7"/>
      <c r="NKB34" s="7"/>
      <c r="NKC34" s="7"/>
      <c r="NKD34" s="7"/>
      <c r="NKE34" s="7"/>
      <c r="NKF34" s="7"/>
      <c r="NKG34" s="6"/>
      <c r="NKH34" s="7"/>
      <c r="NKI34" s="7"/>
      <c r="NKJ34" s="7"/>
      <c r="NKK34" s="7"/>
      <c r="NKL34" s="7"/>
      <c r="NKM34" s="7"/>
      <c r="NKN34" s="7"/>
      <c r="NKO34" s="7"/>
      <c r="NKP34" s="6"/>
      <c r="NKQ34" s="7"/>
      <c r="NKR34" s="7"/>
      <c r="NKS34" s="7"/>
      <c r="NKT34" s="7"/>
      <c r="NKU34" s="7"/>
      <c r="NKV34" s="7"/>
      <c r="NKW34" s="7"/>
      <c r="NKX34" s="7"/>
      <c r="NKY34" s="6"/>
      <c r="NKZ34" s="7"/>
      <c r="NLA34" s="7"/>
      <c r="NLB34" s="7"/>
      <c r="NLC34" s="7"/>
      <c r="NLD34" s="7"/>
      <c r="NLE34" s="7"/>
      <c r="NLF34" s="7"/>
      <c r="NLG34" s="7"/>
      <c r="NLH34" s="6"/>
      <c r="NLI34" s="7"/>
      <c r="NLJ34" s="7"/>
      <c r="NLK34" s="7"/>
      <c r="NLL34" s="7"/>
      <c r="NLM34" s="7"/>
      <c r="NLN34" s="7"/>
      <c r="NLO34" s="7"/>
      <c r="NLP34" s="7"/>
      <c r="NLQ34" s="6"/>
      <c r="NLR34" s="7"/>
      <c r="NLS34" s="7"/>
      <c r="NLT34" s="7"/>
      <c r="NLU34" s="7"/>
      <c r="NLV34" s="7"/>
      <c r="NLW34" s="7"/>
      <c r="NLX34" s="7"/>
      <c r="NLY34" s="7"/>
      <c r="NLZ34" s="6"/>
      <c r="NMA34" s="7"/>
      <c r="NMB34" s="7"/>
      <c r="NMC34" s="7"/>
      <c r="NMD34" s="7"/>
      <c r="NME34" s="7"/>
      <c r="NMF34" s="7"/>
      <c r="NMG34" s="7"/>
      <c r="NMH34" s="7"/>
      <c r="NMI34" s="6"/>
      <c r="NMJ34" s="7"/>
      <c r="NMK34" s="7"/>
      <c r="NML34" s="7"/>
      <c r="NMM34" s="7"/>
      <c r="NMN34" s="7"/>
      <c r="NMO34" s="7"/>
      <c r="NMP34" s="7"/>
      <c r="NMQ34" s="7"/>
      <c r="NMR34" s="6"/>
      <c r="NMS34" s="7"/>
      <c r="NMT34" s="7"/>
      <c r="NMU34" s="7"/>
      <c r="NMV34" s="7"/>
      <c r="NMW34" s="7"/>
      <c r="NMX34" s="7"/>
      <c r="NMY34" s="7"/>
      <c r="NMZ34" s="7"/>
      <c r="NNA34" s="6"/>
      <c r="NNB34" s="7"/>
      <c r="NNC34" s="7"/>
      <c r="NND34" s="7"/>
      <c r="NNE34" s="7"/>
      <c r="NNF34" s="7"/>
      <c r="NNG34" s="7"/>
      <c r="NNH34" s="7"/>
      <c r="NNI34" s="7"/>
      <c r="NNJ34" s="6"/>
      <c r="NNK34" s="7"/>
      <c r="NNL34" s="7"/>
      <c r="NNM34" s="7"/>
      <c r="NNN34" s="7"/>
      <c r="NNO34" s="7"/>
      <c r="NNP34" s="7"/>
      <c r="NNQ34" s="7"/>
      <c r="NNR34" s="7"/>
      <c r="NNS34" s="6"/>
      <c r="NNT34" s="7"/>
      <c r="NNU34" s="7"/>
      <c r="NNV34" s="7"/>
      <c r="NNW34" s="7"/>
      <c r="NNX34" s="7"/>
      <c r="NNY34" s="7"/>
      <c r="NNZ34" s="7"/>
      <c r="NOA34" s="7"/>
      <c r="NOB34" s="6"/>
      <c r="NOC34" s="7"/>
      <c r="NOD34" s="7"/>
      <c r="NOE34" s="7"/>
      <c r="NOF34" s="7"/>
      <c r="NOG34" s="7"/>
      <c r="NOH34" s="7"/>
      <c r="NOI34" s="7"/>
      <c r="NOJ34" s="7"/>
      <c r="NOK34" s="6"/>
      <c r="NOL34" s="7"/>
      <c r="NOM34" s="7"/>
      <c r="NON34" s="7"/>
      <c r="NOO34" s="7"/>
      <c r="NOP34" s="7"/>
      <c r="NOQ34" s="7"/>
      <c r="NOR34" s="7"/>
      <c r="NOS34" s="7"/>
      <c r="NOT34" s="6"/>
      <c r="NOU34" s="7"/>
      <c r="NOV34" s="7"/>
      <c r="NOW34" s="7"/>
      <c r="NOX34" s="7"/>
      <c r="NOY34" s="7"/>
      <c r="NOZ34" s="7"/>
      <c r="NPA34" s="7"/>
      <c r="NPB34" s="7"/>
      <c r="NPC34" s="6"/>
      <c r="NPD34" s="7"/>
      <c r="NPE34" s="7"/>
      <c r="NPF34" s="7"/>
      <c r="NPG34" s="7"/>
      <c r="NPH34" s="7"/>
      <c r="NPI34" s="7"/>
      <c r="NPJ34" s="7"/>
      <c r="NPK34" s="7"/>
      <c r="NPL34" s="6"/>
      <c r="NPM34" s="7"/>
      <c r="NPN34" s="7"/>
      <c r="NPO34" s="7"/>
      <c r="NPP34" s="7"/>
      <c r="NPQ34" s="7"/>
      <c r="NPR34" s="7"/>
      <c r="NPS34" s="7"/>
      <c r="NPT34" s="7"/>
      <c r="NPU34" s="6"/>
      <c r="NPV34" s="7"/>
      <c r="NPW34" s="7"/>
      <c r="NPX34" s="7"/>
      <c r="NPY34" s="7"/>
      <c r="NPZ34" s="7"/>
      <c r="NQA34" s="7"/>
      <c r="NQB34" s="7"/>
      <c r="NQC34" s="7"/>
      <c r="NQD34" s="6"/>
      <c r="NQE34" s="7"/>
      <c r="NQF34" s="7"/>
      <c r="NQG34" s="7"/>
      <c r="NQH34" s="7"/>
      <c r="NQI34" s="7"/>
      <c r="NQJ34" s="7"/>
      <c r="NQK34" s="7"/>
      <c r="NQL34" s="7"/>
      <c r="NQM34" s="6"/>
      <c r="NQN34" s="7"/>
      <c r="NQO34" s="7"/>
      <c r="NQP34" s="7"/>
      <c r="NQQ34" s="7"/>
      <c r="NQR34" s="7"/>
      <c r="NQS34" s="7"/>
      <c r="NQT34" s="7"/>
      <c r="NQU34" s="7"/>
      <c r="NQV34" s="6"/>
      <c r="NQW34" s="7"/>
      <c r="NQX34" s="7"/>
      <c r="NQY34" s="7"/>
      <c r="NQZ34" s="7"/>
      <c r="NRA34" s="7"/>
      <c r="NRB34" s="7"/>
      <c r="NRC34" s="7"/>
      <c r="NRD34" s="7"/>
      <c r="NRE34" s="6"/>
      <c r="NRF34" s="7"/>
      <c r="NRG34" s="7"/>
      <c r="NRH34" s="7"/>
      <c r="NRI34" s="7"/>
      <c r="NRJ34" s="7"/>
      <c r="NRK34" s="7"/>
      <c r="NRL34" s="7"/>
      <c r="NRM34" s="7"/>
      <c r="NRN34" s="6"/>
      <c r="NRO34" s="7"/>
      <c r="NRP34" s="7"/>
      <c r="NRQ34" s="7"/>
      <c r="NRR34" s="7"/>
      <c r="NRS34" s="7"/>
      <c r="NRT34" s="7"/>
      <c r="NRU34" s="7"/>
      <c r="NRV34" s="7"/>
      <c r="NRW34" s="6"/>
      <c r="NRX34" s="7"/>
      <c r="NRY34" s="7"/>
      <c r="NRZ34" s="7"/>
      <c r="NSA34" s="7"/>
      <c r="NSB34" s="7"/>
      <c r="NSC34" s="7"/>
      <c r="NSD34" s="7"/>
      <c r="NSE34" s="7"/>
      <c r="NSF34" s="6"/>
      <c r="NSG34" s="7"/>
      <c r="NSH34" s="7"/>
      <c r="NSI34" s="7"/>
      <c r="NSJ34" s="7"/>
      <c r="NSK34" s="7"/>
      <c r="NSL34" s="7"/>
      <c r="NSM34" s="7"/>
      <c r="NSN34" s="7"/>
      <c r="NSO34" s="6"/>
      <c r="NSP34" s="7"/>
      <c r="NSQ34" s="7"/>
      <c r="NSR34" s="7"/>
      <c r="NSS34" s="7"/>
      <c r="NST34" s="7"/>
      <c r="NSU34" s="7"/>
      <c r="NSV34" s="7"/>
      <c r="NSW34" s="7"/>
      <c r="NSX34" s="6"/>
      <c r="NSY34" s="7"/>
      <c r="NSZ34" s="7"/>
      <c r="NTA34" s="7"/>
      <c r="NTB34" s="7"/>
      <c r="NTC34" s="7"/>
      <c r="NTD34" s="7"/>
      <c r="NTE34" s="7"/>
      <c r="NTF34" s="7"/>
      <c r="NTG34" s="6"/>
      <c r="NTH34" s="7"/>
      <c r="NTI34" s="7"/>
      <c r="NTJ34" s="7"/>
      <c r="NTK34" s="7"/>
      <c r="NTL34" s="7"/>
      <c r="NTM34" s="7"/>
      <c r="NTN34" s="7"/>
      <c r="NTO34" s="7"/>
      <c r="NTP34" s="6"/>
      <c r="NTQ34" s="7"/>
      <c r="NTR34" s="7"/>
      <c r="NTS34" s="7"/>
      <c r="NTT34" s="7"/>
      <c r="NTU34" s="7"/>
      <c r="NTV34" s="7"/>
      <c r="NTW34" s="7"/>
      <c r="NTX34" s="7"/>
      <c r="NTY34" s="6"/>
      <c r="NTZ34" s="7"/>
      <c r="NUA34" s="7"/>
      <c r="NUB34" s="7"/>
      <c r="NUC34" s="7"/>
      <c r="NUD34" s="7"/>
      <c r="NUE34" s="7"/>
      <c r="NUF34" s="7"/>
      <c r="NUG34" s="7"/>
      <c r="NUH34" s="6"/>
      <c r="NUI34" s="7"/>
      <c r="NUJ34" s="7"/>
      <c r="NUK34" s="7"/>
      <c r="NUL34" s="7"/>
      <c r="NUM34" s="7"/>
      <c r="NUN34" s="7"/>
      <c r="NUO34" s="7"/>
      <c r="NUP34" s="7"/>
      <c r="NUQ34" s="6"/>
      <c r="NUR34" s="7"/>
      <c r="NUS34" s="7"/>
      <c r="NUT34" s="7"/>
      <c r="NUU34" s="7"/>
      <c r="NUV34" s="7"/>
      <c r="NUW34" s="7"/>
      <c r="NUX34" s="7"/>
      <c r="NUY34" s="7"/>
      <c r="NUZ34" s="6"/>
      <c r="NVA34" s="7"/>
      <c r="NVB34" s="7"/>
      <c r="NVC34" s="7"/>
      <c r="NVD34" s="7"/>
      <c r="NVE34" s="7"/>
      <c r="NVF34" s="7"/>
      <c r="NVG34" s="7"/>
      <c r="NVH34" s="7"/>
      <c r="NVI34" s="6"/>
      <c r="NVJ34" s="7"/>
      <c r="NVK34" s="7"/>
      <c r="NVL34" s="7"/>
      <c r="NVM34" s="7"/>
      <c r="NVN34" s="7"/>
      <c r="NVO34" s="7"/>
      <c r="NVP34" s="7"/>
      <c r="NVQ34" s="7"/>
      <c r="NVR34" s="6"/>
      <c r="NVS34" s="7"/>
      <c r="NVT34" s="7"/>
      <c r="NVU34" s="7"/>
      <c r="NVV34" s="7"/>
      <c r="NVW34" s="7"/>
      <c r="NVX34" s="7"/>
      <c r="NVY34" s="7"/>
      <c r="NVZ34" s="7"/>
      <c r="NWA34" s="6"/>
      <c r="NWB34" s="7"/>
      <c r="NWC34" s="7"/>
      <c r="NWD34" s="7"/>
      <c r="NWE34" s="7"/>
      <c r="NWF34" s="7"/>
      <c r="NWG34" s="7"/>
      <c r="NWH34" s="7"/>
      <c r="NWI34" s="7"/>
      <c r="NWJ34" s="6"/>
      <c r="NWK34" s="7"/>
      <c r="NWL34" s="7"/>
      <c r="NWM34" s="7"/>
      <c r="NWN34" s="7"/>
      <c r="NWO34" s="7"/>
      <c r="NWP34" s="7"/>
      <c r="NWQ34" s="7"/>
      <c r="NWR34" s="7"/>
      <c r="NWS34" s="6"/>
      <c r="NWT34" s="7"/>
      <c r="NWU34" s="7"/>
      <c r="NWV34" s="7"/>
      <c r="NWW34" s="7"/>
      <c r="NWX34" s="7"/>
      <c r="NWY34" s="7"/>
      <c r="NWZ34" s="7"/>
      <c r="NXA34" s="7"/>
      <c r="NXB34" s="6"/>
      <c r="NXC34" s="7"/>
      <c r="NXD34" s="7"/>
      <c r="NXE34" s="7"/>
      <c r="NXF34" s="7"/>
      <c r="NXG34" s="7"/>
      <c r="NXH34" s="7"/>
      <c r="NXI34" s="7"/>
      <c r="NXJ34" s="7"/>
      <c r="NXK34" s="6"/>
      <c r="NXL34" s="7"/>
      <c r="NXM34" s="7"/>
      <c r="NXN34" s="7"/>
      <c r="NXO34" s="7"/>
      <c r="NXP34" s="7"/>
      <c r="NXQ34" s="7"/>
      <c r="NXR34" s="7"/>
      <c r="NXS34" s="7"/>
      <c r="NXT34" s="6"/>
      <c r="NXU34" s="7"/>
      <c r="NXV34" s="7"/>
      <c r="NXW34" s="7"/>
      <c r="NXX34" s="7"/>
      <c r="NXY34" s="7"/>
      <c r="NXZ34" s="7"/>
      <c r="NYA34" s="7"/>
      <c r="NYB34" s="7"/>
      <c r="NYC34" s="6"/>
      <c r="NYD34" s="7"/>
      <c r="NYE34" s="7"/>
      <c r="NYF34" s="7"/>
      <c r="NYG34" s="7"/>
      <c r="NYH34" s="7"/>
      <c r="NYI34" s="7"/>
      <c r="NYJ34" s="7"/>
      <c r="NYK34" s="7"/>
      <c r="NYL34" s="6"/>
      <c r="NYM34" s="7"/>
      <c r="NYN34" s="7"/>
      <c r="NYO34" s="7"/>
      <c r="NYP34" s="7"/>
      <c r="NYQ34" s="7"/>
      <c r="NYR34" s="7"/>
      <c r="NYS34" s="7"/>
      <c r="NYT34" s="7"/>
      <c r="NYU34" s="6"/>
      <c r="NYV34" s="7"/>
      <c r="NYW34" s="7"/>
      <c r="NYX34" s="7"/>
      <c r="NYY34" s="7"/>
      <c r="NYZ34" s="7"/>
      <c r="NZA34" s="7"/>
      <c r="NZB34" s="7"/>
      <c r="NZC34" s="7"/>
      <c r="NZD34" s="6"/>
      <c r="NZE34" s="7"/>
      <c r="NZF34" s="7"/>
      <c r="NZG34" s="7"/>
      <c r="NZH34" s="7"/>
      <c r="NZI34" s="7"/>
      <c r="NZJ34" s="7"/>
      <c r="NZK34" s="7"/>
      <c r="NZL34" s="7"/>
      <c r="NZM34" s="6"/>
      <c r="NZN34" s="7"/>
      <c r="NZO34" s="7"/>
      <c r="NZP34" s="7"/>
      <c r="NZQ34" s="7"/>
      <c r="NZR34" s="7"/>
      <c r="NZS34" s="7"/>
      <c r="NZT34" s="7"/>
      <c r="NZU34" s="7"/>
      <c r="NZV34" s="6"/>
      <c r="NZW34" s="7"/>
      <c r="NZX34" s="7"/>
      <c r="NZY34" s="7"/>
      <c r="NZZ34" s="7"/>
      <c r="OAA34" s="7"/>
      <c r="OAB34" s="7"/>
      <c r="OAC34" s="7"/>
      <c r="OAD34" s="7"/>
      <c r="OAE34" s="6"/>
      <c r="OAF34" s="7"/>
      <c r="OAG34" s="7"/>
      <c r="OAH34" s="7"/>
      <c r="OAI34" s="7"/>
      <c r="OAJ34" s="7"/>
      <c r="OAK34" s="7"/>
      <c r="OAL34" s="7"/>
      <c r="OAM34" s="7"/>
      <c r="OAN34" s="6"/>
      <c r="OAO34" s="7"/>
      <c r="OAP34" s="7"/>
      <c r="OAQ34" s="7"/>
      <c r="OAR34" s="7"/>
      <c r="OAS34" s="7"/>
      <c r="OAT34" s="7"/>
      <c r="OAU34" s="7"/>
      <c r="OAV34" s="7"/>
      <c r="OAW34" s="6"/>
      <c r="OAX34" s="7"/>
      <c r="OAY34" s="7"/>
      <c r="OAZ34" s="7"/>
      <c r="OBA34" s="7"/>
      <c r="OBB34" s="7"/>
      <c r="OBC34" s="7"/>
      <c r="OBD34" s="7"/>
      <c r="OBE34" s="7"/>
      <c r="OBF34" s="6"/>
      <c r="OBG34" s="7"/>
      <c r="OBH34" s="7"/>
      <c r="OBI34" s="7"/>
      <c r="OBJ34" s="7"/>
      <c r="OBK34" s="7"/>
      <c r="OBL34" s="7"/>
      <c r="OBM34" s="7"/>
      <c r="OBN34" s="7"/>
      <c r="OBO34" s="6"/>
      <c r="OBP34" s="7"/>
      <c r="OBQ34" s="7"/>
      <c r="OBR34" s="7"/>
      <c r="OBS34" s="7"/>
      <c r="OBT34" s="7"/>
      <c r="OBU34" s="7"/>
      <c r="OBV34" s="7"/>
      <c r="OBW34" s="7"/>
      <c r="OBX34" s="6"/>
      <c r="OBY34" s="7"/>
      <c r="OBZ34" s="7"/>
      <c r="OCA34" s="7"/>
      <c r="OCB34" s="7"/>
      <c r="OCC34" s="7"/>
      <c r="OCD34" s="7"/>
      <c r="OCE34" s="7"/>
      <c r="OCF34" s="7"/>
      <c r="OCG34" s="6"/>
      <c r="OCH34" s="7"/>
      <c r="OCI34" s="7"/>
      <c r="OCJ34" s="7"/>
      <c r="OCK34" s="7"/>
      <c r="OCL34" s="7"/>
      <c r="OCM34" s="7"/>
      <c r="OCN34" s="7"/>
      <c r="OCO34" s="7"/>
      <c r="OCP34" s="6"/>
      <c r="OCQ34" s="7"/>
      <c r="OCR34" s="7"/>
      <c r="OCS34" s="7"/>
      <c r="OCT34" s="7"/>
      <c r="OCU34" s="7"/>
      <c r="OCV34" s="7"/>
      <c r="OCW34" s="7"/>
      <c r="OCX34" s="7"/>
      <c r="OCY34" s="6"/>
      <c r="OCZ34" s="7"/>
      <c r="ODA34" s="7"/>
      <c r="ODB34" s="7"/>
      <c r="ODC34" s="7"/>
      <c r="ODD34" s="7"/>
      <c r="ODE34" s="7"/>
      <c r="ODF34" s="7"/>
      <c r="ODG34" s="7"/>
      <c r="ODH34" s="6"/>
      <c r="ODI34" s="7"/>
      <c r="ODJ34" s="7"/>
      <c r="ODK34" s="7"/>
      <c r="ODL34" s="7"/>
      <c r="ODM34" s="7"/>
      <c r="ODN34" s="7"/>
      <c r="ODO34" s="7"/>
      <c r="ODP34" s="7"/>
      <c r="ODQ34" s="6"/>
      <c r="ODR34" s="7"/>
      <c r="ODS34" s="7"/>
      <c r="ODT34" s="7"/>
      <c r="ODU34" s="7"/>
      <c r="ODV34" s="7"/>
      <c r="ODW34" s="7"/>
      <c r="ODX34" s="7"/>
      <c r="ODY34" s="7"/>
      <c r="ODZ34" s="6"/>
      <c r="OEA34" s="7"/>
      <c r="OEB34" s="7"/>
      <c r="OEC34" s="7"/>
      <c r="OED34" s="7"/>
      <c r="OEE34" s="7"/>
      <c r="OEF34" s="7"/>
      <c r="OEG34" s="7"/>
      <c r="OEH34" s="7"/>
      <c r="OEI34" s="6"/>
      <c r="OEJ34" s="7"/>
      <c r="OEK34" s="7"/>
      <c r="OEL34" s="7"/>
      <c r="OEM34" s="7"/>
      <c r="OEN34" s="7"/>
      <c r="OEO34" s="7"/>
      <c r="OEP34" s="7"/>
      <c r="OEQ34" s="7"/>
      <c r="OER34" s="6"/>
      <c r="OES34" s="7"/>
      <c r="OET34" s="7"/>
      <c r="OEU34" s="7"/>
      <c r="OEV34" s="7"/>
      <c r="OEW34" s="7"/>
      <c r="OEX34" s="7"/>
      <c r="OEY34" s="7"/>
      <c r="OEZ34" s="7"/>
      <c r="OFA34" s="6"/>
      <c r="OFB34" s="7"/>
      <c r="OFC34" s="7"/>
      <c r="OFD34" s="7"/>
      <c r="OFE34" s="7"/>
      <c r="OFF34" s="7"/>
      <c r="OFG34" s="7"/>
      <c r="OFH34" s="7"/>
      <c r="OFI34" s="7"/>
      <c r="OFJ34" s="6"/>
      <c r="OFK34" s="7"/>
      <c r="OFL34" s="7"/>
      <c r="OFM34" s="7"/>
      <c r="OFN34" s="7"/>
      <c r="OFO34" s="7"/>
      <c r="OFP34" s="7"/>
      <c r="OFQ34" s="7"/>
      <c r="OFR34" s="7"/>
      <c r="OFS34" s="6"/>
      <c r="OFT34" s="7"/>
      <c r="OFU34" s="7"/>
      <c r="OFV34" s="7"/>
      <c r="OFW34" s="7"/>
      <c r="OFX34" s="7"/>
      <c r="OFY34" s="7"/>
      <c r="OFZ34" s="7"/>
      <c r="OGA34" s="7"/>
      <c r="OGB34" s="6"/>
      <c r="OGC34" s="7"/>
      <c r="OGD34" s="7"/>
      <c r="OGE34" s="7"/>
      <c r="OGF34" s="7"/>
      <c r="OGG34" s="7"/>
      <c r="OGH34" s="7"/>
      <c r="OGI34" s="7"/>
      <c r="OGJ34" s="7"/>
      <c r="OGK34" s="6"/>
      <c r="OGL34" s="7"/>
      <c r="OGM34" s="7"/>
      <c r="OGN34" s="7"/>
      <c r="OGO34" s="7"/>
      <c r="OGP34" s="7"/>
      <c r="OGQ34" s="7"/>
      <c r="OGR34" s="7"/>
      <c r="OGS34" s="7"/>
      <c r="OGT34" s="6"/>
      <c r="OGU34" s="7"/>
      <c r="OGV34" s="7"/>
      <c r="OGW34" s="7"/>
      <c r="OGX34" s="7"/>
      <c r="OGY34" s="7"/>
      <c r="OGZ34" s="7"/>
      <c r="OHA34" s="7"/>
      <c r="OHB34" s="7"/>
      <c r="OHC34" s="6"/>
      <c r="OHD34" s="7"/>
      <c r="OHE34" s="7"/>
      <c r="OHF34" s="7"/>
      <c r="OHG34" s="7"/>
      <c r="OHH34" s="7"/>
      <c r="OHI34" s="7"/>
      <c r="OHJ34" s="7"/>
      <c r="OHK34" s="7"/>
      <c r="OHL34" s="6"/>
      <c r="OHM34" s="7"/>
      <c r="OHN34" s="7"/>
      <c r="OHO34" s="7"/>
      <c r="OHP34" s="7"/>
      <c r="OHQ34" s="7"/>
      <c r="OHR34" s="7"/>
      <c r="OHS34" s="7"/>
      <c r="OHT34" s="7"/>
      <c r="OHU34" s="6"/>
      <c r="OHV34" s="7"/>
      <c r="OHW34" s="7"/>
      <c r="OHX34" s="7"/>
      <c r="OHY34" s="7"/>
      <c r="OHZ34" s="7"/>
      <c r="OIA34" s="7"/>
      <c r="OIB34" s="7"/>
      <c r="OIC34" s="7"/>
      <c r="OID34" s="6"/>
      <c r="OIE34" s="7"/>
      <c r="OIF34" s="7"/>
      <c r="OIG34" s="7"/>
      <c r="OIH34" s="7"/>
      <c r="OII34" s="7"/>
      <c r="OIJ34" s="7"/>
      <c r="OIK34" s="7"/>
      <c r="OIL34" s="7"/>
      <c r="OIM34" s="6"/>
      <c r="OIN34" s="7"/>
      <c r="OIO34" s="7"/>
      <c r="OIP34" s="7"/>
      <c r="OIQ34" s="7"/>
      <c r="OIR34" s="7"/>
      <c r="OIS34" s="7"/>
      <c r="OIT34" s="7"/>
      <c r="OIU34" s="7"/>
      <c r="OIV34" s="6"/>
      <c r="OIW34" s="7"/>
      <c r="OIX34" s="7"/>
      <c r="OIY34" s="7"/>
      <c r="OIZ34" s="7"/>
      <c r="OJA34" s="7"/>
      <c r="OJB34" s="7"/>
      <c r="OJC34" s="7"/>
      <c r="OJD34" s="7"/>
      <c r="OJE34" s="6"/>
      <c r="OJF34" s="7"/>
      <c r="OJG34" s="7"/>
      <c r="OJH34" s="7"/>
      <c r="OJI34" s="7"/>
      <c r="OJJ34" s="7"/>
      <c r="OJK34" s="7"/>
      <c r="OJL34" s="7"/>
      <c r="OJM34" s="7"/>
      <c r="OJN34" s="6"/>
      <c r="OJO34" s="7"/>
      <c r="OJP34" s="7"/>
      <c r="OJQ34" s="7"/>
      <c r="OJR34" s="7"/>
      <c r="OJS34" s="7"/>
      <c r="OJT34" s="7"/>
      <c r="OJU34" s="7"/>
      <c r="OJV34" s="7"/>
      <c r="OJW34" s="6"/>
      <c r="OJX34" s="7"/>
      <c r="OJY34" s="7"/>
      <c r="OJZ34" s="7"/>
      <c r="OKA34" s="7"/>
      <c r="OKB34" s="7"/>
      <c r="OKC34" s="7"/>
      <c r="OKD34" s="7"/>
      <c r="OKE34" s="7"/>
      <c r="OKF34" s="6"/>
      <c r="OKG34" s="7"/>
      <c r="OKH34" s="7"/>
      <c r="OKI34" s="7"/>
      <c r="OKJ34" s="7"/>
      <c r="OKK34" s="7"/>
      <c r="OKL34" s="7"/>
      <c r="OKM34" s="7"/>
      <c r="OKN34" s="7"/>
      <c r="OKO34" s="6"/>
      <c r="OKP34" s="7"/>
      <c r="OKQ34" s="7"/>
      <c r="OKR34" s="7"/>
      <c r="OKS34" s="7"/>
      <c r="OKT34" s="7"/>
      <c r="OKU34" s="7"/>
      <c r="OKV34" s="7"/>
      <c r="OKW34" s="7"/>
      <c r="OKX34" s="6"/>
      <c r="OKY34" s="7"/>
      <c r="OKZ34" s="7"/>
      <c r="OLA34" s="7"/>
      <c r="OLB34" s="7"/>
      <c r="OLC34" s="7"/>
      <c r="OLD34" s="7"/>
      <c r="OLE34" s="7"/>
      <c r="OLF34" s="7"/>
      <c r="OLG34" s="6"/>
      <c r="OLH34" s="7"/>
      <c r="OLI34" s="7"/>
      <c r="OLJ34" s="7"/>
      <c r="OLK34" s="7"/>
      <c r="OLL34" s="7"/>
      <c r="OLM34" s="7"/>
      <c r="OLN34" s="7"/>
      <c r="OLO34" s="7"/>
      <c r="OLP34" s="6"/>
      <c r="OLQ34" s="7"/>
      <c r="OLR34" s="7"/>
      <c r="OLS34" s="7"/>
      <c r="OLT34" s="7"/>
      <c r="OLU34" s="7"/>
      <c r="OLV34" s="7"/>
      <c r="OLW34" s="7"/>
      <c r="OLX34" s="7"/>
      <c r="OLY34" s="6"/>
      <c r="OLZ34" s="7"/>
      <c r="OMA34" s="7"/>
      <c r="OMB34" s="7"/>
      <c r="OMC34" s="7"/>
      <c r="OMD34" s="7"/>
      <c r="OME34" s="7"/>
      <c r="OMF34" s="7"/>
      <c r="OMG34" s="7"/>
      <c r="OMH34" s="6"/>
      <c r="OMI34" s="7"/>
      <c r="OMJ34" s="7"/>
      <c r="OMK34" s="7"/>
      <c r="OML34" s="7"/>
      <c r="OMM34" s="7"/>
      <c r="OMN34" s="7"/>
      <c r="OMO34" s="7"/>
      <c r="OMP34" s="7"/>
      <c r="OMQ34" s="6"/>
      <c r="OMR34" s="7"/>
      <c r="OMS34" s="7"/>
      <c r="OMT34" s="7"/>
      <c r="OMU34" s="7"/>
      <c r="OMV34" s="7"/>
      <c r="OMW34" s="7"/>
      <c r="OMX34" s="7"/>
      <c r="OMY34" s="7"/>
      <c r="OMZ34" s="6"/>
      <c r="ONA34" s="7"/>
      <c r="ONB34" s="7"/>
      <c r="ONC34" s="7"/>
      <c r="OND34" s="7"/>
      <c r="ONE34" s="7"/>
      <c r="ONF34" s="7"/>
      <c r="ONG34" s="7"/>
      <c r="ONH34" s="7"/>
      <c r="ONI34" s="6"/>
      <c r="ONJ34" s="7"/>
      <c r="ONK34" s="7"/>
      <c r="ONL34" s="7"/>
      <c r="ONM34" s="7"/>
      <c r="ONN34" s="7"/>
      <c r="ONO34" s="7"/>
      <c r="ONP34" s="7"/>
      <c r="ONQ34" s="7"/>
      <c r="ONR34" s="6"/>
      <c r="ONS34" s="7"/>
      <c r="ONT34" s="7"/>
      <c r="ONU34" s="7"/>
      <c r="ONV34" s="7"/>
      <c r="ONW34" s="7"/>
      <c r="ONX34" s="7"/>
      <c r="ONY34" s="7"/>
      <c r="ONZ34" s="7"/>
      <c r="OOA34" s="6"/>
      <c r="OOB34" s="7"/>
      <c r="OOC34" s="7"/>
      <c r="OOD34" s="7"/>
      <c r="OOE34" s="7"/>
      <c r="OOF34" s="7"/>
      <c r="OOG34" s="7"/>
      <c r="OOH34" s="7"/>
      <c r="OOI34" s="7"/>
      <c r="OOJ34" s="6"/>
      <c r="OOK34" s="7"/>
      <c r="OOL34" s="7"/>
      <c r="OOM34" s="7"/>
      <c r="OON34" s="7"/>
      <c r="OOO34" s="7"/>
      <c r="OOP34" s="7"/>
      <c r="OOQ34" s="7"/>
      <c r="OOR34" s="7"/>
      <c r="OOS34" s="6"/>
      <c r="OOT34" s="7"/>
      <c r="OOU34" s="7"/>
      <c r="OOV34" s="7"/>
      <c r="OOW34" s="7"/>
      <c r="OOX34" s="7"/>
      <c r="OOY34" s="7"/>
      <c r="OOZ34" s="7"/>
      <c r="OPA34" s="7"/>
      <c r="OPB34" s="6"/>
      <c r="OPC34" s="7"/>
      <c r="OPD34" s="7"/>
      <c r="OPE34" s="7"/>
      <c r="OPF34" s="7"/>
      <c r="OPG34" s="7"/>
      <c r="OPH34" s="7"/>
      <c r="OPI34" s="7"/>
      <c r="OPJ34" s="7"/>
      <c r="OPK34" s="6"/>
      <c r="OPL34" s="7"/>
      <c r="OPM34" s="7"/>
      <c r="OPN34" s="7"/>
      <c r="OPO34" s="7"/>
      <c r="OPP34" s="7"/>
      <c r="OPQ34" s="7"/>
      <c r="OPR34" s="7"/>
      <c r="OPS34" s="7"/>
      <c r="OPT34" s="6"/>
      <c r="OPU34" s="7"/>
      <c r="OPV34" s="7"/>
      <c r="OPW34" s="7"/>
      <c r="OPX34" s="7"/>
      <c r="OPY34" s="7"/>
      <c r="OPZ34" s="7"/>
      <c r="OQA34" s="7"/>
      <c r="OQB34" s="7"/>
      <c r="OQC34" s="6"/>
      <c r="OQD34" s="7"/>
      <c r="OQE34" s="7"/>
      <c r="OQF34" s="7"/>
      <c r="OQG34" s="7"/>
      <c r="OQH34" s="7"/>
      <c r="OQI34" s="7"/>
      <c r="OQJ34" s="7"/>
      <c r="OQK34" s="7"/>
      <c r="OQL34" s="6"/>
      <c r="OQM34" s="7"/>
      <c r="OQN34" s="7"/>
      <c r="OQO34" s="7"/>
      <c r="OQP34" s="7"/>
      <c r="OQQ34" s="7"/>
      <c r="OQR34" s="7"/>
      <c r="OQS34" s="7"/>
      <c r="OQT34" s="7"/>
      <c r="OQU34" s="6"/>
      <c r="OQV34" s="7"/>
      <c r="OQW34" s="7"/>
      <c r="OQX34" s="7"/>
      <c r="OQY34" s="7"/>
      <c r="OQZ34" s="7"/>
      <c r="ORA34" s="7"/>
      <c r="ORB34" s="7"/>
      <c r="ORC34" s="7"/>
      <c r="ORD34" s="6"/>
      <c r="ORE34" s="7"/>
      <c r="ORF34" s="7"/>
      <c r="ORG34" s="7"/>
      <c r="ORH34" s="7"/>
      <c r="ORI34" s="7"/>
      <c r="ORJ34" s="7"/>
      <c r="ORK34" s="7"/>
      <c r="ORL34" s="7"/>
      <c r="ORM34" s="6"/>
      <c r="ORN34" s="7"/>
      <c r="ORO34" s="7"/>
      <c r="ORP34" s="7"/>
      <c r="ORQ34" s="7"/>
      <c r="ORR34" s="7"/>
      <c r="ORS34" s="7"/>
      <c r="ORT34" s="7"/>
      <c r="ORU34" s="7"/>
      <c r="ORV34" s="6"/>
      <c r="ORW34" s="7"/>
      <c r="ORX34" s="7"/>
      <c r="ORY34" s="7"/>
      <c r="ORZ34" s="7"/>
      <c r="OSA34" s="7"/>
      <c r="OSB34" s="7"/>
      <c r="OSC34" s="7"/>
      <c r="OSD34" s="7"/>
      <c r="OSE34" s="6"/>
      <c r="OSF34" s="7"/>
      <c r="OSG34" s="7"/>
      <c r="OSH34" s="7"/>
      <c r="OSI34" s="7"/>
      <c r="OSJ34" s="7"/>
      <c r="OSK34" s="7"/>
      <c r="OSL34" s="7"/>
      <c r="OSM34" s="7"/>
      <c r="OSN34" s="6"/>
      <c r="OSO34" s="7"/>
      <c r="OSP34" s="7"/>
      <c r="OSQ34" s="7"/>
      <c r="OSR34" s="7"/>
      <c r="OSS34" s="7"/>
      <c r="OST34" s="7"/>
      <c r="OSU34" s="7"/>
      <c r="OSV34" s="7"/>
      <c r="OSW34" s="6"/>
      <c r="OSX34" s="7"/>
      <c r="OSY34" s="7"/>
      <c r="OSZ34" s="7"/>
      <c r="OTA34" s="7"/>
      <c r="OTB34" s="7"/>
      <c r="OTC34" s="7"/>
      <c r="OTD34" s="7"/>
      <c r="OTE34" s="7"/>
      <c r="OTF34" s="6"/>
      <c r="OTG34" s="7"/>
      <c r="OTH34" s="7"/>
      <c r="OTI34" s="7"/>
      <c r="OTJ34" s="7"/>
      <c r="OTK34" s="7"/>
      <c r="OTL34" s="7"/>
      <c r="OTM34" s="7"/>
      <c r="OTN34" s="7"/>
      <c r="OTO34" s="6"/>
      <c r="OTP34" s="7"/>
      <c r="OTQ34" s="7"/>
      <c r="OTR34" s="7"/>
      <c r="OTS34" s="7"/>
      <c r="OTT34" s="7"/>
      <c r="OTU34" s="7"/>
      <c r="OTV34" s="7"/>
      <c r="OTW34" s="7"/>
      <c r="OTX34" s="6"/>
      <c r="OTY34" s="7"/>
      <c r="OTZ34" s="7"/>
      <c r="OUA34" s="7"/>
      <c r="OUB34" s="7"/>
      <c r="OUC34" s="7"/>
      <c r="OUD34" s="7"/>
      <c r="OUE34" s="7"/>
      <c r="OUF34" s="7"/>
      <c r="OUG34" s="6"/>
      <c r="OUH34" s="7"/>
      <c r="OUI34" s="7"/>
      <c r="OUJ34" s="7"/>
      <c r="OUK34" s="7"/>
      <c r="OUL34" s="7"/>
      <c r="OUM34" s="7"/>
      <c r="OUN34" s="7"/>
      <c r="OUO34" s="7"/>
      <c r="OUP34" s="6"/>
      <c r="OUQ34" s="7"/>
      <c r="OUR34" s="7"/>
      <c r="OUS34" s="7"/>
      <c r="OUT34" s="7"/>
      <c r="OUU34" s="7"/>
      <c r="OUV34" s="7"/>
      <c r="OUW34" s="7"/>
      <c r="OUX34" s="7"/>
      <c r="OUY34" s="6"/>
      <c r="OUZ34" s="7"/>
      <c r="OVA34" s="7"/>
      <c r="OVB34" s="7"/>
      <c r="OVC34" s="7"/>
      <c r="OVD34" s="7"/>
      <c r="OVE34" s="7"/>
      <c r="OVF34" s="7"/>
      <c r="OVG34" s="7"/>
      <c r="OVH34" s="6"/>
      <c r="OVI34" s="7"/>
      <c r="OVJ34" s="7"/>
      <c r="OVK34" s="7"/>
      <c r="OVL34" s="7"/>
      <c r="OVM34" s="7"/>
      <c r="OVN34" s="7"/>
      <c r="OVO34" s="7"/>
      <c r="OVP34" s="7"/>
      <c r="OVQ34" s="6"/>
      <c r="OVR34" s="7"/>
      <c r="OVS34" s="7"/>
      <c r="OVT34" s="7"/>
      <c r="OVU34" s="7"/>
      <c r="OVV34" s="7"/>
      <c r="OVW34" s="7"/>
      <c r="OVX34" s="7"/>
      <c r="OVY34" s="7"/>
      <c r="OVZ34" s="6"/>
      <c r="OWA34" s="7"/>
      <c r="OWB34" s="7"/>
      <c r="OWC34" s="7"/>
      <c r="OWD34" s="7"/>
      <c r="OWE34" s="7"/>
      <c r="OWF34" s="7"/>
      <c r="OWG34" s="7"/>
      <c r="OWH34" s="7"/>
      <c r="OWI34" s="6"/>
      <c r="OWJ34" s="7"/>
      <c r="OWK34" s="7"/>
      <c r="OWL34" s="7"/>
      <c r="OWM34" s="7"/>
      <c r="OWN34" s="7"/>
      <c r="OWO34" s="7"/>
      <c r="OWP34" s="7"/>
      <c r="OWQ34" s="7"/>
      <c r="OWR34" s="6"/>
      <c r="OWS34" s="7"/>
      <c r="OWT34" s="7"/>
      <c r="OWU34" s="7"/>
      <c r="OWV34" s="7"/>
      <c r="OWW34" s="7"/>
      <c r="OWX34" s="7"/>
      <c r="OWY34" s="7"/>
      <c r="OWZ34" s="7"/>
      <c r="OXA34" s="6"/>
      <c r="OXB34" s="7"/>
      <c r="OXC34" s="7"/>
      <c r="OXD34" s="7"/>
      <c r="OXE34" s="7"/>
      <c r="OXF34" s="7"/>
      <c r="OXG34" s="7"/>
      <c r="OXH34" s="7"/>
      <c r="OXI34" s="7"/>
      <c r="OXJ34" s="6"/>
      <c r="OXK34" s="7"/>
      <c r="OXL34" s="7"/>
      <c r="OXM34" s="7"/>
      <c r="OXN34" s="7"/>
      <c r="OXO34" s="7"/>
      <c r="OXP34" s="7"/>
      <c r="OXQ34" s="7"/>
      <c r="OXR34" s="7"/>
      <c r="OXS34" s="6"/>
      <c r="OXT34" s="7"/>
      <c r="OXU34" s="7"/>
      <c r="OXV34" s="7"/>
      <c r="OXW34" s="7"/>
      <c r="OXX34" s="7"/>
      <c r="OXY34" s="7"/>
      <c r="OXZ34" s="7"/>
      <c r="OYA34" s="7"/>
      <c r="OYB34" s="6"/>
      <c r="OYC34" s="7"/>
      <c r="OYD34" s="7"/>
      <c r="OYE34" s="7"/>
      <c r="OYF34" s="7"/>
      <c r="OYG34" s="7"/>
      <c r="OYH34" s="7"/>
      <c r="OYI34" s="7"/>
      <c r="OYJ34" s="7"/>
      <c r="OYK34" s="6"/>
      <c r="OYL34" s="7"/>
      <c r="OYM34" s="7"/>
      <c r="OYN34" s="7"/>
      <c r="OYO34" s="7"/>
      <c r="OYP34" s="7"/>
      <c r="OYQ34" s="7"/>
      <c r="OYR34" s="7"/>
      <c r="OYS34" s="7"/>
      <c r="OYT34" s="6"/>
      <c r="OYU34" s="7"/>
      <c r="OYV34" s="7"/>
      <c r="OYW34" s="7"/>
      <c r="OYX34" s="7"/>
      <c r="OYY34" s="7"/>
      <c r="OYZ34" s="7"/>
      <c r="OZA34" s="7"/>
      <c r="OZB34" s="7"/>
      <c r="OZC34" s="6"/>
      <c r="OZD34" s="7"/>
      <c r="OZE34" s="7"/>
      <c r="OZF34" s="7"/>
      <c r="OZG34" s="7"/>
      <c r="OZH34" s="7"/>
      <c r="OZI34" s="7"/>
      <c r="OZJ34" s="7"/>
      <c r="OZK34" s="7"/>
      <c r="OZL34" s="6"/>
      <c r="OZM34" s="7"/>
      <c r="OZN34" s="7"/>
      <c r="OZO34" s="7"/>
      <c r="OZP34" s="7"/>
      <c r="OZQ34" s="7"/>
      <c r="OZR34" s="7"/>
      <c r="OZS34" s="7"/>
      <c r="OZT34" s="7"/>
      <c r="OZU34" s="6"/>
      <c r="OZV34" s="7"/>
      <c r="OZW34" s="7"/>
      <c r="OZX34" s="7"/>
      <c r="OZY34" s="7"/>
      <c r="OZZ34" s="7"/>
      <c r="PAA34" s="7"/>
      <c r="PAB34" s="7"/>
      <c r="PAC34" s="7"/>
      <c r="PAD34" s="6"/>
      <c r="PAE34" s="7"/>
      <c r="PAF34" s="7"/>
      <c r="PAG34" s="7"/>
      <c r="PAH34" s="7"/>
      <c r="PAI34" s="7"/>
      <c r="PAJ34" s="7"/>
      <c r="PAK34" s="7"/>
      <c r="PAL34" s="7"/>
      <c r="PAM34" s="6"/>
      <c r="PAN34" s="7"/>
      <c r="PAO34" s="7"/>
      <c r="PAP34" s="7"/>
      <c r="PAQ34" s="7"/>
      <c r="PAR34" s="7"/>
      <c r="PAS34" s="7"/>
      <c r="PAT34" s="7"/>
      <c r="PAU34" s="7"/>
      <c r="PAV34" s="6"/>
      <c r="PAW34" s="7"/>
      <c r="PAX34" s="7"/>
      <c r="PAY34" s="7"/>
      <c r="PAZ34" s="7"/>
      <c r="PBA34" s="7"/>
      <c r="PBB34" s="7"/>
      <c r="PBC34" s="7"/>
      <c r="PBD34" s="7"/>
      <c r="PBE34" s="6"/>
      <c r="PBF34" s="7"/>
      <c r="PBG34" s="7"/>
      <c r="PBH34" s="7"/>
      <c r="PBI34" s="7"/>
      <c r="PBJ34" s="7"/>
      <c r="PBK34" s="7"/>
      <c r="PBL34" s="7"/>
      <c r="PBM34" s="7"/>
      <c r="PBN34" s="6"/>
      <c r="PBO34" s="7"/>
      <c r="PBP34" s="7"/>
      <c r="PBQ34" s="7"/>
      <c r="PBR34" s="7"/>
      <c r="PBS34" s="7"/>
      <c r="PBT34" s="7"/>
      <c r="PBU34" s="7"/>
      <c r="PBV34" s="7"/>
      <c r="PBW34" s="6"/>
      <c r="PBX34" s="7"/>
      <c r="PBY34" s="7"/>
      <c r="PBZ34" s="7"/>
      <c r="PCA34" s="7"/>
      <c r="PCB34" s="7"/>
      <c r="PCC34" s="7"/>
      <c r="PCD34" s="7"/>
      <c r="PCE34" s="7"/>
      <c r="PCF34" s="6"/>
      <c r="PCG34" s="7"/>
      <c r="PCH34" s="7"/>
      <c r="PCI34" s="7"/>
      <c r="PCJ34" s="7"/>
      <c r="PCK34" s="7"/>
      <c r="PCL34" s="7"/>
      <c r="PCM34" s="7"/>
      <c r="PCN34" s="7"/>
      <c r="PCO34" s="6"/>
      <c r="PCP34" s="7"/>
      <c r="PCQ34" s="7"/>
      <c r="PCR34" s="7"/>
      <c r="PCS34" s="7"/>
      <c r="PCT34" s="7"/>
      <c r="PCU34" s="7"/>
      <c r="PCV34" s="7"/>
      <c r="PCW34" s="7"/>
      <c r="PCX34" s="6"/>
      <c r="PCY34" s="7"/>
      <c r="PCZ34" s="7"/>
      <c r="PDA34" s="7"/>
      <c r="PDB34" s="7"/>
      <c r="PDC34" s="7"/>
      <c r="PDD34" s="7"/>
      <c r="PDE34" s="7"/>
      <c r="PDF34" s="7"/>
      <c r="PDG34" s="6"/>
      <c r="PDH34" s="7"/>
      <c r="PDI34" s="7"/>
      <c r="PDJ34" s="7"/>
      <c r="PDK34" s="7"/>
      <c r="PDL34" s="7"/>
      <c r="PDM34" s="7"/>
      <c r="PDN34" s="7"/>
      <c r="PDO34" s="7"/>
      <c r="PDP34" s="6"/>
      <c r="PDQ34" s="7"/>
      <c r="PDR34" s="7"/>
      <c r="PDS34" s="7"/>
      <c r="PDT34" s="7"/>
      <c r="PDU34" s="7"/>
      <c r="PDV34" s="7"/>
      <c r="PDW34" s="7"/>
      <c r="PDX34" s="7"/>
      <c r="PDY34" s="6"/>
      <c r="PDZ34" s="7"/>
      <c r="PEA34" s="7"/>
      <c r="PEB34" s="7"/>
      <c r="PEC34" s="7"/>
      <c r="PED34" s="7"/>
      <c r="PEE34" s="7"/>
      <c r="PEF34" s="7"/>
      <c r="PEG34" s="7"/>
      <c r="PEH34" s="6"/>
      <c r="PEI34" s="7"/>
      <c r="PEJ34" s="7"/>
      <c r="PEK34" s="7"/>
      <c r="PEL34" s="7"/>
      <c r="PEM34" s="7"/>
      <c r="PEN34" s="7"/>
      <c r="PEO34" s="7"/>
      <c r="PEP34" s="7"/>
      <c r="PEQ34" s="6"/>
      <c r="PER34" s="7"/>
      <c r="PES34" s="7"/>
      <c r="PET34" s="7"/>
      <c r="PEU34" s="7"/>
      <c r="PEV34" s="7"/>
      <c r="PEW34" s="7"/>
      <c r="PEX34" s="7"/>
      <c r="PEY34" s="7"/>
      <c r="PEZ34" s="6"/>
      <c r="PFA34" s="7"/>
      <c r="PFB34" s="7"/>
      <c r="PFC34" s="7"/>
      <c r="PFD34" s="7"/>
      <c r="PFE34" s="7"/>
      <c r="PFF34" s="7"/>
      <c r="PFG34" s="7"/>
      <c r="PFH34" s="7"/>
      <c r="PFI34" s="6"/>
      <c r="PFJ34" s="7"/>
      <c r="PFK34" s="7"/>
      <c r="PFL34" s="7"/>
      <c r="PFM34" s="7"/>
      <c r="PFN34" s="7"/>
      <c r="PFO34" s="7"/>
      <c r="PFP34" s="7"/>
      <c r="PFQ34" s="7"/>
      <c r="PFR34" s="6"/>
      <c r="PFS34" s="7"/>
      <c r="PFT34" s="7"/>
      <c r="PFU34" s="7"/>
      <c r="PFV34" s="7"/>
      <c r="PFW34" s="7"/>
      <c r="PFX34" s="7"/>
      <c r="PFY34" s="7"/>
      <c r="PFZ34" s="7"/>
      <c r="PGA34" s="6"/>
      <c r="PGB34" s="7"/>
      <c r="PGC34" s="7"/>
      <c r="PGD34" s="7"/>
      <c r="PGE34" s="7"/>
      <c r="PGF34" s="7"/>
      <c r="PGG34" s="7"/>
      <c r="PGH34" s="7"/>
      <c r="PGI34" s="7"/>
      <c r="PGJ34" s="6"/>
      <c r="PGK34" s="7"/>
      <c r="PGL34" s="7"/>
      <c r="PGM34" s="7"/>
      <c r="PGN34" s="7"/>
      <c r="PGO34" s="7"/>
      <c r="PGP34" s="7"/>
      <c r="PGQ34" s="7"/>
      <c r="PGR34" s="7"/>
      <c r="PGS34" s="6"/>
      <c r="PGT34" s="7"/>
      <c r="PGU34" s="7"/>
      <c r="PGV34" s="7"/>
      <c r="PGW34" s="7"/>
      <c r="PGX34" s="7"/>
      <c r="PGY34" s="7"/>
      <c r="PGZ34" s="7"/>
      <c r="PHA34" s="7"/>
      <c r="PHB34" s="6"/>
      <c r="PHC34" s="7"/>
      <c r="PHD34" s="7"/>
      <c r="PHE34" s="7"/>
      <c r="PHF34" s="7"/>
      <c r="PHG34" s="7"/>
      <c r="PHH34" s="7"/>
      <c r="PHI34" s="7"/>
      <c r="PHJ34" s="7"/>
      <c r="PHK34" s="6"/>
      <c r="PHL34" s="7"/>
      <c r="PHM34" s="7"/>
      <c r="PHN34" s="7"/>
      <c r="PHO34" s="7"/>
      <c r="PHP34" s="7"/>
      <c r="PHQ34" s="7"/>
      <c r="PHR34" s="7"/>
      <c r="PHS34" s="7"/>
      <c r="PHT34" s="6"/>
      <c r="PHU34" s="7"/>
      <c r="PHV34" s="7"/>
      <c r="PHW34" s="7"/>
      <c r="PHX34" s="7"/>
      <c r="PHY34" s="7"/>
      <c r="PHZ34" s="7"/>
      <c r="PIA34" s="7"/>
      <c r="PIB34" s="7"/>
      <c r="PIC34" s="6"/>
      <c r="PID34" s="7"/>
      <c r="PIE34" s="7"/>
      <c r="PIF34" s="7"/>
      <c r="PIG34" s="7"/>
      <c r="PIH34" s="7"/>
      <c r="PII34" s="7"/>
      <c r="PIJ34" s="7"/>
      <c r="PIK34" s="7"/>
      <c r="PIL34" s="6"/>
      <c r="PIM34" s="7"/>
      <c r="PIN34" s="7"/>
      <c r="PIO34" s="7"/>
      <c r="PIP34" s="7"/>
      <c r="PIQ34" s="7"/>
      <c r="PIR34" s="7"/>
      <c r="PIS34" s="7"/>
      <c r="PIT34" s="7"/>
      <c r="PIU34" s="6"/>
      <c r="PIV34" s="7"/>
      <c r="PIW34" s="7"/>
      <c r="PIX34" s="7"/>
      <c r="PIY34" s="7"/>
      <c r="PIZ34" s="7"/>
      <c r="PJA34" s="7"/>
      <c r="PJB34" s="7"/>
      <c r="PJC34" s="7"/>
      <c r="PJD34" s="6"/>
      <c r="PJE34" s="7"/>
      <c r="PJF34" s="7"/>
      <c r="PJG34" s="7"/>
      <c r="PJH34" s="7"/>
      <c r="PJI34" s="7"/>
      <c r="PJJ34" s="7"/>
      <c r="PJK34" s="7"/>
      <c r="PJL34" s="7"/>
      <c r="PJM34" s="6"/>
      <c r="PJN34" s="7"/>
      <c r="PJO34" s="7"/>
      <c r="PJP34" s="7"/>
      <c r="PJQ34" s="7"/>
      <c r="PJR34" s="7"/>
      <c r="PJS34" s="7"/>
      <c r="PJT34" s="7"/>
      <c r="PJU34" s="7"/>
      <c r="PJV34" s="6"/>
      <c r="PJW34" s="7"/>
      <c r="PJX34" s="7"/>
      <c r="PJY34" s="7"/>
      <c r="PJZ34" s="7"/>
      <c r="PKA34" s="7"/>
      <c r="PKB34" s="7"/>
      <c r="PKC34" s="7"/>
      <c r="PKD34" s="7"/>
      <c r="PKE34" s="6"/>
      <c r="PKF34" s="7"/>
      <c r="PKG34" s="7"/>
      <c r="PKH34" s="7"/>
      <c r="PKI34" s="7"/>
      <c r="PKJ34" s="7"/>
      <c r="PKK34" s="7"/>
      <c r="PKL34" s="7"/>
      <c r="PKM34" s="7"/>
      <c r="PKN34" s="6"/>
      <c r="PKO34" s="7"/>
      <c r="PKP34" s="7"/>
      <c r="PKQ34" s="7"/>
      <c r="PKR34" s="7"/>
      <c r="PKS34" s="7"/>
      <c r="PKT34" s="7"/>
      <c r="PKU34" s="7"/>
      <c r="PKV34" s="7"/>
      <c r="PKW34" s="6"/>
      <c r="PKX34" s="7"/>
      <c r="PKY34" s="7"/>
      <c r="PKZ34" s="7"/>
      <c r="PLA34" s="7"/>
      <c r="PLB34" s="7"/>
      <c r="PLC34" s="7"/>
      <c r="PLD34" s="7"/>
      <c r="PLE34" s="7"/>
      <c r="PLF34" s="6"/>
      <c r="PLG34" s="7"/>
      <c r="PLH34" s="7"/>
      <c r="PLI34" s="7"/>
      <c r="PLJ34" s="7"/>
      <c r="PLK34" s="7"/>
      <c r="PLL34" s="7"/>
      <c r="PLM34" s="7"/>
      <c r="PLN34" s="7"/>
      <c r="PLO34" s="6"/>
      <c r="PLP34" s="7"/>
      <c r="PLQ34" s="7"/>
      <c r="PLR34" s="7"/>
      <c r="PLS34" s="7"/>
      <c r="PLT34" s="7"/>
      <c r="PLU34" s="7"/>
      <c r="PLV34" s="7"/>
      <c r="PLW34" s="7"/>
      <c r="PLX34" s="6"/>
      <c r="PLY34" s="7"/>
      <c r="PLZ34" s="7"/>
      <c r="PMA34" s="7"/>
      <c r="PMB34" s="7"/>
      <c r="PMC34" s="7"/>
      <c r="PMD34" s="7"/>
      <c r="PME34" s="7"/>
      <c r="PMF34" s="7"/>
      <c r="PMG34" s="6"/>
      <c r="PMH34" s="7"/>
      <c r="PMI34" s="7"/>
      <c r="PMJ34" s="7"/>
      <c r="PMK34" s="7"/>
      <c r="PML34" s="7"/>
      <c r="PMM34" s="7"/>
      <c r="PMN34" s="7"/>
      <c r="PMO34" s="7"/>
      <c r="PMP34" s="6"/>
      <c r="PMQ34" s="7"/>
      <c r="PMR34" s="7"/>
      <c r="PMS34" s="7"/>
      <c r="PMT34" s="7"/>
      <c r="PMU34" s="7"/>
      <c r="PMV34" s="7"/>
      <c r="PMW34" s="7"/>
      <c r="PMX34" s="7"/>
      <c r="PMY34" s="6"/>
      <c r="PMZ34" s="7"/>
      <c r="PNA34" s="7"/>
      <c r="PNB34" s="7"/>
      <c r="PNC34" s="7"/>
      <c r="PND34" s="7"/>
      <c r="PNE34" s="7"/>
      <c r="PNF34" s="7"/>
      <c r="PNG34" s="7"/>
      <c r="PNH34" s="6"/>
      <c r="PNI34" s="7"/>
      <c r="PNJ34" s="7"/>
      <c r="PNK34" s="7"/>
      <c r="PNL34" s="7"/>
      <c r="PNM34" s="7"/>
      <c r="PNN34" s="7"/>
      <c r="PNO34" s="7"/>
      <c r="PNP34" s="7"/>
      <c r="PNQ34" s="6"/>
      <c r="PNR34" s="7"/>
      <c r="PNS34" s="7"/>
      <c r="PNT34" s="7"/>
      <c r="PNU34" s="7"/>
      <c r="PNV34" s="7"/>
      <c r="PNW34" s="7"/>
      <c r="PNX34" s="7"/>
      <c r="PNY34" s="7"/>
      <c r="PNZ34" s="6"/>
      <c r="POA34" s="7"/>
      <c r="POB34" s="7"/>
      <c r="POC34" s="7"/>
      <c r="POD34" s="7"/>
      <c r="POE34" s="7"/>
      <c r="POF34" s="7"/>
      <c r="POG34" s="7"/>
      <c r="POH34" s="7"/>
      <c r="POI34" s="6"/>
      <c r="POJ34" s="7"/>
      <c r="POK34" s="7"/>
      <c r="POL34" s="7"/>
      <c r="POM34" s="7"/>
      <c r="PON34" s="7"/>
      <c r="POO34" s="7"/>
      <c r="POP34" s="7"/>
      <c r="POQ34" s="7"/>
      <c r="POR34" s="6"/>
      <c r="POS34" s="7"/>
      <c r="POT34" s="7"/>
      <c r="POU34" s="7"/>
      <c r="POV34" s="7"/>
      <c r="POW34" s="7"/>
      <c r="POX34" s="7"/>
      <c r="POY34" s="7"/>
      <c r="POZ34" s="7"/>
      <c r="PPA34" s="6"/>
      <c r="PPB34" s="7"/>
      <c r="PPC34" s="7"/>
      <c r="PPD34" s="7"/>
      <c r="PPE34" s="7"/>
      <c r="PPF34" s="7"/>
      <c r="PPG34" s="7"/>
      <c r="PPH34" s="7"/>
      <c r="PPI34" s="7"/>
      <c r="PPJ34" s="6"/>
      <c r="PPK34" s="7"/>
      <c r="PPL34" s="7"/>
      <c r="PPM34" s="7"/>
      <c r="PPN34" s="7"/>
      <c r="PPO34" s="7"/>
      <c r="PPP34" s="7"/>
      <c r="PPQ34" s="7"/>
      <c r="PPR34" s="7"/>
      <c r="PPS34" s="6"/>
      <c r="PPT34" s="7"/>
      <c r="PPU34" s="7"/>
      <c r="PPV34" s="7"/>
      <c r="PPW34" s="7"/>
      <c r="PPX34" s="7"/>
      <c r="PPY34" s="7"/>
      <c r="PPZ34" s="7"/>
      <c r="PQA34" s="7"/>
      <c r="PQB34" s="6"/>
      <c r="PQC34" s="7"/>
      <c r="PQD34" s="7"/>
      <c r="PQE34" s="7"/>
      <c r="PQF34" s="7"/>
      <c r="PQG34" s="7"/>
      <c r="PQH34" s="7"/>
      <c r="PQI34" s="7"/>
      <c r="PQJ34" s="7"/>
      <c r="PQK34" s="6"/>
      <c r="PQL34" s="7"/>
      <c r="PQM34" s="7"/>
      <c r="PQN34" s="7"/>
      <c r="PQO34" s="7"/>
      <c r="PQP34" s="7"/>
      <c r="PQQ34" s="7"/>
      <c r="PQR34" s="7"/>
      <c r="PQS34" s="7"/>
      <c r="PQT34" s="6"/>
      <c r="PQU34" s="7"/>
      <c r="PQV34" s="7"/>
      <c r="PQW34" s="7"/>
      <c r="PQX34" s="7"/>
      <c r="PQY34" s="7"/>
      <c r="PQZ34" s="7"/>
      <c r="PRA34" s="7"/>
      <c r="PRB34" s="7"/>
      <c r="PRC34" s="6"/>
      <c r="PRD34" s="7"/>
      <c r="PRE34" s="7"/>
      <c r="PRF34" s="7"/>
      <c r="PRG34" s="7"/>
      <c r="PRH34" s="7"/>
      <c r="PRI34" s="7"/>
      <c r="PRJ34" s="7"/>
      <c r="PRK34" s="7"/>
      <c r="PRL34" s="6"/>
      <c r="PRM34" s="7"/>
      <c r="PRN34" s="7"/>
      <c r="PRO34" s="7"/>
      <c r="PRP34" s="7"/>
      <c r="PRQ34" s="7"/>
      <c r="PRR34" s="7"/>
      <c r="PRS34" s="7"/>
      <c r="PRT34" s="7"/>
      <c r="PRU34" s="6"/>
      <c r="PRV34" s="7"/>
      <c r="PRW34" s="7"/>
      <c r="PRX34" s="7"/>
      <c r="PRY34" s="7"/>
      <c r="PRZ34" s="7"/>
      <c r="PSA34" s="7"/>
      <c r="PSB34" s="7"/>
      <c r="PSC34" s="7"/>
      <c r="PSD34" s="6"/>
      <c r="PSE34" s="7"/>
      <c r="PSF34" s="7"/>
      <c r="PSG34" s="7"/>
      <c r="PSH34" s="7"/>
      <c r="PSI34" s="7"/>
      <c r="PSJ34" s="7"/>
      <c r="PSK34" s="7"/>
      <c r="PSL34" s="7"/>
      <c r="PSM34" s="6"/>
      <c r="PSN34" s="7"/>
      <c r="PSO34" s="7"/>
      <c r="PSP34" s="7"/>
      <c r="PSQ34" s="7"/>
      <c r="PSR34" s="7"/>
      <c r="PSS34" s="7"/>
      <c r="PST34" s="7"/>
      <c r="PSU34" s="7"/>
      <c r="PSV34" s="6"/>
      <c r="PSW34" s="7"/>
      <c r="PSX34" s="7"/>
      <c r="PSY34" s="7"/>
      <c r="PSZ34" s="7"/>
      <c r="PTA34" s="7"/>
      <c r="PTB34" s="7"/>
      <c r="PTC34" s="7"/>
      <c r="PTD34" s="7"/>
      <c r="PTE34" s="6"/>
      <c r="PTF34" s="7"/>
      <c r="PTG34" s="7"/>
      <c r="PTH34" s="7"/>
      <c r="PTI34" s="7"/>
      <c r="PTJ34" s="7"/>
      <c r="PTK34" s="7"/>
      <c r="PTL34" s="7"/>
      <c r="PTM34" s="7"/>
      <c r="PTN34" s="6"/>
      <c r="PTO34" s="7"/>
      <c r="PTP34" s="7"/>
      <c r="PTQ34" s="7"/>
      <c r="PTR34" s="7"/>
      <c r="PTS34" s="7"/>
      <c r="PTT34" s="7"/>
      <c r="PTU34" s="7"/>
      <c r="PTV34" s="7"/>
      <c r="PTW34" s="6"/>
      <c r="PTX34" s="7"/>
      <c r="PTY34" s="7"/>
      <c r="PTZ34" s="7"/>
      <c r="PUA34" s="7"/>
      <c r="PUB34" s="7"/>
      <c r="PUC34" s="7"/>
      <c r="PUD34" s="7"/>
      <c r="PUE34" s="7"/>
      <c r="PUF34" s="6"/>
      <c r="PUG34" s="7"/>
      <c r="PUH34" s="7"/>
      <c r="PUI34" s="7"/>
      <c r="PUJ34" s="7"/>
      <c r="PUK34" s="7"/>
      <c r="PUL34" s="7"/>
      <c r="PUM34" s="7"/>
      <c r="PUN34" s="7"/>
      <c r="PUO34" s="6"/>
      <c r="PUP34" s="7"/>
      <c r="PUQ34" s="7"/>
      <c r="PUR34" s="7"/>
      <c r="PUS34" s="7"/>
      <c r="PUT34" s="7"/>
      <c r="PUU34" s="7"/>
      <c r="PUV34" s="7"/>
      <c r="PUW34" s="7"/>
      <c r="PUX34" s="6"/>
      <c r="PUY34" s="7"/>
      <c r="PUZ34" s="7"/>
      <c r="PVA34" s="7"/>
      <c r="PVB34" s="7"/>
      <c r="PVC34" s="7"/>
      <c r="PVD34" s="7"/>
      <c r="PVE34" s="7"/>
      <c r="PVF34" s="7"/>
      <c r="PVG34" s="6"/>
      <c r="PVH34" s="7"/>
      <c r="PVI34" s="7"/>
      <c r="PVJ34" s="7"/>
      <c r="PVK34" s="7"/>
      <c r="PVL34" s="7"/>
      <c r="PVM34" s="7"/>
      <c r="PVN34" s="7"/>
      <c r="PVO34" s="7"/>
      <c r="PVP34" s="6"/>
      <c r="PVQ34" s="7"/>
      <c r="PVR34" s="7"/>
      <c r="PVS34" s="7"/>
      <c r="PVT34" s="7"/>
      <c r="PVU34" s="7"/>
      <c r="PVV34" s="7"/>
      <c r="PVW34" s="7"/>
      <c r="PVX34" s="7"/>
      <c r="PVY34" s="6"/>
      <c r="PVZ34" s="7"/>
      <c r="PWA34" s="7"/>
      <c r="PWB34" s="7"/>
      <c r="PWC34" s="7"/>
      <c r="PWD34" s="7"/>
      <c r="PWE34" s="7"/>
      <c r="PWF34" s="7"/>
      <c r="PWG34" s="7"/>
      <c r="PWH34" s="6"/>
      <c r="PWI34" s="7"/>
      <c r="PWJ34" s="7"/>
      <c r="PWK34" s="7"/>
      <c r="PWL34" s="7"/>
      <c r="PWM34" s="7"/>
      <c r="PWN34" s="7"/>
      <c r="PWO34" s="7"/>
      <c r="PWP34" s="7"/>
      <c r="PWQ34" s="6"/>
      <c r="PWR34" s="7"/>
      <c r="PWS34" s="7"/>
      <c r="PWT34" s="7"/>
      <c r="PWU34" s="7"/>
      <c r="PWV34" s="7"/>
      <c r="PWW34" s="7"/>
      <c r="PWX34" s="7"/>
      <c r="PWY34" s="7"/>
      <c r="PWZ34" s="6"/>
      <c r="PXA34" s="7"/>
      <c r="PXB34" s="7"/>
      <c r="PXC34" s="7"/>
      <c r="PXD34" s="7"/>
      <c r="PXE34" s="7"/>
      <c r="PXF34" s="7"/>
      <c r="PXG34" s="7"/>
      <c r="PXH34" s="7"/>
      <c r="PXI34" s="6"/>
      <c r="PXJ34" s="7"/>
      <c r="PXK34" s="7"/>
      <c r="PXL34" s="7"/>
      <c r="PXM34" s="7"/>
      <c r="PXN34" s="7"/>
      <c r="PXO34" s="7"/>
      <c r="PXP34" s="7"/>
      <c r="PXQ34" s="7"/>
      <c r="PXR34" s="6"/>
      <c r="PXS34" s="7"/>
      <c r="PXT34" s="7"/>
      <c r="PXU34" s="7"/>
      <c r="PXV34" s="7"/>
      <c r="PXW34" s="7"/>
      <c r="PXX34" s="7"/>
      <c r="PXY34" s="7"/>
      <c r="PXZ34" s="7"/>
      <c r="PYA34" s="6"/>
      <c r="PYB34" s="7"/>
      <c r="PYC34" s="7"/>
      <c r="PYD34" s="7"/>
      <c r="PYE34" s="7"/>
      <c r="PYF34" s="7"/>
      <c r="PYG34" s="7"/>
      <c r="PYH34" s="7"/>
      <c r="PYI34" s="7"/>
      <c r="PYJ34" s="6"/>
      <c r="PYK34" s="7"/>
      <c r="PYL34" s="7"/>
      <c r="PYM34" s="7"/>
      <c r="PYN34" s="7"/>
      <c r="PYO34" s="7"/>
      <c r="PYP34" s="7"/>
      <c r="PYQ34" s="7"/>
      <c r="PYR34" s="7"/>
      <c r="PYS34" s="6"/>
      <c r="PYT34" s="7"/>
      <c r="PYU34" s="7"/>
      <c r="PYV34" s="7"/>
      <c r="PYW34" s="7"/>
      <c r="PYX34" s="7"/>
      <c r="PYY34" s="7"/>
      <c r="PYZ34" s="7"/>
      <c r="PZA34" s="7"/>
      <c r="PZB34" s="6"/>
      <c r="PZC34" s="7"/>
      <c r="PZD34" s="7"/>
      <c r="PZE34" s="7"/>
      <c r="PZF34" s="7"/>
      <c r="PZG34" s="7"/>
      <c r="PZH34" s="7"/>
      <c r="PZI34" s="7"/>
      <c r="PZJ34" s="7"/>
      <c r="PZK34" s="6"/>
      <c r="PZL34" s="7"/>
      <c r="PZM34" s="7"/>
      <c r="PZN34" s="7"/>
      <c r="PZO34" s="7"/>
      <c r="PZP34" s="7"/>
      <c r="PZQ34" s="7"/>
      <c r="PZR34" s="7"/>
      <c r="PZS34" s="7"/>
      <c r="PZT34" s="6"/>
      <c r="PZU34" s="7"/>
      <c r="PZV34" s="7"/>
      <c r="PZW34" s="7"/>
      <c r="PZX34" s="7"/>
      <c r="PZY34" s="7"/>
      <c r="PZZ34" s="7"/>
      <c r="QAA34" s="7"/>
      <c r="QAB34" s="7"/>
      <c r="QAC34" s="6"/>
      <c r="QAD34" s="7"/>
      <c r="QAE34" s="7"/>
      <c r="QAF34" s="7"/>
      <c r="QAG34" s="7"/>
      <c r="QAH34" s="7"/>
      <c r="QAI34" s="7"/>
      <c r="QAJ34" s="7"/>
      <c r="QAK34" s="7"/>
      <c r="QAL34" s="6"/>
      <c r="QAM34" s="7"/>
      <c r="QAN34" s="7"/>
      <c r="QAO34" s="7"/>
      <c r="QAP34" s="7"/>
      <c r="QAQ34" s="7"/>
      <c r="QAR34" s="7"/>
      <c r="QAS34" s="7"/>
      <c r="QAT34" s="7"/>
      <c r="QAU34" s="6"/>
      <c r="QAV34" s="7"/>
      <c r="QAW34" s="7"/>
      <c r="QAX34" s="7"/>
      <c r="QAY34" s="7"/>
      <c r="QAZ34" s="7"/>
      <c r="QBA34" s="7"/>
      <c r="QBB34" s="7"/>
      <c r="QBC34" s="7"/>
      <c r="QBD34" s="6"/>
      <c r="QBE34" s="7"/>
      <c r="QBF34" s="7"/>
      <c r="QBG34" s="7"/>
      <c r="QBH34" s="7"/>
      <c r="QBI34" s="7"/>
      <c r="QBJ34" s="7"/>
      <c r="QBK34" s="7"/>
      <c r="QBL34" s="7"/>
      <c r="QBM34" s="6"/>
      <c r="QBN34" s="7"/>
      <c r="QBO34" s="7"/>
      <c r="QBP34" s="7"/>
      <c r="QBQ34" s="7"/>
      <c r="QBR34" s="7"/>
      <c r="QBS34" s="7"/>
      <c r="QBT34" s="7"/>
      <c r="QBU34" s="7"/>
      <c r="QBV34" s="6"/>
      <c r="QBW34" s="7"/>
      <c r="QBX34" s="7"/>
      <c r="QBY34" s="7"/>
      <c r="QBZ34" s="7"/>
      <c r="QCA34" s="7"/>
      <c r="QCB34" s="7"/>
      <c r="QCC34" s="7"/>
      <c r="QCD34" s="7"/>
      <c r="QCE34" s="6"/>
      <c r="QCF34" s="7"/>
      <c r="QCG34" s="7"/>
      <c r="QCH34" s="7"/>
      <c r="QCI34" s="7"/>
      <c r="QCJ34" s="7"/>
      <c r="QCK34" s="7"/>
      <c r="QCL34" s="7"/>
      <c r="QCM34" s="7"/>
      <c r="QCN34" s="6"/>
      <c r="QCO34" s="7"/>
      <c r="QCP34" s="7"/>
      <c r="QCQ34" s="7"/>
      <c r="QCR34" s="7"/>
      <c r="QCS34" s="7"/>
      <c r="QCT34" s="7"/>
      <c r="QCU34" s="7"/>
      <c r="QCV34" s="7"/>
      <c r="QCW34" s="6"/>
      <c r="QCX34" s="7"/>
      <c r="QCY34" s="7"/>
      <c r="QCZ34" s="7"/>
      <c r="QDA34" s="7"/>
      <c r="QDB34" s="7"/>
      <c r="QDC34" s="7"/>
      <c r="QDD34" s="7"/>
      <c r="QDE34" s="7"/>
      <c r="QDF34" s="6"/>
      <c r="QDG34" s="7"/>
      <c r="QDH34" s="7"/>
      <c r="QDI34" s="7"/>
      <c r="QDJ34" s="7"/>
      <c r="QDK34" s="7"/>
      <c r="QDL34" s="7"/>
      <c r="QDM34" s="7"/>
      <c r="QDN34" s="7"/>
      <c r="QDO34" s="6"/>
      <c r="QDP34" s="7"/>
      <c r="QDQ34" s="7"/>
      <c r="QDR34" s="7"/>
      <c r="QDS34" s="7"/>
      <c r="QDT34" s="7"/>
      <c r="QDU34" s="7"/>
      <c r="QDV34" s="7"/>
      <c r="QDW34" s="7"/>
      <c r="QDX34" s="6"/>
      <c r="QDY34" s="7"/>
      <c r="QDZ34" s="7"/>
      <c r="QEA34" s="7"/>
      <c r="QEB34" s="7"/>
      <c r="QEC34" s="7"/>
      <c r="QED34" s="7"/>
      <c r="QEE34" s="7"/>
      <c r="QEF34" s="7"/>
      <c r="QEG34" s="6"/>
      <c r="QEH34" s="7"/>
      <c r="QEI34" s="7"/>
      <c r="QEJ34" s="7"/>
      <c r="QEK34" s="7"/>
      <c r="QEL34" s="7"/>
      <c r="QEM34" s="7"/>
      <c r="QEN34" s="7"/>
      <c r="QEO34" s="7"/>
      <c r="QEP34" s="6"/>
      <c r="QEQ34" s="7"/>
      <c r="QER34" s="7"/>
      <c r="QES34" s="7"/>
      <c r="QET34" s="7"/>
      <c r="QEU34" s="7"/>
      <c r="QEV34" s="7"/>
      <c r="QEW34" s="7"/>
      <c r="QEX34" s="7"/>
      <c r="QEY34" s="6"/>
      <c r="QEZ34" s="7"/>
      <c r="QFA34" s="7"/>
      <c r="QFB34" s="7"/>
      <c r="QFC34" s="7"/>
      <c r="QFD34" s="7"/>
      <c r="QFE34" s="7"/>
      <c r="QFF34" s="7"/>
      <c r="QFG34" s="7"/>
      <c r="QFH34" s="6"/>
      <c r="QFI34" s="7"/>
      <c r="QFJ34" s="7"/>
      <c r="QFK34" s="7"/>
      <c r="QFL34" s="7"/>
      <c r="QFM34" s="7"/>
      <c r="QFN34" s="7"/>
      <c r="QFO34" s="7"/>
      <c r="QFP34" s="7"/>
      <c r="QFQ34" s="6"/>
      <c r="QFR34" s="7"/>
      <c r="QFS34" s="7"/>
      <c r="QFT34" s="7"/>
      <c r="QFU34" s="7"/>
      <c r="QFV34" s="7"/>
      <c r="QFW34" s="7"/>
      <c r="QFX34" s="7"/>
      <c r="QFY34" s="7"/>
      <c r="QFZ34" s="6"/>
      <c r="QGA34" s="7"/>
      <c r="QGB34" s="7"/>
      <c r="QGC34" s="7"/>
      <c r="QGD34" s="7"/>
      <c r="QGE34" s="7"/>
      <c r="QGF34" s="7"/>
      <c r="QGG34" s="7"/>
      <c r="QGH34" s="7"/>
      <c r="QGI34" s="6"/>
      <c r="QGJ34" s="7"/>
      <c r="QGK34" s="7"/>
      <c r="QGL34" s="7"/>
      <c r="QGM34" s="7"/>
      <c r="QGN34" s="7"/>
      <c r="QGO34" s="7"/>
      <c r="QGP34" s="7"/>
      <c r="QGQ34" s="7"/>
      <c r="QGR34" s="6"/>
      <c r="QGS34" s="7"/>
      <c r="QGT34" s="7"/>
      <c r="QGU34" s="7"/>
      <c r="QGV34" s="7"/>
      <c r="QGW34" s="7"/>
      <c r="QGX34" s="7"/>
      <c r="QGY34" s="7"/>
      <c r="QGZ34" s="7"/>
      <c r="QHA34" s="6"/>
      <c r="QHB34" s="7"/>
      <c r="QHC34" s="7"/>
      <c r="QHD34" s="7"/>
      <c r="QHE34" s="7"/>
      <c r="QHF34" s="7"/>
      <c r="QHG34" s="7"/>
      <c r="QHH34" s="7"/>
      <c r="QHI34" s="7"/>
      <c r="QHJ34" s="6"/>
      <c r="QHK34" s="7"/>
      <c r="QHL34" s="7"/>
      <c r="QHM34" s="7"/>
      <c r="QHN34" s="7"/>
      <c r="QHO34" s="7"/>
      <c r="QHP34" s="7"/>
      <c r="QHQ34" s="7"/>
      <c r="QHR34" s="7"/>
      <c r="QHS34" s="6"/>
      <c r="QHT34" s="7"/>
      <c r="QHU34" s="7"/>
      <c r="QHV34" s="7"/>
      <c r="QHW34" s="7"/>
      <c r="QHX34" s="7"/>
      <c r="QHY34" s="7"/>
      <c r="QHZ34" s="7"/>
      <c r="QIA34" s="7"/>
      <c r="QIB34" s="6"/>
      <c r="QIC34" s="7"/>
      <c r="QID34" s="7"/>
      <c r="QIE34" s="7"/>
      <c r="QIF34" s="7"/>
      <c r="QIG34" s="7"/>
      <c r="QIH34" s="7"/>
      <c r="QII34" s="7"/>
      <c r="QIJ34" s="7"/>
      <c r="QIK34" s="6"/>
      <c r="QIL34" s="7"/>
      <c r="QIM34" s="7"/>
      <c r="QIN34" s="7"/>
      <c r="QIO34" s="7"/>
      <c r="QIP34" s="7"/>
      <c r="QIQ34" s="7"/>
      <c r="QIR34" s="7"/>
      <c r="QIS34" s="7"/>
      <c r="QIT34" s="6"/>
      <c r="QIU34" s="7"/>
      <c r="QIV34" s="7"/>
      <c r="QIW34" s="7"/>
      <c r="QIX34" s="7"/>
      <c r="QIY34" s="7"/>
      <c r="QIZ34" s="7"/>
      <c r="QJA34" s="7"/>
      <c r="QJB34" s="7"/>
      <c r="QJC34" s="6"/>
      <c r="QJD34" s="7"/>
      <c r="QJE34" s="7"/>
      <c r="QJF34" s="7"/>
      <c r="QJG34" s="7"/>
      <c r="QJH34" s="7"/>
      <c r="QJI34" s="7"/>
      <c r="QJJ34" s="7"/>
      <c r="QJK34" s="7"/>
      <c r="QJL34" s="6"/>
      <c r="QJM34" s="7"/>
      <c r="QJN34" s="7"/>
      <c r="QJO34" s="7"/>
      <c r="QJP34" s="7"/>
      <c r="QJQ34" s="7"/>
      <c r="QJR34" s="7"/>
      <c r="QJS34" s="7"/>
      <c r="QJT34" s="7"/>
      <c r="QJU34" s="6"/>
      <c r="QJV34" s="7"/>
      <c r="QJW34" s="7"/>
      <c r="QJX34" s="7"/>
      <c r="QJY34" s="7"/>
      <c r="QJZ34" s="7"/>
      <c r="QKA34" s="7"/>
      <c r="QKB34" s="7"/>
      <c r="QKC34" s="7"/>
      <c r="QKD34" s="6"/>
      <c r="QKE34" s="7"/>
      <c r="QKF34" s="7"/>
      <c r="QKG34" s="7"/>
      <c r="QKH34" s="7"/>
      <c r="QKI34" s="7"/>
      <c r="QKJ34" s="7"/>
      <c r="QKK34" s="7"/>
      <c r="QKL34" s="7"/>
      <c r="QKM34" s="6"/>
      <c r="QKN34" s="7"/>
      <c r="QKO34" s="7"/>
      <c r="QKP34" s="7"/>
      <c r="QKQ34" s="7"/>
      <c r="QKR34" s="7"/>
      <c r="QKS34" s="7"/>
      <c r="QKT34" s="7"/>
      <c r="QKU34" s="7"/>
      <c r="QKV34" s="6"/>
      <c r="QKW34" s="7"/>
      <c r="QKX34" s="7"/>
      <c r="QKY34" s="7"/>
      <c r="QKZ34" s="7"/>
      <c r="QLA34" s="7"/>
      <c r="QLB34" s="7"/>
      <c r="QLC34" s="7"/>
      <c r="QLD34" s="7"/>
      <c r="QLE34" s="6"/>
      <c r="QLF34" s="7"/>
      <c r="QLG34" s="7"/>
      <c r="QLH34" s="7"/>
      <c r="QLI34" s="7"/>
      <c r="QLJ34" s="7"/>
      <c r="QLK34" s="7"/>
      <c r="QLL34" s="7"/>
      <c r="QLM34" s="7"/>
      <c r="QLN34" s="6"/>
      <c r="QLO34" s="7"/>
      <c r="QLP34" s="7"/>
      <c r="QLQ34" s="7"/>
      <c r="QLR34" s="7"/>
      <c r="QLS34" s="7"/>
      <c r="QLT34" s="7"/>
      <c r="QLU34" s="7"/>
      <c r="QLV34" s="7"/>
      <c r="QLW34" s="6"/>
      <c r="QLX34" s="7"/>
      <c r="QLY34" s="7"/>
      <c r="QLZ34" s="7"/>
      <c r="QMA34" s="7"/>
      <c r="QMB34" s="7"/>
      <c r="QMC34" s="7"/>
      <c r="QMD34" s="7"/>
      <c r="QME34" s="7"/>
      <c r="QMF34" s="6"/>
      <c r="QMG34" s="7"/>
      <c r="QMH34" s="7"/>
      <c r="QMI34" s="7"/>
      <c r="QMJ34" s="7"/>
      <c r="QMK34" s="7"/>
      <c r="QML34" s="7"/>
      <c r="QMM34" s="7"/>
      <c r="QMN34" s="7"/>
      <c r="QMO34" s="6"/>
      <c r="QMP34" s="7"/>
      <c r="QMQ34" s="7"/>
      <c r="QMR34" s="7"/>
      <c r="QMS34" s="7"/>
      <c r="QMT34" s="7"/>
      <c r="QMU34" s="7"/>
      <c r="QMV34" s="7"/>
      <c r="QMW34" s="7"/>
      <c r="QMX34" s="6"/>
      <c r="QMY34" s="7"/>
      <c r="QMZ34" s="7"/>
      <c r="QNA34" s="7"/>
      <c r="QNB34" s="7"/>
      <c r="QNC34" s="7"/>
      <c r="QND34" s="7"/>
      <c r="QNE34" s="7"/>
      <c r="QNF34" s="7"/>
      <c r="QNG34" s="6"/>
      <c r="QNH34" s="7"/>
      <c r="QNI34" s="7"/>
      <c r="QNJ34" s="7"/>
      <c r="QNK34" s="7"/>
      <c r="QNL34" s="7"/>
      <c r="QNM34" s="7"/>
      <c r="QNN34" s="7"/>
      <c r="QNO34" s="7"/>
      <c r="QNP34" s="6"/>
      <c r="QNQ34" s="7"/>
      <c r="QNR34" s="7"/>
      <c r="QNS34" s="7"/>
      <c r="QNT34" s="7"/>
      <c r="QNU34" s="7"/>
      <c r="QNV34" s="7"/>
      <c r="QNW34" s="7"/>
      <c r="QNX34" s="7"/>
      <c r="QNY34" s="6"/>
      <c r="QNZ34" s="7"/>
      <c r="QOA34" s="7"/>
      <c r="QOB34" s="7"/>
      <c r="QOC34" s="7"/>
      <c r="QOD34" s="7"/>
      <c r="QOE34" s="7"/>
      <c r="QOF34" s="7"/>
      <c r="QOG34" s="7"/>
      <c r="QOH34" s="6"/>
      <c r="QOI34" s="7"/>
      <c r="QOJ34" s="7"/>
      <c r="QOK34" s="7"/>
      <c r="QOL34" s="7"/>
      <c r="QOM34" s="7"/>
      <c r="QON34" s="7"/>
      <c r="QOO34" s="7"/>
      <c r="QOP34" s="7"/>
      <c r="QOQ34" s="6"/>
      <c r="QOR34" s="7"/>
      <c r="QOS34" s="7"/>
      <c r="QOT34" s="7"/>
      <c r="QOU34" s="7"/>
      <c r="QOV34" s="7"/>
      <c r="QOW34" s="7"/>
      <c r="QOX34" s="7"/>
      <c r="QOY34" s="7"/>
      <c r="QOZ34" s="6"/>
      <c r="QPA34" s="7"/>
      <c r="QPB34" s="7"/>
      <c r="QPC34" s="7"/>
      <c r="QPD34" s="7"/>
      <c r="QPE34" s="7"/>
      <c r="QPF34" s="7"/>
      <c r="QPG34" s="7"/>
      <c r="QPH34" s="7"/>
      <c r="QPI34" s="6"/>
      <c r="QPJ34" s="7"/>
      <c r="QPK34" s="7"/>
      <c r="QPL34" s="7"/>
      <c r="QPM34" s="7"/>
      <c r="QPN34" s="7"/>
      <c r="QPO34" s="7"/>
      <c r="QPP34" s="7"/>
      <c r="QPQ34" s="7"/>
      <c r="QPR34" s="6"/>
      <c r="QPS34" s="7"/>
      <c r="QPT34" s="7"/>
      <c r="QPU34" s="7"/>
      <c r="QPV34" s="7"/>
      <c r="QPW34" s="7"/>
      <c r="QPX34" s="7"/>
      <c r="QPY34" s="7"/>
      <c r="QPZ34" s="7"/>
      <c r="QQA34" s="6"/>
      <c r="QQB34" s="7"/>
      <c r="QQC34" s="7"/>
      <c r="QQD34" s="7"/>
      <c r="QQE34" s="7"/>
      <c r="QQF34" s="7"/>
      <c r="QQG34" s="7"/>
      <c r="QQH34" s="7"/>
      <c r="QQI34" s="7"/>
      <c r="QQJ34" s="6"/>
      <c r="QQK34" s="7"/>
      <c r="QQL34" s="7"/>
      <c r="QQM34" s="7"/>
      <c r="QQN34" s="7"/>
      <c r="QQO34" s="7"/>
      <c r="QQP34" s="7"/>
      <c r="QQQ34" s="7"/>
      <c r="QQR34" s="7"/>
      <c r="QQS34" s="6"/>
      <c r="QQT34" s="7"/>
      <c r="QQU34" s="7"/>
      <c r="QQV34" s="7"/>
      <c r="QQW34" s="7"/>
      <c r="QQX34" s="7"/>
      <c r="QQY34" s="7"/>
      <c r="QQZ34" s="7"/>
      <c r="QRA34" s="7"/>
      <c r="QRB34" s="6"/>
      <c r="QRC34" s="7"/>
      <c r="QRD34" s="7"/>
      <c r="QRE34" s="7"/>
      <c r="QRF34" s="7"/>
      <c r="QRG34" s="7"/>
      <c r="QRH34" s="7"/>
      <c r="QRI34" s="7"/>
      <c r="QRJ34" s="7"/>
      <c r="QRK34" s="6"/>
      <c r="QRL34" s="7"/>
      <c r="QRM34" s="7"/>
      <c r="QRN34" s="7"/>
      <c r="QRO34" s="7"/>
      <c r="QRP34" s="7"/>
      <c r="QRQ34" s="7"/>
      <c r="QRR34" s="7"/>
      <c r="QRS34" s="7"/>
      <c r="QRT34" s="6"/>
      <c r="QRU34" s="7"/>
      <c r="QRV34" s="7"/>
      <c r="QRW34" s="7"/>
      <c r="QRX34" s="7"/>
      <c r="QRY34" s="7"/>
      <c r="QRZ34" s="7"/>
      <c r="QSA34" s="7"/>
      <c r="QSB34" s="7"/>
      <c r="QSC34" s="6"/>
      <c r="QSD34" s="7"/>
      <c r="QSE34" s="7"/>
      <c r="QSF34" s="7"/>
      <c r="QSG34" s="7"/>
      <c r="QSH34" s="7"/>
      <c r="QSI34" s="7"/>
      <c r="QSJ34" s="7"/>
      <c r="QSK34" s="7"/>
      <c r="QSL34" s="6"/>
      <c r="QSM34" s="7"/>
      <c r="QSN34" s="7"/>
      <c r="QSO34" s="7"/>
      <c r="QSP34" s="7"/>
      <c r="QSQ34" s="7"/>
      <c r="QSR34" s="7"/>
      <c r="QSS34" s="7"/>
      <c r="QST34" s="7"/>
      <c r="QSU34" s="6"/>
      <c r="QSV34" s="7"/>
      <c r="QSW34" s="7"/>
      <c r="QSX34" s="7"/>
      <c r="QSY34" s="7"/>
      <c r="QSZ34" s="7"/>
      <c r="QTA34" s="7"/>
      <c r="QTB34" s="7"/>
      <c r="QTC34" s="7"/>
      <c r="QTD34" s="6"/>
      <c r="QTE34" s="7"/>
      <c r="QTF34" s="7"/>
      <c r="QTG34" s="7"/>
      <c r="QTH34" s="7"/>
      <c r="QTI34" s="7"/>
      <c r="QTJ34" s="7"/>
      <c r="QTK34" s="7"/>
      <c r="QTL34" s="7"/>
      <c r="QTM34" s="6"/>
      <c r="QTN34" s="7"/>
      <c r="QTO34" s="7"/>
      <c r="QTP34" s="7"/>
      <c r="QTQ34" s="7"/>
      <c r="QTR34" s="7"/>
      <c r="QTS34" s="7"/>
      <c r="QTT34" s="7"/>
      <c r="QTU34" s="7"/>
      <c r="QTV34" s="6"/>
      <c r="QTW34" s="7"/>
      <c r="QTX34" s="7"/>
      <c r="QTY34" s="7"/>
      <c r="QTZ34" s="7"/>
      <c r="QUA34" s="7"/>
      <c r="QUB34" s="7"/>
      <c r="QUC34" s="7"/>
      <c r="QUD34" s="7"/>
      <c r="QUE34" s="6"/>
      <c r="QUF34" s="7"/>
      <c r="QUG34" s="7"/>
      <c r="QUH34" s="7"/>
      <c r="QUI34" s="7"/>
      <c r="QUJ34" s="7"/>
      <c r="QUK34" s="7"/>
      <c r="QUL34" s="7"/>
      <c r="QUM34" s="7"/>
      <c r="QUN34" s="6"/>
      <c r="QUO34" s="7"/>
      <c r="QUP34" s="7"/>
      <c r="QUQ34" s="7"/>
      <c r="QUR34" s="7"/>
      <c r="QUS34" s="7"/>
      <c r="QUT34" s="7"/>
      <c r="QUU34" s="7"/>
      <c r="QUV34" s="7"/>
      <c r="QUW34" s="6"/>
      <c r="QUX34" s="7"/>
      <c r="QUY34" s="7"/>
      <c r="QUZ34" s="7"/>
      <c r="QVA34" s="7"/>
      <c r="QVB34" s="7"/>
      <c r="QVC34" s="7"/>
      <c r="QVD34" s="7"/>
      <c r="QVE34" s="7"/>
      <c r="QVF34" s="6"/>
      <c r="QVG34" s="7"/>
      <c r="QVH34" s="7"/>
      <c r="QVI34" s="7"/>
      <c r="QVJ34" s="7"/>
      <c r="QVK34" s="7"/>
      <c r="QVL34" s="7"/>
      <c r="QVM34" s="7"/>
      <c r="QVN34" s="7"/>
      <c r="QVO34" s="6"/>
      <c r="QVP34" s="7"/>
      <c r="QVQ34" s="7"/>
      <c r="QVR34" s="7"/>
      <c r="QVS34" s="7"/>
      <c r="QVT34" s="7"/>
      <c r="QVU34" s="7"/>
      <c r="QVV34" s="7"/>
      <c r="QVW34" s="7"/>
      <c r="QVX34" s="6"/>
      <c r="QVY34" s="7"/>
      <c r="QVZ34" s="7"/>
      <c r="QWA34" s="7"/>
      <c r="QWB34" s="7"/>
      <c r="QWC34" s="7"/>
      <c r="QWD34" s="7"/>
      <c r="QWE34" s="7"/>
      <c r="QWF34" s="7"/>
      <c r="QWG34" s="6"/>
      <c r="QWH34" s="7"/>
      <c r="QWI34" s="7"/>
      <c r="QWJ34" s="7"/>
      <c r="QWK34" s="7"/>
      <c r="QWL34" s="7"/>
      <c r="QWM34" s="7"/>
      <c r="QWN34" s="7"/>
      <c r="QWO34" s="7"/>
      <c r="QWP34" s="6"/>
      <c r="QWQ34" s="7"/>
      <c r="QWR34" s="7"/>
      <c r="QWS34" s="7"/>
      <c r="QWT34" s="7"/>
      <c r="QWU34" s="7"/>
      <c r="QWV34" s="7"/>
      <c r="QWW34" s="7"/>
      <c r="QWX34" s="7"/>
      <c r="QWY34" s="6"/>
      <c r="QWZ34" s="7"/>
      <c r="QXA34" s="7"/>
      <c r="QXB34" s="7"/>
      <c r="QXC34" s="7"/>
      <c r="QXD34" s="7"/>
      <c r="QXE34" s="7"/>
      <c r="QXF34" s="7"/>
      <c r="QXG34" s="7"/>
      <c r="QXH34" s="6"/>
      <c r="QXI34" s="7"/>
      <c r="QXJ34" s="7"/>
      <c r="QXK34" s="7"/>
      <c r="QXL34" s="7"/>
      <c r="QXM34" s="7"/>
      <c r="QXN34" s="7"/>
      <c r="QXO34" s="7"/>
      <c r="QXP34" s="7"/>
      <c r="QXQ34" s="6"/>
      <c r="QXR34" s="7"/>
      <c r="QXS34" s="7"/>
      <c r="QXT34" s="7"/>
      <c r="QXU34" s="7"/>
      <c r="QXV34" s="7"/>
      <c r="QXW34" s="7"/>
      <c r="QXX34" s="7"/>
      <c r="QXY34" s="7"/>
      <c r="QXZ34" s="6"/>
      <c r="QYA34" s="7"/>
      <c r="QYB34" s="7"/>
      <c r="QYC34" s="7"/>
      <c r="QYD34" s="7"/>
      <c r="QYE34" s="7"/>
      <c r="QYF34" s="7"/>
      <c r="QYG34" s="7"/>
      <c r="QYH34" s="7"/>
      <c r="QYI34" s="6"/>
      <c r="QYJ34" s="7"/>
      <c r="QYK34" s="7"/>
      <c r="QYL34" s="7"/>
      <c r="QYM34" s="7"/>
      <c r="QYN34" s="7"/>
      <c r="QYO34" s="7"/>
      <c r="QYP34" s="7"/>
      <c r="QYQ34" s="7"/>
      <c r="QYR34" s="6"/>
      <c r="QYS34" s="7"/>
      <c r="QYT34" s="7"/>
      <c r="QYU34" s="7"/>
      <c r="QYV34" s="7"/>
      <c r="QYW34" s="7"/>
      <c r="QYX34" s="7"/>
      <c r="QYY34" s="7"/>
      <c r="QYZ34" s="7"/>
      <c r="QZA34" s="6"/>
      <c r="QZB34" s="7"/>
      <c r="QZC34" s="7"/>
      <c r="QZD34" s="7"/>
      <c r="QZE34" s="7"/>
      <c r="QZF34" s="7"/>
      <c r="QZG34" s="7"/>
      <c r="QZH34" s="7"/>
      <c r="QZI34" s="7"/>
      <c r="QZJ34" s="6"/>
      <c r="QZK34" s="7"/>
      <c r="QZL34" s="7"/>
      <c r="QZM34" s="7"/>
      <c r="QZN34" s="7"/>
      <c r="QZO34" s="7"/>
      <c r="QZP34" s="7"/>
      <c r="QZQ34" s="7"/>
      <c r="QZR34" s="7"/>
      <c r="QZS34" s="6"/>
      <c r="QZT34" s="7"/>
      <c r="QZU34" s="7"/>
      <c r="QZV34" s="7"/>
      <c r="QZW34" s="7"/>
      <c r="QZX34" s="7"/>
      <c r="QZY34" s="7"/>
      <c r="QZZ34" s="7"/>
      <c r="RAA34" s="7"/>
      <c r="RAB34" s="6"/>
      <c r="RAC34" s="7"/>
      <c r="RAD34" s="7"/>
      <c r="RAE34" s="7"/>
      <c r="RAF34" s="7"/>
      <c r="RAG34" s="7"/>
      <c r="RAH34" s="7"/>
      <c r="RAI34" s="7"/>
      <c r="RAJ34" s="7"/>
      <c r="RAK34" s="6"/>
      <c r="RAL34" s="7"/>
      <c r="RAM34" s="7"/>
      <c r="RAN34" s="7"/>
      <c r="RAO34" s="7"/>
      <c r="RAP34" s="7"/>
      <c r="RAQ34" s="7"/>
      <c r="RAR34" s="7"/>
      <c r="RAS34" s="7"/>
      <c r="RAT34" s="6"/>
      <c r="RAU34" s="7"/>
      <c r="RAV34" s="7"/>
      <c r="RAW34" s="7"/>
      <c r="RAX34" s="7"/>
      <c r="RAY34" s="7"/>
      <c r="RAZ34" s="7"/>
      <c r="RBA34" s="7"/>
      <c r="RBB34" s="7"/>
      <c r="RBC34" s="6"/>
      <c r="RBD34" s="7"/>
      <c r="RBE34" s="7"/>
      <c r="RBF34" s="7"/>
      <c r="RBG34" s="7"/>
      <c r="RBH34" s="7"/>
      <c r="RBI34" s="7"/>
      <c r="RBJ34" s="7"/>
      <c r="RBK34" s="7"/>
      <c r="RBL34" s="6"/>
      <c r="RBM34" s="7"/>
      <c r="RBN34" s="7"/>
      <c r="RBO34" s="7"/>
      <c r="RBP34" s="7"/>
      <c r="RBQ34" s="7"/>
      <c r="RBR34" s="7"/>
      <c r="RBS34" s="7"/>
      <c r="RBT34" s="7"/>
      <c r="RBU34" s="6"/>
      <c r="RBV34" s="7"/>
      <c r="RBW34" s="7"/>
      <c r="RBX34" s="7"/>
      <c r="RBY34" s="7"/>
      <c r="RBZ34" s="7"/>
      <c r="RCA34" s="7"/>
      <c r="RCB34" s="7"/>
      <c r="RCC34" s="7"/>
      <c r="RCD34" s="6"/>
      <c r="RCE34" s="7"/>
      <c r="RCF34" s="7"/>
      <c r="RCG34" s="7"/>
      <c r="RCH34" s="7"/>
      <c r="RCI34" s="7"/>
      <c r="RCJ34" s="7"/>
      <c r="RCK34" s="7"/>
      <c r="RCL34" s="7"/>
      <c r="RCM34" s="6"/>
      <c r="RCN34" s="7"/>
      <c r="RCO34" s="7"/>
      <c r="RCP34" s="7"/>
      <c r="RCQ34" s="7"/>
      <c r="RCR34" s="7"/>
      <c r="RCS34" s="7"/>
      <c r="RCT34" s="7"/>
      <c r="RCU34" s="7"/>
      <c r="RCV34" s="6"/>
      <c r="RCW34" s="7"/>
      <c r="RCX34" s="7"/>
      <c r="RCY34" s="7"/>
      <c r="RCZ34" s="7"/>
      <c r="RDA34" s="7"/>
      <c r="RDB34" s="7"/>
      <c r="RDC34" s="7"/>
      <c r="RDD34" s="7"/>
      <c r="RDE34" s="6"/>
      <c r="RDF34" s="7"/>
      <c r="RDG34" s="7"/>
      <c r="RDH34" s="7"/>
      <c r="RDI34" s="7"/>
      <c r="RDJ34" s="7"/>
      <c r="RDK34" s="7"/>
      <c r="RDL34" s="7"/>
      <c r="RDM34" s="7"/>
      <c r="RDN34" s="6"/>
      <c r="RDO34" s="7"/>
      <c r="RDP34" s="7"/>
      <c r="RDQ34" s="7"/>
      <c r="RDR34" s="7"/>
      <c r="RDS34" s="7"/>
      <c r="RDT34" s="7"/>
      <c r="RDU34" s="7"/>
      <c r="RDV34" s="7"/>
      <c r="RDW34" s="6"/>
      <c r="RDX34" s="7"/>
      <c r="RDY34" s="7"/>
      <c r="RDZ34" s="7"/>
      <c r="REA34" s="7"/>
      <c r="REB34" s="7"/>
      <c r="REC34" s="7"/>
      <c r="RED34" s="7"/>
      <c r="REE34" s="7"/>
      <c r="REF34" s="6"/>
      <c r="REG34" s="7"/>
      <c r="REH34" s="7"/>
      <c r="REI34" s="7"/>
      <c r="REJ34" s="7"/>
      <c r="REK34" s="7"/>
      <c r="REL34" s="7"/>
      <c r="REM34" s="7"/>
      <c r="REN34" s="7"/>
      <c r="REO34" s="6"/>
      <c r="REP34" s="7"/>
      <c r="REQ34" s="7"/>
      <c r="RER34" s="7"/>
      <c r="RES34" s="7"/>
      <c r="RET34" s="7"/>
      <c r="REU34" s="7"/>
      <c r="REV34" s="7"/>
      <c r="REW34" s="7"/>
      <c r="REX34" s="6"/>
      <c r="REY34" s="7"/>
      <c r="REZ34" s="7"/>
      <c r="RFA34" s="7"/>
      <c r="RFB34" s="7"/>
      <c r="RFC34" s="7"/>
      <c r="RFD34" s="7"/>
      <c r="RFE34" s="7"/>
      <c r="RFF34" s="7"/>
      <c r="RFG34" s="6"/>
      <c r="RFH34" s="7"/>
      <c r="RFI34" s="7"/>
      <c r="RFJ34" s="7"/>
      <c r="RFK34" s="7"/>
      <c r="RFL34" s="7"/>
      <c r="RFM34" s="7"/>
      <c r="RFN34" s="7"/>
      <c r="RFO34" s="7"/>
      <c r="RFP34" s="6"/>
      <c r="RFQ34" s="7"/>
      <c r="RFR34" s="7"/>
      <c r="RFS34" s="7"/>
      <c r="RFT34" s="7"/>
      <c r="RFU34" s="7"/>
      <c r="RFV34" s="7"/>
      <c r="RFW34" s="7"/>
      <c r="RFX34" s="7"/>
      <c r="RFY34" s="6"/>
      <c r="RFZ34" s="7"/>
      <c r="RGA34" s="7"/>
      <c r="RGB34" s="7"/>
      <c r="RGC34" s="7"/>
      <c r="RGD34" s="7"/>
      <c r="RGE34" s="7"/>
      <c r="RGF34" s="7"/>
      <c r="RGG34" s="7"/>
      <c r="RGH34" s="6"/>
      <c r="RGI34" s="7"/>
      <c r="RGJ34" s="7"/>
      <c r="RGK34" s="7"/>
      <c r="RGL34" s="7"/>
      <c r="RGM34" s="7"/>
      <c r="RGN34" s="7"/>
      <c r="RGO34" s="7"/>
      <c r="RGP34" s="7"/>
      <c r="RGQ34" s="6"/>
      <c r="RGR34" s="7"/>
      <c r="RGS34" s="7"/>
      <c r="RGT34" s="7"/>
      <c r="RGU34" s="7"/>
      <c r="RGV34" s="7"/>
      <c r="RGW34" s="7"/>
      <c r="RGX34" s="7"/>
      <c r="RGY34" s="7"/>
      <c r="RGZ34" s="6"/>
      <c r="RHA34" s="7"/>
      <c r="RHB34" s="7"/>
      <c r="RHC34" s="7"/>
      <c r="RHD34" s="7"/>
      <c r="RHE34" s="7"/>
      <c r="RHF34" s="7"/>
      <c r="RHG34" s="7"/>
      <c r="RHH34" s="7"/>
      <c r="RHI34" s="6"/>
      <c r="RHJ34" s="7"/>
      <c r="RHK34" s="7"/>
      <c r="RHL34" s="7"/>
      <c r="RHM34" s="7"/>
      <c r="RHN34" s="7"/>
      <c r="RHO34" s="7"/>
      <c r="RHP34" s="7"/>
      <c r="RHQ34" s="7"/>
      <c r="RHR34" s="6"/>
      <c r="RHS34" s="7"/>
      <c r="RHT34" s="7"/>
      <c r="RHU34" s="7"/>
      <c r="RHV34" s="7"/>
      <c r="RHW34" s="7"/>
      <c r="RHX34" s="7"/>
      <c r="RHY34" s="7"/>
      <c r="RHZ34" s="7"/>
      <c r="RIA34" s="6"/>
      <c r="RIB34" s="7"/>
      <c r="RIC34" s="7"/>
      <c r="RID34" s="7"/>
      <c r="RIE34" s="7"/>
      <c r="RIF34" s="7"/>
      <c r="RIG34" s="7"/>
      <c r="RIH34" s="7"/>
      <c r="RII34" s="7"/>
      <c r="RIJ34" s="6"/>
      <c r="RIK34" s="7"/>
      <c r="RIL34" s="7"/>
      <c r="RIM34" s="7"/>
      <c r="RIN34" s="7"/>
      <c r="RIO34" s="7"/>
      <c r="RIP34" s="7"/>
      <c r="RIQ34" s="7"/>
      <c r="RIR34" s="7"/>
      <c r="RIS34" s="6"/>
      <c r="RIT34" s="7"/>
      <c r="RIU34" s="7"/>
      <c r="RIV34" s="7"/>
      <c r="RIW34" s="7"/>
      <c r="RIX34" s="7"/>
      <c r="RIY34" s="7"/>
      <c r="RIZ34" s="7"/>
      <c r="RJA34" s="7"/>
      <c r="RJB34" s="6"/>
      <c r="RJC34" s="7"/>
      <c r="RJD34" s="7"/>
      <c r="RJE34" s="7"/>
      <c r="RJF34" s="7"/>
      <c r="RJG34" s="7"/>
      <c r="RJH34" s="7"/>
      <c r="RJI34" s="7"/>
      <c r="RJJ34" s="7"/>
      <c r="RJK34" s="6"/>
      <c r="RJL34" s="7"/>
      <c r="RJM34" s="7"/>
      <c r="RJN34" s="7"/>
      <c r="RJO34" s="7"/>
      <c r="RJP34" s="7"/>
      <c r="RJQ34" s="7"/>
      <c r="RJR34" s="7"/>
      <c r="RJS34" s="7"/>
      <c r="RJT34" s="6"/>
      <c r="RJU34" s="7"/>
      <c r="RJV34" s="7"/>
      <c r="RJW34" s="7"/>
      <c r="RJX34" s="7"/>
      <c r="RJY34" s="7"/>
      <c r="RJZ34" s="7"/>
      <c r="RKA34" s="7"/>
      <c r="RKB34" s="7"/>
      <c r="RKC34" s="6"/>
      <c r="RKD34" s="7"/>
      <c r="RKE34" s="7"/>
      <c r="RKF34" s="7"/>
      <c r="RKG34" s="7"/>
      <c r="RKH34" s="7"/>
      <c r="RKI34" s="7"/>
      <c r="RKJ34" s="7"/>
      <c r="RKK34" s="7"/>
      <c r="RKL34" s="6"/>
      <c r="RKM34" s="7"/>
      <c r="RKN34" s="7"/>
      <c r="RKO34" s="7"/>
      <c r="RKP34" s="7"/>
      <c r="RKQ34" s="7"/>
      <c r="RKR34" s="7"/>
      <c r="RKS34" s="7"/>
      <c r="RKT34" s="7"/>
      <c r="RKU34" s="6"/>
      <c r="RKV34" s="7"/>
      <c r="RKW34" s="7"/>
      <c r="RKX34" s="7"/>
      <c r="RKY34" s="7"/>
      <c r="RKZ34" s="7"/>
      <c r="RLA34" s="7"/>
      <c r="RLB34" s="7"/>
      <c r="RLC34" s="7"/>
      <c r="RLD34" s="6"/>
      <c r="RLE34" s="7"/>
      <c r="RLF34" s="7"/>
      <c r="RLG34" s="7"/>
      <c r="RLH34" s="7"/>
      <c r="RLI34" s="7"/>
      <c r="RLJ34" s="7"/>
      <c r="RLK34" s="7"/>
      <c r="RLL34" s="7"/>
      <c r="RLM34" s="6"/>
      <c r="RLN34" s="7"/>
      <c r="RLO34" s="7"/>
      <c r="RLP34" s="7"/>
      <c r="RLQ34" s="7"/>
      <c r="RLR34" s="7"/>
      <c r="RLS34" s="7"/>
      <c r="RLT34" s="7"/>
      <c r="RLU34" s="7"/>
      <c r="RLV34" s="6"/>
      <c r="RLW34" s="7"/>
      <c r="RLX34" s="7"/>
      <c r="RLY34" s="7"/>
      <c r="RLZ34" s="7"/>
      <c r="RMA34" s="7"/>
      <c r="RMB34" s="7"/>
      <c r="RMC34" s="7"/>
      <c r="RMD34" s="7"/>
      <c r="RME34" s="6"/>
      <c r="RMF34" s="7"/>
      <c r="RMG34" s="7"/>
      <c r="RMH34" s="7"/>
      <c r="RMI34" s="7"/>
      <c r="RMJ34" s="7"/>
      <c r="RMK34" s="7"/>
      <c r="RML34" s="7"/>
      <c r="RMM34" s="7"/>
      <c r="RMN34" s="6"/>
      <c r="RMO34" s="7"/>
      <c r="RMP34" s="7"/>
      <c r="RMQ34" s="7"/>
      <c r="RMR34" s="7"/>
      <c r="RMS34" s="7"/>
      <c r="RMT34" s="7"/>
      <c r="RMU34" s="7"/>
      <c r="RMV34" s="7"/>
      <c r="RMW34" s="6"/>
      <c r="RMX34" s="7"/>
      <c r="RMY34" s="7"/>
      <c r="RMZ34" s="7"/>
      <c r="RNA34" s="7"/>
      <c r="RNB34" s="7"/>
      <c r="RNC34" s="7"/>
      <c r="RND34" s="7"/>
      <c r="RNE34" s="7"/>
      <c r="RNF34" s="6"/>
      <c r="RNG34" s="7"/>
      <c r="RNH34" s="7"/>
      <c r="RNI34" s="7"/>
      <c r="RNJ34" s="7"/>
      <c r="RNK34" s="7"/>
      <c r="RNL34" s="7"/>
      <c r="RNM34" s="7"/>
      <c r="RNN34" s="7"/>
      <c r="RNO34" s="6"/>
      <c r="RNP34" s="7"/>
      <c r="RNQ34" s="7"/>
      <c r="RNR34" s="7"/>
      <c r="RNS34" s="7"/>
      <c r="RNT34" s="7"/>
      <c r="RNU34" s="7"/>
      <c r="RNV34" s="7"/>
      <c r="RNW34" s="7"/>
      <c r="RNX34" s="6"/>
      <c r="RNY34" s="7"/>
      <c r="RNZ34" s="7"/>
      <c r="ROA34" s="7"/>
      <c r="ROB34" s="7"/>
      <c r="ROC34" s="7"/>
      <c r="ROD34" s="7"/>
      <c r="ROE34" s="7"/>
      <c r="ROF34" s="7"/>
      <c r="ROG34" s="6"/>
      <c r="ROH34" s="7"/>
      <c r="ROI34" s="7"/>
      <c r="ROJ34" s="7"/>
      <c r="ROK34" s="7"/>
      <c r="ROL34" s="7"/>
      <c r="ROM34" s="7"/>
      <c r="RON34" s="7"/>
      <c r="ROO34" s="7"/>
      <c r="ROP34" s="6"/>
      <c r="ROQ34" s="7"/>
      <c r="ROR34" s="7"/>
      <c r="ROS34" s="7"/>
      <c r="ROT34" s="7"/>
      <c r="ROU34" s="7"/>
      <c r="ROV34" s="7"/>
      <c r="ROW34" s="7"/>
      <c r="ROX34" s="7"/>
      <c r="ROY34" s="6"/>
      <c r="ROZ34" s="7"/>
      <c r="RPA34" s="7"/>
      <c r="RPB34" s="7"/>
      <c r="RPC34" s="7"/>
      <c r="RPD34" s="7"/>
      <c r="RPE34" s="7"/>
      <c r="RPF34" s="7"/>
      <c r="RPG34" s="7"/>
      <c r="RPH34" s="6"/>
      <c r="RPI34" s="7"/>
      <c r="RPJ34" s="7"/>
      <c r="RPK34" s="7"/>
      <c r="RPL34" s="7"/>
      <c r="RPM34" s="7"/>
      <c r="RPN34" s="7"/>
      <c r="RPO34" s="7"/>
      <c r="RPP34" s="7"/>
      <c r="RPQ34" s="6"/>
      <c r="RPR34" s="7"/>
      <c r="RPS34" s="7"/>
      <c r="RPT34" s="7"/>
      <c r="RPU34" s="7"/>
      <c r="RPV34" s="7"/>
      <c r="RPW34" s="7"/>
      <c r="RPX34" s="7"/>
      <c r="RPY34" s="7"/>
      <c r="RPZ34" s="6"/>
      <c r="RQA34" s="7"/>
      <c r="RQB34" s="7"/>
      <c r="RQC34" s="7"/>
      <c r="RQD34" s="7"/>
      <c r="RQE34" s="7"/>
      <c r="RQF34" s="7"/>
      <c r="RQG34" s="7"/>
      <c r="RQH34" s="7"/>
      <c r="RQI34" s="6"/>
      <c r="RQJ34" s="7"/>
      <c r="RQK34" s="7"/>
      <c r="RQL34" s="7"/>
      <c r="RQM34" s="7"/>
      <c r="RQN34" s="7"/>
      <c r="RQO34" s="7"/>
      <c r="RQP34" s="7"/>
      <c r="RQQ34" s="7"/>
      <c r="RQR34" s="6"/>
      <c r="RQS34" s="7"/>
      <c r="RQT34" s="7"/>
      <c r="RQU34" s="7"/>
      <c r="RQV34" s="7"/>
      <c r="RQW34" s="7"/>
      <c r="RQX34" s="7"/>
      <c r="RQY34" s="7"/>
      <c r="RQZ34" s="7"/>
      <c r="RRA34" s="6"/>
      <c r="RRB34" s="7"/>
      <c r="RRC34" s="7"/>
      <c r="RRD34" s="7"/>
      <c r="RRE34" s="7"/>
      <c r="RRF34" s="7"/>
      <c r="RRG34" s="7"/>
      <c r="RRH34" s="7"/>
      <c r="RRI34" s="7"/>
      <c r="RRJ34" s="6"/>
      <c r="RRK34" s="7"/>
      <c r="RRL34" s="7"/>
      <c r="RRM34" s="7"/>
      <c r="RRN34" s="7"/>
      <c r="RRO34" s="7"/>
      <c r="RRP34" s="7"/>
      <c r="RRQ34" s="7"/>
      <c r="RRR34" s="7"/>
      <c r="RRS34" s="6"/>
      <c r="RRT34" s="7"/>
      <c r="RRU34" s="7"/>
      <c r="RRV34" s="7"/>
      <c r="RRW34" s="7"/>
      <c r="RRX34" s="7"/>
      <c r="RRY34" s="7"/>
      <c r="RRZ34" s="7"/>
      <c r="RSA34" s="7"/>
      <c r="RSB34" s="6"/>
      <c r="RSC34" s="7"/>
      <c r="RSD34" s="7"/>
      <c r="RSE34" s="7"/>
      <c r="RSF34" s="7"/>
      <c r="RSG34" s="7"/>
      <c r="RSH34" s="7"/>
      <c r="RSI34" s="7"/>
      <c r="RSJ34" s="7"/>
      <c r="RSK34" s="6"/>
      <c r="RSL34" s="7"/>
      <c r="RSM34" s="7"/>
      <c r="RSN34" s="7"/>
      <c r="RSO34" s="7"/>
      <c r="RSP34" s="7"/>
      <c r="RSQ34" s="7"/>
      <c r="RSR34" s="7"/>
      <c r="RSS34" s="7"/>
      <c r="RST34" s="6"/>
      <c r="RSU34" s="7"/>
      <c r="RSV34" s="7"/>
      <c r="RSW34" s="7"/>
      <c r="RSX34" s="7"/>
      <c r="RSY34" s="7"/>
      <c r="RSZ34" s="7"/>
      <c r="RTA34" s="7"/>
      <c r="RTB34" s="7"/>
      <c r="RTC34" s="6"/>
      <c r="RTD34" s="7"/>
      <c r="RTE34" s="7"/>
      <c r="RTF34" s="7"/>
      <c r="RTG34" s="7"/>
      <c r="RTH34" s="7"/>
      <c r="RTI34" s="7"/>
      <c r="RTJ34" s="7"/>
      <c r="RTK34" s="7"/>
      <c r="RTL34" s="6"/>
      <c r="RTM34" s="7"/>
      <c r="RTN34" s="7"/>
      <c r="RTO34" s="7"/>
      <c r="RTP34" s="7"/>
      <c r="RTQ34" s="7"/>
      <c r="RTR34" s="7"/>
      <c r="RTS34" s="7"/>
      <c r="RTT34" s="7"/>
      <c r="RTU34" s="6"/>
      <c r="RTV34" s="7"/>
      <c r="RTW34" s="7"/>
      <c r="RTX34" s="7"/>
      <c r="RTY34" s="7"/>
      <c r="RTZ34" s="7"/>
      <c r="RUA34" s="7"/>
      <c r="RUB34" s="7"/>
      <c r="RUC34" s="7"/>
      <c r="RUD34" s="6"/>
      <c r="RUE34" s="7"/>
      <c r="RUF34" s="7"/>
      <c r="RUG34" s="7"/>
      <c r="RUH34" s="7"/>
      <c r="RUI34" s="7"/>
      <c r="RUJ34" s="7"/>
      <c r="RUK34" s="7"/>
      <c r="RUL34" s="7"/>
      <c r="RUM34" s="6"/>
      <c r="RUN34" s="7"/>
      <c r="RUO34" s="7"/>
      <c r="RUP34" s="7"/>
      <c r="RUQ34" s="7"/>
      <c r="RUR34" s="7"/>
      <c r="RUS34" s="7"/>
      <c r="RUT34" s="7"/>
      <c r="RUU34" s="7"/>
      <c r="RUV34" s="6"/>
      <c r="RUW34" s="7"/>
      <c r="RUX34" s="7"/>
      <c r="RUY34" s="7"/>
      <c r="RUZ34" s="7"/>
      <c r="RVA34" s="7"/>
      <c r="RVB34" s="7"/>
      <c r="RVC34" s="7"/>
      <c r="RVD34" s="7"/>
      <c r="RVE34" s="6"/>
      <c r="RVF34" s="7"/>
      <c r="RVG34" s="7"/>
      <c r="RVH34" s="7"/>
      <c r="RVI34" s="7"/>
      <c r="RVJ34" s="7"/>
      <c r="RVK34" s="7"/>
      <c r="RVL34" s="7"/>
      <c r="RVM34" s="7"/>
      <c r="RVN34" s="6"/>
      <c r="RVO34" s="7"/>
      <c r="RVP34" s="7"/>
      <c r="RVQ34" s="7"/>
      <c r="RVR34" s="7"/>
      <c r="RVS34" s="7"/>
      <c r="RVT34" s="7"/>
      <c r="RVU34" s="7"/>
      <c r="RVV34" s="7"/>
      <c r="RVW34" s="6"/>
      <c r="RVX34" s="7"/>
      <c r="RVY34" s="7"/>
      <c r="RVZ34" s="7"/>
      <c r="RWA34" s="7"/>
      <c r="RWB34" s="7"/>
      <c r="RWC34" s="7"/>
      <c r="RWD34" s="7"/>
      <c r="RWE34" s="7"/>
      <c r="RWF34" s="6"/>
      <c r="RWG34" s="7"/>
      <c r="RWH34" s="7"/>
      <c r="RWI34" s="7"/>
      <c r="RWJ34" s="7"/>
      <c r="RWK34" s="7"/>
      <c r="RWL34" s="7"/>
      <c r="RWM34" s="7"/>
      <c r="RWN34" s="7"/>
      <c r="RWO34" s="6"/>
      <c r="RWP34" s="7"/>
      <c r="RWQ34" s="7"/>
      <c r="RWR34" s="7"/>
      <c r="RWS34" s="7"/>
      <c r="RWT34" s="7"/>
      <c r="RWU34" s="7"/>
      <c r="RWV34" s="7"/>
      <c r="RWW34" s="7"/>
      <c r="RWX34" s="6"/>
      <c r="RWY34" s="7"/>
      <c r="RWZ34" s="7"/>
      <c r="RXA34" s="7"/>
      <c r="RXB34" s="7"/>
      <c r="RXC34" s="7"/>
      <c r="RXD34" s="7"/>
      <c r="RXE34" s="7"/>
      <c r="RXF34" s="7"/>
      <c r="RXG34" s="6"/>
      <c r="RXH34" s="7"/>
      <c r="RXI34" s="7"/>
      <c r="RXJ34" s="7"/>
      <c r="RXK34" s="7"/>
      <c r="RXL34" s="7"/>
      <c r="RXM34" s="7"/>
      <c r="RXN34" s="7"/>
      <c r="RXO34" s="7"/>
      <c r="RXP34" s="6"/>
      <c r="RXQ34" s="7"/>
      <c r="RXR34" s="7"/>
      <c r="RXS34" s="7"/>
      <c r="RXT34" s="7"/>
      <c r="RXU34" s="7"/>
      <c r="RXV34" s="7"/>
      <c r="RXW34" s="7"/>
      <c r="RXX34" s="7"/>
      <c r="RXY34" s="6"/>
      <c r="RXZ34" s="7"/>
      <c r="RYA34" s="7"/>
      <c r="RYB34" s="7"/>
      <c r="RYC34" s="7"/>
      <c r="RYD34" s="7"/>
      <c r="RYE34" s="7"/>
      <c r="RYF34" s="7"/>
      <c r="RYG34" s="7"/>
      <c r="RYH34" s="6"/>
      <c r="RYI34" s="7"/>
      <c r="RYJ34" s="7"/>
      <c r="RYK34" s="7"/>
      <c r="RYL34" s="7"/>
      <c r="RYM34" s="7"/>
      <c r="RYN34" s="7"/>
      <c r="RYO34" s="7"/>
      <c r="RYP34" s="7"/>
      <c r="RYQ34" s="6"/>
      <c r="RYR34" s="7"/>
      <c r="RYS34" s="7"/>
      <c r="RYT34" s="7"/>
      <c r="RYU34" s="7"/>
      <c r="RYV34" s="7"/>
      <c r="RYW34" s="7"/>
      <c r="RYX34" s="7"/>
      <c r="RYY34" s="7"/>
      <c r="RYZ34" s="6"/>
      <c r="RZA34" s="7"/>
      <c r="RZB34" s="7"/>
      <c r="RZC34" s="7"/>
      <c r="RZD34" s="7"/>
      <c r="RZE34" s="7"/>
      <c r="RZF34" s="7"/>
      <c r="RZG34" s="7"/>
      <c r="RZH34" s="7"/>
      <c r="RZI34" s="6"/>
      <c r="RZJ34" s="7"/>
      <c r="RZK34" s="7"/>
      <c r="RZL34" s="7"/>
      <c r="RZM34" s="7"/>
      <c r="RZN34" s="7"/>
      <c r="RZO34" s="7"/>
      <c r="RZP34" s="7"/>
      <c r="RZQ34" s="7"/>
      <c r="RZR34" s="6"/>
      <c r="RZS34" s="7"/>
      <c r="RZT34" s="7"/>
      <c r="RZU34" s="7"/>
      <c r="RZV34" s="7"/>
      <c r="RZW34" s="7"/>
      <c r="RZX34" s="7"/>
      <c r="RZY34" s="7"/>
      <c r="RZZ34" s="7"/>
      <c r="SAA34" s="6"/>
      <c r="SAB34" s="7"/>
      <c r="SAC34" s="7"/>
      <c r="SAD34" s="7"/>
      <c r="SAE34" s="7"/>
      <c r="SAF34" s="7"/>
      <c r="SAG34" s="7"/>
      <c r="SAH34" s="7"/>
      <c r="SAI34" s="7"/>
      <c r="SAJ34" s="6"/>
      <c r="SAK34" s="7"/>
      <c r="SAL34" s="7"/>
      <c r="SAM34" s="7"/>
      <c r="SAN34" s="7"/>
      <c r="SAO34" s="7"/>
      <c r="SAP34" s="7"/>
      <c r="SAQ34" s="7"/>
      <c r="SAR34" s="7"/>
      <c r="SAS34" s="6"/>
      <c r="SAT34" s="7"/>
      <c r="SAU34" s="7"/>
      <c r="SAV34" s="7"/>
      <c r="SAW34" s="7"/>
      <c r="SAX34" s="7"/>
      <c r="SAY34" s="7"/>
      <c r="SAZ34" s="7"/>
      <c r="SBA34" s="7"/>
      <c r="SBB34" s="6"/>
      <c r="SBC34" s="7"/>
      <c r="SBD34" s="7"/>
      <c r="SBE34" s="7"/>
      <c r="SBF34" s="7"/>
      <c r="SBG34" s="7"/>
      <c r="SBH34" s="7"/>
      <c r="SBI34" s="7"/>
      <c r="SBJ34" s="7"/>
      <c r="SBK34" s="6"/>
      <c r="SBL34" s="7"/>
      <c r="SBM34" s="7"/>
      <c r="SBN34" s="7"/>
      <c r="SBO34" s="7"/>
      <c r="SBP34" s="7"/>
      <c r="SBQ34" s="7"/>
      <c r="SBR34" s="7"/>
      <c r="SBS34" s="7"/>
      <c r="SBT34" s="6"/>
      <c r="SBU34" s="7"/>
      <c r="SBV34" s="7"/>
      <c r="SBW34" s="7"/>
      <c r="SBX34" s="7"/>
      <c r="SBY34" s="7"/>
      <c r="SBZ34" s="7"/>
      <c r="SCA34" s="7"/>
      <c r="SCB34" s="7"/>
      <c r="SCC34" s="6"/>
      <c r="SCD34" s="7"/>
      <c r="SCE34" s="7"/>
      <c r="SCF34" s="7"/>
      <c r="SCG34" s="7"/>
      <c r="SCH34" s="7"/>
      <c r="SCI34" s="7"/>
      <c r="SCJ34" s="7"/>
      <c r="SCK34" s="7"/>
      <c r="SCL34" s="6"/>
      <c r="SCM34" s="7"/>
      <c r="SCN34" s="7"/>
      <c r="SCO34" s="7"/>
      <c r="SCP34" s="7"/>
      <c r="SCQ34" s="7"/>
      <c r="SCR34" s="7"/>
      <c r="SCS34" s="7"/>
      <c r="SCT34" s="7"/>
      <c r="SCU34" s="6"/>
      <c r="SCV34" s="7"/>
      <c r="SCW34" s="7"/>
      <c r="SCX34" s="7"/>
      <c r="SCY34" s="7"/>
      <c r="SCZ34" s="7"/>
      <c r="SDA34" s="7"/>
      <c r="SDB34" s="7"/>
      <c r="SDC34" s="7"/>
      <c r="SDD34" s="6"/>
      <c r="SDE34" s="7"/>
      <c r="SDF34" s="7"/>
      <c r="SDG34" s="7"/>
      <c r="SDH34" s="7"/>
      <c r="SDI34" s="7"/>
      <c r="SDJ34" s="7"/>
      <c r="SDK34" s="7"/>
      <c r="SDL34" s="7"/>
      <c r="SDM34" s="6"/>
      <c r="SDN34" s="7"/>
      <c r="SDO34" s="7"/>
      <c r="SDP34" s="7"/>
      <c r="SDQ34" s="7"/>
      <c r="SDR34" s="7"/>
      <c r="SDS34" s="7"/>
      <c r="SDT34" s="7"/>
      <c r="SDU34" s="7"/>
      <c r="SDV34" s="6"/>
      <c r="SDW34" s="7"/>
      <c r="SDX34" s="7"/>
      <c r="SDY34" s="7"/>
      <c r="SDZ34" s="7"/>
      <c r="SEA34" s="7"/>
      <c r="SEB34" s="7"/>
      <c r="SEC34" s="7"/>
      <c r="SED34" s="7"/>
      <c r="SEE34" s="6"/>
      <c r="SEF34" s="7"/>
      <c r="SEG34" s="7"/>
      <c r="SEH34" s="7"/>
      <c r="SEI34" s="7"/>
      <c r="SEJ34" s="7"/>
      <c r="SEK34" s="7"/>
      <c r="SEL34" s="7"/>
      <c r="SEM34" s="7"/>
      <c r="SEN34" s="6"/>
      <c r="SEO34" s="7"/>
      <c r="SEP34" s="7"/>
      <c r="SEQ34" s="7"/>
      <c r="SER34" s="7"/>
      <c r="SES34" s="7"/>
      <c r="SET34" s="7"/>
      <c r="SEU34" s="7"/>
      <c r="SEV34" s="7"/>
      <c r="SEW34" s="6"/>
      <c r="SEX34" s="7"/>
      <c r="SEY34" s="7"/>
      <c r="SEZ34" s="7"/>
      <c r="SFA34" s="7"/>
      <c r="SFB34" s="7"/>
      <c r="SFC34" s="7"/>
      <c r="SFD34" s="7"/>
      <c r="SFE34" s="7"/>
      <c r="SFF34" s="6"/>
      <c r="SFG34" s="7"/>
      <c r="SFH34" s="7"/>
      <c r="SFI34" s="7"/>
      <c r="SFJ34" s="7"/>
      <c r="SFK34" s="7"/>
      <c r="SFL34" s="7"/>
      <c r="SFM34" s="7"/>
      <c r="SFN34" s="7"/>
      <c r="SFO34" s="6"/>
      <c r="SFP34" s="7"/>
      <c r="SFQ34" s="7"/>
      <c r="SFR34" s="7"/>
      <c r="SFS34" s="7"/>
      <c r="SFT34" s="7"/>
      <c r="SFU34" s="7"/>
      <c r="SFV34" s="7"/>
      <c r="SFW34" s="7"/>
      <c r="SFX34" s="6"/>
      <c r="SFY34" s="7"/>
      <c r="SFZ34" s="7"/>
      <c r="SGA34" s="7"/>
      <c r="SGB34" s="7"/>
      <c r="SGC34" s="7"/>
      <c r="SGD34" s="7"/>
      <c r="SGE34" s="7"/>
      <c r="SGF34" s="7"/>
      <c r="SGG34" s="6"/>
      <c r="SGH34" s="7"/>
      <c r="SGI34" s="7"/>
      <c r="SGJ34" s="7"/>
      <c r="SGK34" s="7"/>
      <c r="SGL34" s="7"/>
      <c r="SGM34" s="7"/>
      <c r="SGN34" s="7"/>
      <c r="SGO34" s="7"/>
      <c r="SGP34" s="6"/>
      <c r="SGQ34" s="7"/>
      <c r="SGR34" s="7"/>
      <c r="SGS34" s="7"/>
      <c r="SGT34" s="7"/>
      <c r="SGU34" s="7"/>
      <c r="SGV34" s="7"/>
      <c r="SGW34" s="7"/>
      <c r="SGX34" s="7"/>
      <c r="SGY34" s="6"/>
      <c r="SGZ34" s="7"/>
      <c r="SHA34" s="7"/>
      <c r="SHB34" s="7"/>
      <c r="SHC34" s="7"/>
      <c r="SHD34" s="7"/>
      <c r="SHE34" s="7"/>
      <c r="SHF34" s="7"/>
      <c r="SHG34" s="7"/>
      <c r="SHH34" s="6"/>
      <c r="SHI34" s="7"/>
      <c r="SHJ34" s="7"/>
      <c r="SHK34" s="7"/>
      <c r="SHL34" s="7"/>
      <c r="SHM34" s="7"/>
      <c r="SHN34" s="7"/>
      <c r="SHO34" s="7"/>
      <c r="SHP34" s="7"/>
      <c r="SHQ34" s="6"/>
      <c r="SHR34" s="7"/>
      <c r="SHS34" s="7"/>
      <c r="SHT34" s="7"/>
      <c r="SHU34" s="7"/>
      <c r="SHV34" s="7"/>
      <c r="SHW34" s="7"/>
      <c r="SHX34" s="7"/>
      <c r="SHY34" s="7"/>
      <c r="SHZ34" s="6"/>
      <c r="SIA34" s="7"/>
      <c r="SIB34" s="7"/>
      <c r="SIC34" s="7"/>
      <c r="SID34" s="7"/>
      <c r="SIE34" s="7"/>
      <c r="SIF34" s="7"/>
      <c r="SIG34" s="7"/>
      <c r="SIH34" s="7"/>
      <c r="SII34" s="6"/>
      <c r="SIJ34" s="7"/>
      <c r="SIK34" s="7"/>
      <c r="SIL34" s="7"/>
      <c r="SIM34" s="7"/>
      <c r="SIN34" s="7"/>
      <c r="SIO34" s="7"/>
      <c r="SIP34" s="7"/>
      <c r="SIQ34" s="7"/>
      <c r="SIR34" s="6"/>
      <c r="SIS34" s="7"/>
      <c r="SIT34" s="7"/>
      <c r="SIU34" s="7"/>
      <c r="SIV34" s="7"/>
      <c r="SIW34" s="7"/>
      <c r="SIX34" s="7"/>
      <c r="SIY34" s="7"/>
      <c r="SIZ34" s="7"/>
      <c r="SJA34" s="6"/>
      <c r="SJB34" s="7"/>
      <c r="SJC34" s="7"/>
      <c r="SJD34" s="7"/>
      <c r="SJE34" s="7"/>
      <c r="SJF34" s="7"/>
      <c r="SJG34" s="7"/>
      <c r="SJH34" s="7"/>
      <c r="SJI34" s="7"/>
      <c r="SJJ34" s="6"/>
      <c r="SJK34" s="7"/>
      <c r="SJL34" s="7"/>
      <c r="SJM34" s="7"/>
      <c r="SJN34" s="7"/>
      <c r="SJO34" s="7"/>
      <c r="SJP34" s="7"/>
      <c r="SJQ34" s="7"/>
      <c r="SJR34" s="7"/>
      <c r="SJS34" s="6"/>
      <c r="SJT34" s="7"/>
      <c r="SJU34" s="7"/>
      <c r="SJV34" s="7"/>
      <c r="SJW34" s="7"/>
      <c r="SJX34" s="7"/>
      <c r="SJY34" s="7"/>
      <c r="SJZ34" s="7"/>
      <c r="SKA34" s="7"/>
      <c r="SKB34" s="6"/>
      <c r="SKC34" s="7"/>
      <c r="SKD34" s="7"/>
      <c r="SKE34" s="7"/>
      <c r="SKF34" s="7"/>
      <c r="SKG34" s="7"/>
      <c r="SKH34" s="7"/>
      <c r="SKI34" s="7"/>
      <c r="SKJ34" s="7"/>
      <c r="SKK34" s="6"/>
      <c r="SKL34" s="7"/>
      <c r="SKM34" s="7"/>
      <c r="SKN34" s="7"/>
      <c r="SKO34" s="7"/>
      <c r="SKP34" s="7"/>
      <c r="SKQ34" s="7"/>
      <c r="SKR34" s="7"/>
      <c r="SKS34" s="7"/>
      <c r="SKT34" s="6"/>
      <c r="SKU34" s="7"/>
      <c r="SKV34" s="7"/>
      <c r="SKW34" s="7"/>
      <c r="SKX34" s="7"/>
      <c r="SKY34" s="7"/>
      <c r="SKZ34" s="7"/>
      <c r="SLA34" s="7"/>
      <c r="SLB34" s="7"/>
      <c r="SLC34" s="6"/>
      <c r="SLD34" s="7"/>
      <c r="SLE34" s="7"/>
      <c r="SLF34" s="7"/>
      <c r="SLG34" s="7"/>
      <c r="SLH34" s="7"/>
      <c r="SLI34" s="7"/>
      <c r="SLJ34" s="7"/>
      <c r="SLK34" s="7"/>
      <c r="SLL34" s="6"/>
      <c r="SLM34" s="7"/>
      <c r="SLN34" s="7"/>
      <c r="SLO34" s="7"/>
      <c r="SLP34" s="7"/>
      <c r="SLQ34" s="7"/>
      <c r="SLR34" s="7"/>
      <c r="SLS34" s="7"/>
      <c r="SLT34" s="7"/>
      <c r="SLU34" s="6"/>
      <c r="SLV34" s="7"/>
      <c r="SLW34" s="7"/>
      <c r="SLX34" s="7"/>
      <c r="SLY34" s="7"/>
      <c r="SLZ34" s="7"/>
      <c r="SMA34" s="7"/>
      <c r="SMB34" s="7"/>
      <c r="SMC34" s="7"/>
      <c r="SMD34" s="6"/>
      <c r="SME34" s="7"/>
      <c r="SMF34" s="7"/>
      <c r="SMG34" s="7"/>
      <c r="SMH34" s="7"/>
      <c r="SMI34" s="7"/>
      <c r="SMJ34" s="7"/>
      <c r="SMK34" s="7"/>
      <c r="SML34" s="7"/>
      <c r="SMM34" s="6"/>
      <c r="SMN34" s="7"/>
      <c r="SMO34" s="7"/>
      <c r="SMP34" s="7"/>
      <c r="SMQ34" s="7"/>
      <c r="SMR34" s="7"/>
      <c r="SMS34" s="7"/>
      <c r="SMT34" s="7"/>
      <c r="SMU34" s="7"/>
      <c r="SMV34" s="6"/>
      <c r="SMW34" s="7"/>
      <c r="SMX34" s="7"/>
      <c r="SMY34" s="7"/>
      <c r="SMZ34" s="7"/>
      <c r="SNA34" s="7"/>
      <c r="SNB34" s="7"/>
      <c r="SNC34" s="7"/>
      <c r="SND34" s="7"/>
      <c r="SNE34" s="6"/>
      <c r="SNF34" s="7"/>
      <c r="SNG34" s="7"/>
      <c r="SNH34" s="7"/>
      <c r="SNI34" s="7"/>
      <c r="SNJ34" s="7"/>
      <c r="SNK34" s="7"/>
      <c r="SNL34" s="7"/>
      <c r="SNM34" s="7"/>
      <c r="SNN34" s="6"/>
      <c r="SNO34" s="7"/>
      <c r="SNP34" s="7"/>
      <c r="SNQ34" s="7"/>
      <c r="SNR34" s="7"/>
      <c r="SNS34" s="7"/>
      <c r="SNT34" s="7"/>
      <c r="SNU34" s="7"/>
      <c r="SNV34" s="7"/>
      <c r="SNW34" s="6"/>
      <c r="SNX34" s="7"/>
      <c r="SNY34" s="7"/>
      <c r="SNZ34" s="7"/>
      <c r="SOA34" s="7"/>
      <c r="SOB34" s="7"/>
      <c r="SOC34" s="7"/>
      <c r="SOD34" s="7"/>
      <c r="SOE34" s="7"/>
      <c r="SOF34" s="6"/>
      <c r="SOG34" s="7"/>
      <c r="SOH34" s="7"/>
      <c r="SOI34" s="7"/>
      <c r="SOJ34" s="7"/>
      <c r="SOK34" s="7"/>
      <c r="SOL34" s="7"/>
      <c r="SOM34" s="7"/>
      <c r="SON34" s="7"/>
      <c r="SOO34" s="6"/>
      <c r="SOP34" s="7"/>
      <c r="SOQ34" s="7"/>
      <c r="SOR34" s="7"/>
      <c r="SOS34" s="7"/>
      <c r="SOT34" s="7"/>
      <c r="SOU34" s="7"/>
      <c r="SOV34" s="7"/>
      <c r="SOW34" s="7"/>
      <c r="SOX34" s="6"/>
      <c r="SOY34" s="7"/>
      <c r="SOZ34" s="7"/>
      <c r="SPA34" s="7"/>
      <c r="SPB34" s="7"/>
      <c r="SPC34" s="7"/>
      <c r="SPD34" s="7"/>
      <c r="SPE34" s="7"/>
      <c r="SPF34" s="7"/>
      <c r="SPG34" s="6"/>
      <c r="SPH34" s="7"/>
      <c r="SPI34" s="7"/>
      <c r="SPJ34" s="7"/>
      <c r="SPK34" s="7"/>
      <c r="SPL34" s="7"/>
      <c r="SPM34" s="7"/>
      <c r="SPN34" s="7"/>
      <c r="SPO34" s="7"/>
      <c r="SPP34" s="6"/>
      <c r="SPQ34" s="7"/>
      <c r="SPR34" s="7"/>
      <c r="SPS34" s="7"/>
      <c r="SPT34" s="7"/>
      <c r="SPU34" s="7"/>
      <c r="SPV34" s="7"/>
      <c r="SPW34" s="7"/>
      <c r="SPX34" s="7"/>
      <c r="SPY34" s="6"/>
      <c r="SPZ34" s="7"/>
      <c r="SQA34" s="7"/>
      <c r="SQB34" s="7"/>
      <c r="SQC34" s="7"/>
      <c r="SQD34" s="7"/>
      <c r="SQE34" s="7"/>
      <c r="SQF34" s="7"/>
      <c r="SQG34" s="7"/>
      <c r="SQH34" s="6"/>
      <c r="SQI34" s="7"/>
      <c r="SQJ34" s="7"/>
      <c r="SQK34" s="7"/>
      <c r="SQL34" s="7"/>
      <c r="SQM34" s="7"/>
      <c r="SQN34" s="7"/>
      <c r="SQO34" s="7"/>
      <c r="SQP34" s="7"/>
      <c r="SQQ34" s="6"/>
      <c r="SQR34" s="7"/>
      <c r="SQS34" s="7"/>
      <c r="SQT34" s="7"/>
      <c r="SQU34" s="7"/>
      <c r="SQV34" s="7"/>
      <c r="SQW34" s="7"/>
      <c r="SQX34" s="7"/>
      <c r="SQY34" s="7"/>
      <c r="SQZ34" s="6"/>
      <c r="SRA34" s="7"/>
      <c r="SRB34" s="7"/>
      <c r="SRC34" s="7"/>
      <c r="SRD34" s="7"/>
      <c r="SRE34" s="7"/>
      <c r="SRF34" s="7"/>
      <c r="SRG34" s="7"/>
      <c r="SRH34" s="7"/>
      <c r="SRI34" s="6"/>
      <c r="SRJ34" s="7"/>
      <c r="SRK34" s="7"/>
      <c r="SRL34" s="7"/>
      <c r="SRM34" s="7"/>
      <c r="SRN34" s="7"/>
      <c r="SRO34" s="7"/>
      <c r="SRP34" s="7"/>
      <c r="SRQ34" s="7"/>
      <c r="SRR34" s="6"/>
      <c r="SRS34" s="7"/>
      <c r="SRT34" s="7"/>
      <c r="SRU34" s="7"/>
      <c r="SRV34" s="7"/>
      <c r="SRW34" s="7"/>
      <c r="SRX34" s="7"/>
      <c r="SRY34" s="7"/>
      <c r="SRZ34" s="7"/>
      <c r="SSA34" s="6"/>
      <c r="SSB34" s="7"/>
      <c r="SSC34" s="7"/>
      <c r="SSD34" s="7"/>
      <c r="SSE34" s="7"/>
      <c r="SSF34" s="7"/>
      <c r="SSG34" s="7"/>
      <c r="SSH34" s="7"/>
      <c r="SSI34" s="7"/>
      <c r="SSJ34" s="6"/>
      <c r="SSK34" s="7"/>
      <c r="SSL34" s="7"/>
      <c r="SSM34" s="7"/>
      <c r="SSN34" s="7"/>
      <c r="SSO34" s="7"/>
      <c r="SSP34" s="7"/>
      <c r="SSQ34" s="7"/>
      <c r="SSR34" s="7"/>
      <c r="SSS34" s="6"/>
      <c r="SST34" s="7"/>
      <c r="SSU34" s="7"/>
      <c r="SSV34" s="7"/>
      <c r="SSW34" s="7"/>
      <c r="SSX34" s="7"/>
      <c r="SSY34" s="7"/>
      <c r="SSZ34" s="7"/>
      <c r="STA34" s="7"/>
      <c r="STB34" s="6"/>
      <c r="STC34" s="7"/>
      <c r="STD34" s="7"/>
      <c r="STE34" s="7"/>
      <c r="STF34" s="7"/>
      <c r="STG34" s="7"/>
      <c r="STH34" s="7"/>
      <c r="STI34" s="7"/>
      <c r="STJ34" s="7"/>
      <c r="STK34" s="6"/>
      <c r="STL34" s="7"/>
      <c r="STM34" s="7"/>
      <c r="STN34" s="7"/>
      <c r="STO34" s="7"/>
      <c r="STP34" s="7"/>
      <c r="STQ34" s="7"/>
      <c r="STR34" s="7"/>
      <c r="STS34" s="7"/>
      <c r="STT34" s="6"/>
      <c r="STU34" s="7"/>
      <c r="STV34" s="7"/>
      <c r="STW34" s="7"/>
      <c r="STX34" s="7"/>
      <c r="STY34" s="7"/>
      <c r="STZ34" s="7"/>
      <c r="SUA34" s="7"/>
      <c r="SUB34" s="7"/>
      <c r="SUC34" s="6"/>
      <c r="SUD34" s="7"/>
      <c r="SUE34" s="7"/>
      <c r="SUF34" s="7"/>
      <c r="SUG34" s="7"/>
      <c r="SUH34" s="7"/>
      <c r="SUI34" s="7"/>
      <c r="SUJ34" s="7"/>
      <c r="SUK34" s="7"/>
      <c r="SUL34" s="6"/>
      <c r="SUM34" s="7"/>
      <c r="SUN34" s="7"/>
      <c r="SUO34" s="7"/>
      <c r="SUP34" s="7"/>
      <c r="SUQ34" s="7"/>
      <c r="SUR34" s="7"/>
      <c r="SUS34" s="7"/>
      <c r="SUT34" s="7"/>
      <c r="SUU34" s="6"/>
      <c r="SUV34" s="7"/>
      <c r="SUW34" s="7"/>
      <c r="SUX34" s="7"/>
      <c r="SUY34" s="7"/>
      <c r="SUZ34" s="7"/>
      <c r="SVA34" s="7"/>
      <c r="SVB34" s="7"/>
      <c r="SVC34" s="7"/>
      <c r="SVD34" s="6"/>
      <c r="SVE34" s="7"/>
      <c r="SVF34" s="7"/>
      <c r="SVG34" s="7"/>
      <c r="SVH34" s="7"/>
      <c r="SVI34" s="7"/>
      <c r="SVJ34" s="7"/>
      <c r="SVK34" s="7"/>
      <c r="SVL34" s="7"/>
      <c r="SVM34" s="6"/>
      <c r="SVN34" s="7"/>
      <c r="SVO34" s="7"/>
      <c r="SVP34" s="7"/>
      <c r="SVQ34" s="7"/>
      <c r="SVR34" s="7"/>
      <c r="SVS34" s="7"/>
      <c r="SVT34" s="7"/>
      <c r="SVU34" s="7"/>
      <c r="SVV34" s="6"/>
      <c r="SVW34" s="7"/>
      <c r="SVX34" s="7"/>
      <c r="SVY34" s="7"/>
      <c r="SVZ34" s="7"/>
      <c r="SWA34" s="7"/>
      <c r="SWB34" s="7"/>
      <c r="SWC34" s="7"/>
      <c r="SWD34" s="7"/>
      <c r="SWE34" s="6"/>
      <c r="SWF34" s="7"/>
      <c r="SWG34" s="7"/>
      <c r="SWH34" s="7"/>
      <c r="SWI34" s="7"/>
      <c r="SWJ34" s="7"/>
      <c r="SWK34" s="7"/>
      <c r="SWL34" s="7"/>
      <c r="SWM34" s="7"/>
      <c r="SWN34" s="6"/>
      <c r="SWO34" s="7"/>
      <c r="SWP34" s="7"/>
      <c r="SWQ34" s="7"/>
      <c r="SWR34" s="7"/>
      <c r="SWS34" s="7"/>
      <c r="SWT34" s="7"/>
      <c r="SWU34" s="7"/>
      <c r="SWV34" s="7"/>
      <c r="SWW34" s="6"/>
      <c r="SWX34" s="7"/>
      <c r="SWY34" s="7"/>
      <c r="SWZ34" s="7"/>
      <c r="SXA34" s="7"/>
      <c r="SXB34" s="7"/>
      <c r="SXC34" s="7"/>
      <c r="SXD34" s="7"/>
      <c r="SXE34" s="7"/>
      <c r="SXF34" s="6"/>
      <c r="SXG34" s="7"/>
      <c r="SXH34" s="7"/>
      <c r="SXI34" s="7"/>
      <c r="SXJ34" s="7"/>
      <c r="SXK34" s="7"/>
      <c r="SXL34" s="7"/>
      <c r="SXM34" s="7"/>
      <c r="SXN34" s="7"/>
      <c r="SXO34" s="6"/>
      <c r="SXP34" s="7"/>
      <c r="SXQ34" s="7"/>
      <c r="SXR34" s="7"/>
      <c r="SXS34" s="7"/>
      <c r="SXT34" s="7"/>
      <c r="SXU34" s="7"/>
      <c r="SXV34" s="7"/>
      <c r="SXW34" s="7"/>
      <c r="SXX34" s="6"/>
      <c r="SXY34" s="7"/>
      <c r="SXZ34" s="7"/>
      <c r="SYA34" s="7"/>
      <c r="SYB34" s="7"/>
      <c r="SYC34" s="7"/>
      <c r="SYD34" s="7"/>
      <c r="SYE34" s="7"/>
      <c r="SYF34" s="7"/>
      <c r="SYG34" s="6"/>
      <c r="SYH34" s="7"/>
      <c r="SYI34" s="7"/>
      <c r="SYJ34" s="7"/>
      <c r="SYK34" s="7"/>
      <c r="SYL34" s="7"/>
      <c r="SYM34" s="7"/>
      <c r="SYN34" s="7"/>
      <c r="SYO34" s="7"/>
      <c r="SYP34" s="6"/>
      <c r="SYQ34" s="7"/>
      <c r="SYR34" s="7"/>
      <c r="SYS34" s="7"/>
      <c r="SYT34" s="7"/>
      <c r="SYU34" s="7"/>
      <c r="SYV34" s="7"/>
      <c r="SYW34" s="7"/>
      <c r="SYX34" s="7"/>
      <c r="SYY34" s="6"/>
      <c r="SYZ34" s="7"/>
      <c r="SZA34" s="7"/>
      <c r="SZB34" s="7"/>
      <c r="SZC34" s="7"/>
      <c r="SZD34" s="7"/>
      <c r="SZE34" s="7"/>
      <c r="SZF34" s="7"/>
      <c r="SZG34" s="7"/>
      <c r="SZH34" s="6"/>
      <c r="SZI34" s="7"/>
      <c r="SZJ34" s="7"/>
      <c r="SZK34" s="7"/>
      <c r="SZL34" s="7"/>
      <c r="SZM34" s="7"/>
      <c r="SZN34" s="7"/>
      <c r="SZO34" s="7"/>
      <c r="SZP34" s="7"/>
      <c r="SZQ34" s="6"/>
      <c r="SZR34" s="7"/>
      <c r="SZS34" s="7"/>
      <c r="SZT34" s="7"/>
      <c r="SZU34" s="7"/>
      <c r="SZV34" s="7"/>
      <c r="SZW34" s="7"/>
      <c r="SZX34" s="7"/>
      <c r="SZY34" s="7"/>
      <c r="SZZ34" s="6"/>
      <c r="TAA34" s="7"/>
      <c r="TAB34" s="7"/>
      <c r="TAC34" s="7"/>
      <c r="TAD34" s="7"/>
      <c r="TAE34" s="7"/>
      <c r="TAF34" s="7"/>
      <c r="TAG34" s="7"/>
      <c r="TAH34" s="7"/>
      <c r="TAI34" s="6"/>
      <c r="TAJ34" s="7"/>
      <c r="TAK34" s="7"/>
      <c r="TAL34" s="7"/>
      <c r="TAM34" s="7"/>
      <c r="TAN34" s="7"/>
      <c r="TAO34" s="7"/>
      <c r="TAP34" s="7"/>
      <c r="TAQ34" s="7"/>
      <c r="TAR34" s="6"/>
      <c r="TAS34" s="7"/>
      <c r="TAT34" s="7"/>
      <c r="TAU34" s="7"/>
      <c r="TAV34" s="7"/>
      <c r="TAW34" s="7"/>
      <c r="TAX34" s="7"/>
      <c r="TAY34" s="7"/>
      <c r="TAZ34" s="7"/>
      <c r="TBA34" s="6"/>
      <c r="TBB34" s="7"/>
      <c r="TBC34" s="7"/>
      <c r="TBD34" s="7"/>
      <c r="TBE34" s="7"/>
      <c r="TBF34" s="7"/>
      <c r="TBG34" s="7"/>
      <c r="TBH34" s="7"/>
      <c r="TBI34" s="7"/>
      <c r="TBJ34" s="6"/>
      <c r="TBK34" s="7"/>
      <c r="TBL34" s="7"/>
      <c r="TBM34" s="7"/>
      <c r="TBN34" s="7"/>
      <c r="TBO34" s="7"/>
      <c r="TBP34" s="7"/>
      <c r="TBQ34" s="7"/>
      <c r="TBR34" s="7"/>
      <c r="TBS34" s="6"/>
      <c r="TBT34" s="7"/>
      <c r="TBU34" s="7"/>
      <c r="TBV34" s="7"/>
      <c r="TBW34" s="7"/>
      <c r="TBX34" s="7"/>
      <c r="TBY34" s="7"/>
      <c r="TBZ34" s="7"/>
      <c r="TCA34" s="7"/>
      <c r="TCB34" s="6"/>
      <c r="TCC34" s="7"/>
      <c r="TCD34" s="7"/>
      <c r="TCE34" s="7"/>
      <c r="TCF34" s="7"/>
      <c r="TCG34" s="7"/>
      <c r="TCH34" s="7"/>
      <c r="TCI34" s="7"/>
      <c r="TCJ34" s="7"/>
      <c r="TCK34" s="6"/>
      <c r="TCL34" s="7"/>
      <c r="TCM34" s="7"/>
      <c r="TCN34" s="7"/>
      <c r="TCO34" s="7"/>
      <c r="TCP34" s="7"/>
      <c r="TCQ34" s="7"/>
      <c r="TCR34" s="7"/>
      <c r="TCS34" s="7"/>
      <c r="TCT34" s="6"/>
      <c r="TCU34" s="7"/>
      <c r="TCV34" s="7"/>
      <c r="TCW34" s="7"/>
      <c r="TCX34" s="7"/>
      <c r="TCY34" s="7"/>
      <c r="TCZ34" s="7"/>
      <c r="TDA34" s="7"/>
      <c r="TDB34" s="7"/>
      <c r="TDC34" s="6"/>
      <c r="TDD34" s="7"/>
      <c r="TDE34" s="7"/>
      <c r="TDF34" s="7"/>
      <c r="TDG34" s="7"/>
      <c r="TDH34" s="7"/>
      <c r="TDI34" s="7"/>
      <c r="TDJ34" s="7"/>
      <c r="TDK34" s="7"/>
      <c r="TDL34" s="6"/>
      <c r="TDM34" s="7"/>
      <c r="TDN34" s="7"/>
      <c r="TDO34" s="7"/>
      <c r="TDP34" s="7"/>
      <c r="TDQ34" s="7"/>
      <c r="TDR34" s="7"/>
      <c r="TDS34" s="7"/>
      <c r="TDT34" s="7"/>
      <c r="TDU34" s="6"/>
      <c r="TDV34" s="7"/>
      <c r="TDW34" s="7"/>
      <c r="TDX34" s="7"/>
      <c r="TDY34" s="7"/>
      <c r="TDZ34" s="7"/>
      <c r="TEA34" s="7"/>
      <c r="TEB34" s="7"/>
      <c r="TEC34" s="7"/>
      <c r="TED34" s="6"/>
      <c r="TEE34" s="7"/>
      <c r="TEF34" s="7"/>
      <c r="TEG34" s="7"/>
      <c r="TEH34" s="7"/>
      <c r="TEI34" s="7"/>
      <c r="TEJ34" s="7"/>
      <c r="TEK34" s="7"/>
      <c r="TEL34" s="7"/>
      <c r="TEM34" s="6"/>
      <c r="TEN34" s="7"/>
      <c r="TEO34" s="7"/>
      <c r="TEP34" s="7"/>
      <c r="TEQ34" s="7"/>
      <c r="TER34" s="7"/>
      <c r="TES34" s="7"/>
      <c r="TET34" s="7"/>
      <c r="TEU34" s="7"/>
      <c r="TEV34" s="6"/>
      <c r="TEW34" s="7"/>
      <c r="TEX34" s="7"/>
      <c r="TEY34" s="7"/>
      <c r="TEZ34" s="7"/>
      <c r="TFA34" s="7"/>
      <c r="TFB34" s="7"/>
      <c r="TFC34" s="7"/>
      <c r="TFD34" s="7"/>
      <c r="TFE34" s="6"/>
      <c r="TFF34" s="7"/>
      <c r="TFG34" s="7"/>
      <c r="TFH34" s="7"/>
      <c r="TFI34" s="7"/>
      <c r="TFJ34" s="7"/>
      <c r="TFK34" s="7"/>
      <c r="TFL34" s="7"/>
      <c r="TFM34" s="7"/>
      <c r="TFN34" s="6"/>
      <c r="TFO34" s="7"/>
      <c r="TFP34" s="7"/>
      <c r="TFQ34" s="7"/>
      <c r="TFR34" s="7"/>
      <c r="TFS34" s="7"/>
      <c r="TFT34" s="7"/>
      <c r="TFU34" s="7"/>
      <c r="TFV34" s="7"/>
      <c r="TFW34" s="6"/>
      <c r="TFX34" s="7"/>
      <c r="TFY34" s="7"/>
      <c r="TFZ34" s="7"/>
      <c r="TGA34" s="7"/>
      <c r="TGB34" s="7"/>
      <c r="TGC34" s="7"/>
      <c r="TGD34" s="7"/>
      <c r="TGE34" s="7"/>
      <c r="TGF34" s="6"/>
      <c r="TGG34" s="7"/>
      <c r="TGH34" s="7"/>
      <c r="TGI34" s="7"/>
      <c r="TGJ34" s="7"/>
      <c r="TGK34" s="7"/>
      <c r="TGL34" s="7"/>
      <c r="TGM34" s="7"/>
      <c r="TGN34" s="7"/>
      <c r="TGO34" s="6"/>
      <c r="TGP34" s="7"/>
      <c r="TGQ34" s="7"/>
      <c r="TGR34" s="7"/>
      <c r="TGS34" s="7"/>
      <c r="TGT34" s="7"/>
      <c r="TGU34" s="7"/>
      <c r="TGV34" s="7"/>
      <c r="TGW34" s="7"/>
      <c r="TGX34" s="6"/>
      <c r="TGY34" s="7"/>
      <c r="TGZ34" s="7"/>
      <c r="THA34" s="7"/>
      <c r="THB34" s="7"/>
      <c r="THC34" s="7"/>
      <c r="THD34" s="7"/>
      <c r="THE34" s="7"/>
      <c r="THF34" s="7"/>
      <c r="THG34" s="6"/>
      <c r="THH34" s="7"/>
      <c r="THI34" s="7"/>
      <c r="THJ34" s="7"/>
      <c r="THK34" s="7"/>
      <c r="THL34" s="7"/>
      <c r="THM34" s="7"/>
      <c r="THN34" s="7"/>
      <c r="THO34" s="7"/>
      <c r="THP34" s="6"/>
      <c r="THQ34" s="7"/>
      <c r="THR34" s="7"/>
      <c r="THS34" s="7"/>
      <c r="THT34" s="7"/>
      <c r="THU34" s="7"/>
      <c r="THV34" s="7"/>
      <c r="THW34" s="7"/>
      <c r="THX34" s="7"/>
      <c r="THY34" s="6"/>
      <c r="THZ34" s="7"/>
      <c r="TIA34" s="7"/>
      <c r="TIB34" s="7"/>
      <c r="TIC34" s="7"/>
      <c r="TID34" s="7"/>
      <c r="TIE34" s="7"/>
      <c r="TIF34" s="7"/>
      <c r="TIG34" s="7"/>
      <c r="TIH34" s="6"/>
      <c r="TII34" s="7"/>
      <c r="TIJ34" s="7"/>
      <c r="TIK34" s="7"/>
      <c r="TIL34" s="7"/>
      <c r="TIM34" s="7"/>
      <c r="TIN34" s="7"/>
      <c r="TIO34" s="7"/>
      <c r="TIP34" s="7"/>
      <c r="TIQ34" s="6"/>
      <c r="TIR34" s="7"/>
      <c r="TIS34" s="7"/>
      <c r="TIT34" s="7"/>
      <c r="TIU34" s="7"/>
      <c r="TIV34" s="7"/>
      <c r="TIW34" s="7"/>
      <c r="TIX34" s="7"/>
      <c r="TIY34" s="7"/>
      <c r="TIZ34" s="6"/>
      <c r="TJA34" s="7"/>
      <c r="TJB34" s="7"/>
      <c r="TJC34" s="7"/>
      <c r="TJD34" s="7"/>
      <c r="TJE34" s="7"/>
      <c r="TJF34" s="7"/>
      <c r="TJG34" s="7"/>
      <c r="TJH34" s="7"/>
      <c r="TJI34" s="6"/>
      <c r="TJJ34" s="7"/>
      <c r="TJK34" s="7"/>
      <c r="TJL34" s="7"/>
      <c r="TJM34" s="7"/>
      <c r="TJN34" s="7"/>
      <c r="TJO34" s="7"/>
      <c r="TJP34" s="7"/>
      <c r="TJQ34" s="7"/>
      <c r="TJR34" s="6"/>
      <c r="TJS34" s="7"/>
      <c r="TJT34" s="7"/>
      <c r="TJU34" s="7"/>
      <c r="TJV34" s="7"/>
      <c r="TJW34" s="7"/>
      <c r="TJX34" s="7"/>
      <c r="TJY34" s="7"/>
      <c r="TJZ34" s="7"/>
      <c r="TKA34" s="6"/>
      <c r="TKB34" s="7"/>
      <c r="TKC34" s="7"/>
      <c r="TKD34" s="7"/>
      <c r="TKE34" s="7"/>
      <c r="TKF34" s="7"/>
      <c r="TKG34" s="7"/>
      <c r="TKH34" s="7"/>
      <c r="TKI34" s="7"/>
      <c r="TKJ34" s="6"/>
      <c r="TKK34" s="7"/>
      <c r="TKL34" s="7"/>
      <c r="TKM34" s="7"/>
      <c r="TKN34" s="7"/>
      <c r="TKO34" s="7"/>
      <c r="TKP34" s="7"/>
      <c r="TKQ34" s="7"/>
      <c r="TKR34" s="7"/>
      <c r="TKS34" s="6"/>
      <c r="TKT34" s="7"/>
      <c r="TKU34" s="7"/>
      <c r="TKV34" s="7"/>
      <c r="TKW34" s="7"/>
      <c r="TKX34" s="7"/>
      <c r="TKY34" s="7"/>
      <c r="TKZ34" s="7"/>
      <c r="TLA34" s="7"/>
      <c r="TLB34" s="6"/>
      <c r="TLC34" s="7"/>
      <c r="TLD34" s="7"/>
      <c r="TLE34" s="7"/>
      <c r="TLF34" s="7"/>
      <c r="TLG34" s="7"/>
      <c r="TLH34" s="7"/>
      <c r="TLI34" s="7"/>
      <c r="TLJ34" s="7"/>
      <c r="TLK34" s="6"/>
      <c r="TLL34" s="7"/>
      <c r="TLM34" s="7"/>
      <c r="TLN34" s="7"/>
      <c r="TLO34" s="7"/>
      <c r="TLP34" s="7"/>
      <c r="TLQ34" s="7"/>
      <c r="TLR34" s="7"/>
      <c r="TLS34" s="7"/>
      <c r="TLT34" s="6"/>
      <c r="TLU34" s="7"/>
      <c r="TLV34" s="7"/>
      <c r="TLW34" s="7"/>
      <c r="TLX34" s="7"/>
      <c r="TLY34" s="7"/>
      <c r="TLZ34" s="7"/>
      <c r="TMA34" s="7"/>
      <c r="TMB34" s="7"/>
      <c r="TMC34" s="6"/>
      <c r="TMD34" s="7"/>
      <c r="TME34" s="7"/>
      <c r="TMF34" s="7"/>
      <c r="TMG34" s="7"/>
      <c r="TMH34" s="7"/>
      <c r="TMI34" s="7"/>
      <c r="TMJ34" s="7"/>
      <c r="TMK34" s="7"/>
      <c r="TML34" s="6"/>
      <c r="TMM34" s="7"/>
      <c r="TMN34" s="7"/>
      <c r="TMO34" s="7"/>
      <c r="TMP34" s="7"/>
      <c r="TMQ34" s="7"/>
      <c r="TMR34" s="7"/>
      <c r="TMS34" s="7"/>
      <c r="TMT34" s="7"/>
      <c r="TMU34" s="6"/>
      <c r="TMV34" s="7"/>
      <c r="TMW34" s="7"/>
      <c r="TMX34" s="7"/>
      <c r="TMY34" s="7"/>
      <c r="TMZ34" s="7"/>
      <c r="TNA34" s="7"/>
      <c r="TNB34" s="7"/>
      <c r="TNC34" s="7"/>
      <c r="TND34" s="6"/>
      <c r="TNE34" s="7"/>
      <c r="TNF34" s="7"/>
      <c r="TNG34" s="7"/>
      <c r="TNH34" s="7"/>
      <c r="TNI34" s="7"/>
      <c r="TNJ34" s="7"/>
      <c r="TNK34" s="7"/>
      <c r="TNL34" s="7"/>
      <c r="TNM34" s="6"/>
      <c r="TNN34" s="7"/>
      <c r="TNO34" s="7"/>
      <c r="TNP34" s="7"/>
      <c r="TNQ34" s="7"/>
      <c r="TNR34" s="7"/>
      <c r="TNS34" s="7"/>
      <c r="TNT34" s="7"/>
      <c r="TNU34" s="7"/>
      <c r="TNV34" s="6"/>
      <c r="TNW34" s="7"/>
      <c r="TNX34" s="7"/>
      <c r="TNY34" s="7"/>
      <c r="TNZ34" s="7"/>
      <c r="TOA34" s="7"/>
      <c r="TOB34" s="7"/>
      <c r="TOC34" s="7"/>
      <c r="TOD34" s="7"/>
      <c r="TOE34" s="6"/>
      <c r="TOF34" s="7"/>
      <c r="TOG34" s="7"/>
      <c r="TOH34" s="7"/>
      <c r="TOI34" s="7"/>
      <c r="TOJ34" s="7"/>
      <c r="TOK34" s="7"/>
      <c r="TOL34" s="7"/>
      <c r="TOM34" s="7"/>
      <c r="TON34" s="6"/>
      <c r="TOO34" s="7"/>
      <c r="TOP34" s="7"/>
      <c r="TOQ34" s="7"/>
      <c r="TOR34" s="7"/>
      <c r="TOS34" s="7"/>
      <c r="TOT34" s="7"/>
      <c r="TOU34" s="7"/>
      <c r="TOV34" s="7"/>
      <c r="TOW34" s="6"/>
      <c r="TOX34" s="7"/>
      <c r="TOY34" s="7"/>
      <c r="TOZ34" s="7"/>
      <c r="TPA34" s="7"/>
      <c r="TPB34" s="7"/>
      <c r="TPC34" s="7"/>
      <c r="TPD34" s="7"/>
      <c r="TPE34" s="7"/>
      <c r="TPF34" s="6"/>
      <c r="TPG34" s="7"/>
      <c r="TPH34" s="7"/>
      <c r="TPI34" s="7"/>
      <c r="TPJ34" s="7"/>
      <c r="TPK34" s="7"/>
      <c r="TPL34" s="7"/>
      <c r="TPM34" s="7"/>
      <c r="TPN34" s="7"/>
      <c r="TPO34" s="6"/>
      <c r="TPP34" s="7"/>
      <c r="TPQ34" s="7"/>
      <c r="TPR34" s="7"/>
      <c r="TPS34" s="7"/>
      <c r="TPT34" s="7"/>
      <c r="TPU34" s="7"/>
      <c r="TPV34" s="7"/>
      <c r="TPW34" s="7"/>
      <c r="TPX34" s="6"/>
      <c r="TPY34" s="7"/>
      <c r="TPZ34" s="7"/>
      <c r="TQA34" s="7"/>
      <c r="TQB34" s="7"/>
      <c r="TQC34" s="7"/>
      <c r="TQD34" s="7"/>
      <c r="TQE34" s="7"/>
      <c r="TQF34" s="7"/>
      <c r="TQG34" s="6"/>
      <c r="TQH34" s="7"/>
      <c r="TQI34" s="7"/>
      <c r="TQJ34" s="7"/>
      <c r="TQK34" s="7"/>
      <c r="TQL34" s="7"/>
      <c r="TQM34" s="7"/>
      <c r="TQN34" s="7"/>
      <c r="TQO34" s="7"/>
      <c r="TQP34" s="6"/>
      <c r="TQQ34" s="7"/>
      <c r="TQR34" s="7"/>
      <c r="TQS34" s="7"/>
      <c r="TQT34" s="7"/>
      <c r="TQU34" s="7"/>
      <c r="TQV34" s="7"/>
      <c r="TQW34" s="7"/>
      <c r="TQX34" s="7"/>
      <c r="TQY34" s="6"/>
      <c r="TQZ34" s="7"/>
      <c r="TRA34" s="7"/>
      <c r="TRB34" s="7"/>
      <c r="TRC34" s="7"/>
      <c r="TRD34" s="7"/>
      <c r="TRE34" s="7"/>
      <c r="TRF34" s="7"/>
      <c r="TRG34" s="7"/>
      <c r="TRH34" s="6"/>
      <c r="TRI34" s="7"/>
      <c r="TRJ34" s="7"/>
      <c r="TRK34" s="7"/>
      <c r="TRL34" s="7"/>
      <c r="TRM34" s="7"/>
      <c r="TRN34" s="7"/>
      <c r="TRO34" s="7"/>
      <c r="TRP34" s="7"/>
      <c r="TRQ34" s="6"/>
      <c r="TRR34" s="7"/>
      <c r="TRS34" s="7"/>
      <c r="TRT34" s="7"/>
      <c r="TRU34" s="7"/>
      <c r="TRV34" s="7"/>
      <c r="TRW34" s="7"/>
      <c r="TRX34" s="7"/>
      <c r="TRY34" s="7"/>
      <c r="TRZ34" s="6"/>
      <c r="TSA34" s="7"/>
      <c r="TSB34" s="7"/>
      <c r="TSC34" s="7"/>
      <c r="TSD34" s="7"/>
      <c r="TSE34" s="7"/>
      <c r="TSF34" s="7"/>
      <c r="TSG34" s="7"/>
      <c r="TSH34" s="7"/>
      <c r="TSI34" s="6"/>
      <c r="TSJ34" s="7"/>
      <c r="TSK34" s="7"/>
      <c r="TSL34" s="7"/>
      <c r="TSM34" s="7"/>
      <c r="TSN34" s="7"/>
      <c r="TSO34" s="7"/>
      <c r="TSP34" s="7"/>
      <c r="TSQ34" s="7"/>
      <c r="TSR34" s="6"/>
      <c r="TSS34" s="7"/>
      <c r="TST34" s="7"/>
      <c r="TSU34" s="7"/>
      <c r="TSV34" s="7"/>
      <c r="TSW34" s="7"/>
      <c r="TSX34" s="7"/>
      <c r="TSY34" s="7"/>
      <c r="TSZ34" s="7"/>
      <c r="TTA34" s="6"/>
      <c r="TTB34" s="7"/>
      <c r="TTC34" s="7"/>
      <c r="TTD34" s="7"/>
      <c r="TTE34" s="7"/>
      <c r="TTF34" s="7"/>
      <c r="TTG34" s="7"/>
      <c r="TTH34" s="7"/>
      <c r="TTI34" s="7"/>
      <c r="TTJ34" s="6"/>
      <c r="TTK34" s="7"/>
      <c r="TTL34" s="7"/>
      <c r="TTM34" s="7"/>
      <c r="TTN34" s="7"/>
      <c r="TTO34" s="7"/>
      <c r="TTP34" s="7"/>
      <c r="TTQ34" s="7"/>
      <c r="TTR34" s="7"/>
      <c r="TTS34" s="6"/>
      <c r="TTT34" s="7"/>
      <c r="TTU34" s="7"/>
      <c r="TTV34" s="7"/>
      <c r="TTW34" s="7"/>
      <c r="TTX34" s="7"/>
      <c r="TTY34" s="7"/>
      <c r="TTZ34" s="7"/>
      <c r="TUA34" s="7"/>
      <c r="TUB34" s="6"/>
      <c r="TUC34" s="7"/>
      <c r="TUD34" s="7"/>
      <c r="TUE34" s="7"/>
      <c r="TUF34" s="7"/>
      <c r="TUG34" s="7"/>
      <c r="TUH34" s="7"/>
      <c r="TUI34" s="7"/>
      <c r="TUJ34" s="7"/>
      <c r="TUK34" s="6"/>
      <c r="TUL34" s="7"/>
      <c r="TUM34" s="7"/>
      <c r="TUN34" s="7"/>
      <c r="TUO34" s="7"/>
      <c r="TUP34" s="7"/>
      <c r="TUQ34" s="7"/>
      <c r="TUR34" s="7"/>
      <c r="TUS34" s="7"/>
      <c r="TUT34" s="6"/>
      <c r="TUU34" s="7"/>
      <c r="TUV34" s="7"/>
      <c r="TUW34" s="7"/>
      <c r="TUX34" s="7"/>
      <c r="TUY34" s="7"/>
      <c r="TUZ34" s="7"/>
      <c r="TVA34" s="7"/>
      <c r="TVB34" s="7"/>
      <c r="TVC34" s="6"/>
      <c r="TVD34" s="7"/>
      <c r="TVE34" s="7"/>
      <c r="TVF34" s="7"/>
      <c r="TVG34" s="7"/>
      <c r="TVH34" s="7"/>
      <c r="TVI34" s="7"/>
      <c r="TVJ34" s="7"/>
      <c r="TVK34" s="7"/>
      <c r="TVL34" s="6"/>
      <c r="TVM34" s="7"/>
      <c r="TVN34" s="7"/>
      <c r="TVO34" s="7"/>
      <c r="TVP34" s="7"/>
      <c r="TVQ34" s="7"/>
      <c r="TVR34" s="7"/>
      <c r="TVS34" s="7"/>
      <c r="TVT34" s="7"/>
      <c r="TVU34" s="6"/>
      <c r="TVV34" s="7"/>
      <c r="TVW34" s="7"/>
      <c r="TVX34" s="7"/>
      <c r="TVY34" s="7"/>
      <c r="TVZ34" s="7"/>
      <c r="TWA34" s="7"/>
      <c r="TWB34" s="7"/>
      <c r="TWC34" s="7"/>
      <c r="TWD34" s="6"/>
      <c r="TWE34" s="7"/>
      <c r="TWF34" s="7"/>
      <c r="TWG34" s="7"/>
      <c r="TWH34" s="7"/>
      <c r="TWI34" s="7"/>
      <c r="TWJ34" s="7"/>
      <c r="TWK34" s="7"/>
      <c r="TWL34" s="7"/>
      <c r="TWM34" s="6"/>
      <c r="TWN34" s="7"/>
      <c r="TWO34" s="7"/>
      <c r="TWP34" s="7"/>
      <c r="TWQ34" s="7"/>
      <c r="TWR34" s="7"/>
      <c r="TWS34" s="7"/>
      <c r="TWT34" s="7"/>
      <c r="TWU34" s="7"/>
      <c r="TWV34" s="6"/>
      <c r="TWW34" s="7"/>
      <c r="TWX34" s="7"/>
      <c r="TWY34" s="7"/>
      <c r="TWZ34" s="7"/>
      <c r="TXA34" s="7"/>
      <c r="TXB34" s="7"/>
      <c r="TXC34" s="7"/>
      <c r="TXD34" s="7"/>
      <c r="TXE34" s="6"/>
      <c r="TXF34" s="7"/>
      <c r="TXG34" s="7"/>
      <c r="TXH34" s="7"/>
      <c r="TXI34" s="7"/>
      <c r="TXJ34" s="7"/>
      <c r="TXK34" s="7"/>
      <c r="TXL34" s="7"/>
      <c r="TXM34" s="7"/>
      <c r="TXN34" s="6"/>
      <c r="TXO34" s="7"/>
      <c r="TXP34" s="7"/>
      <c r="TXQ34" s="7"/>
      <c r="TXR34" s="7"/>
      <c r="TXS34" s="7"/>
      <c r="TXT34" s="7"/>
      <c r="TXU34" s="7"/>
      <c r="TXV34" s="7"/>
      <c r="TXW34" s="6"/>
      <c r="TXX34" s="7"/>
      <c r="TXY34" s="7"/>
      <c r="TXZ34" s="7"/>
      <c r="TYA34" s="7"/>
      <c r="TYB34" s="7"/>
      <c r="TYC34" s="7"/>
      <c r="TYD34" s="7"/>
      <c r="TYE34" s="7"/>
      <c r="TYF34" s="6"/>
      <c r="TYG34" s="7"/>
      <c r="TYH34" s="7"/>
      <c r="TYI34" s="7"/>
      <c r="TYJ34" s="7"/>
      <c r="TYK34" s="7"/>
      <c r="TYL34" s="7"/>
      <c r="TYM34" s="7"/>
      <c r="TYN34" s="7"/>
      <c r="TYO34" s="6"/>
      <c r="TYP34" s="7"/>
      <c r="TYQ34" s="7"/>
      <c r="TYR34" s="7"/>
      <c r="TYS34" s="7"/>
      <c r="TYT34" s="7"/>
      <c r="TYU34" s="7"/>
      <c r="TYV34" s="7"/>
      <c r="TYW34" s="7"/>
      <c r="TYX34" s="6"/>
      <c r="TYY34" s="7"/>
      <c r="TYZ34" s="7"/>
      <c r="TZA34" s="7"/>
      <c r="TZB34" s="7"/>
      <c r="TZC34" s="7"/>
      <c r="TZD34" s="7"/>
      <c r="TZE34" s="7"/>
      <c r="TZF34" s="7"/>
      <c r="TZG34" s="6"/>
      <c r="TZH34" s="7"/>
      <c r="TZI34" s="7"/>
      <c r="TZJ34" s="7"/>
      <c r="TZK34" s="7"/>
      <c r="TZL34" s="7"/>
      <c r="TZM34" s="7"/>
      <c r="TZN34" s="7"/>
      <c r="TZO34" s="7"/>
      <c r="TZP34" s="6"/>
      <c r="TZQ34" s="7"/>
      <c r="TZR34" s="7"/>
      <c r="TZS34" s="7"/>
      <c r="TZT34" s="7"/>
      <c r="TZU34" s="7"/>
      <c r="TZV34" s="7"/>
      <c r="TZW34" s="7"/>
      <c r="TZX34" s="7"/>
      <c r="TZY34" s="6"/>
      <c r="TZZ34" s="7"/>
      <c r="UAA34" s="7"/>
      <c r="UAB34" s="7"/>
      <c r="UAC34" s="7"/>
      <c r="UAD34" s="7"/>
      <c r="UAE34" s="7"/>
      <c r="UAF34" s="7"/>
      <c r="UAG34" s="7"/>
      <c r="UAH34" s="6"/>
      <c r="UAI34" s="7"/>
      <c r="UAJ34" s="7"/>
      <c r="UAK34" s="7"/>
      <c r="UAL34" s="7"/>
      <c r="UAM34" s="7"/>
      <c r="UAN34" s="7"/>
      <c r="UAO34" s="7"/>
      <c r="UAP34" s="7"/>
      <c r="UAQ34" s="6"/>
      <c r="UAR34" s="7"/>
      <c r="UAS34" s="7"/>
      <c r="UAT34" s="7"/>
      <c r="UAU34" s="7"/>
      <c r="UAV34" s="7"/>
      <c r="UAW34" s="7"/>
      <c r="UAX34" s="7"/>
      <c r="UAY34" s="7"/>
      <c r="UAZ34" s="6"/>
      <c r="UBA34" s="7"/>
      <c r="UBB34" s="7"/>
      <c r="UBC34" s="7"/>
      <c r="UBD34" s="7"/>
      <c r="UBE34" s="7"/>
      <c r="UBF34" s="7"/>
      <c r="UBG34" s="7"/>
      <c r="UBH34" s="7"/>
      <c r="UBI34" s="6"/>
      <c r="UBJ34" s="7"/>
      <c r="UBK34" s="7"/>
      <c r="UBL34" s="7"/>
      <c r="UBM34" s="7"/>
      <c r="UBN34" s="7"/>
      <c r="UBO34" s="7"/>
      <c r="UBP34" s="7"/>
      <c r="UBQ34" s="7"/>
      <c r="UBR34" s="6"/>
      <c r="UBS34" s="7"/>
      <c r="UBT34" s="7"/>
      <c r="UBU34" s="7"/>
      <c r="UBV34" s="7"/>
      <c r="UBW34" s="7"/>
      <c r="UBX34" s="7"/>
      <c r="UBY34" s="7"/>
      <c r="UBZ34" s="7"/>
      <c r="UCA34" s="6"/>
      <c r="UCB34" s="7"/>
      <c r="UCC34" s="7"/>
      <c r="UCD34" s="7"/>
      <c r="UCE34" s="7"/>
      <c r="UCF34" s="7"/>
      <c r="UCG34" s="7"/>
      <c r="UCH34" s="7"/>
      <c r="UCI34" s="7"/>
      <c r="UCJ34" s="6"/>
      <c r="UCK34" s="7"/>
      <c r="UCL34" s="7"/>
      <c r="UCM34" s="7"/>
      <c r="UCN34" s="7"/>
      <c r="UCO34" s="7"/>
      <c r="UCP34" s="7"/>
      <c r="UCQ34" s="7"/>
      <c r="UCR34" s="7"/>
      <c r="UCS34" s="6"/>
      <c r="UCT34" s="7"/>
      <c r="UCU34" s="7"/>
      <c r="UCV34" s="7"/>
      <c r="UCW34" s="7"/>
      <c r="UCX34" s="7"/>
      <c r="UCY34" s="7"/>
      <c r="UCZ34" s="7"/>
      <c r="UDA34" s="7"/>
      <c r="UDB34" s="6"/>
      <c r="UDC34" s="7"/>
      <c r="UDD34" s="7"/>
      <c r="UDE34" s="7"/>
      <c r="UDF34" s="7"/>
      <c r="UDG34" s="7"/>
      <c r="UDH34" s="7"/>
      <c r="UDI34" s="7"/>
      <c r="UDJ34" s="7"/>
      <c r="UDK34" s="6"/>
      <c r="UDL34" s="7"/>
      <c r="UDM34" s="7"/>
      <c r="UDN34" s="7"/>
      <c r="UDO34" s="7"/>
      <c r="UDP34" s="7"/>
      <c r="UDQ34" s="7"/>
      <c r="UDR34" s="7"/>
      <c r="UDS34" s="7"/>
      <c r="UDT34" s="6"/>
      <c r="UDU34" s="7"/>
      <c r="UDV34" s="7"/>
      <c r="UDW34" s="7"/>
      <c r="UDX34" s="7"/>
      <c r="UDY34" s="7"/>
      <c r="UDZ34" s="7"/>
      <c r="UEA34" s="7"/>
      <c r="UEB34" s="7"/>
      <c r="UEC34" s="6"/>
      <c r="UED34" s="7"/>
      <c r="UEE34" s="7"/>
      <c r="UEF34" s="7"/>
      <c r="UEG34" s="7"/>
      <c r="UEH34" s="7"/>
      <c r="UEI34" s="7"/>
      <c r="UEJ34" s="7"/>
      <c r="UEK34" s="7"/>
      <c r="UEL34" s="6"/>
      <c r="UEM34" s="7"/>
      <c r="UEN34" s="7"/>
      <c r="UEO34" s="7"/>
      <c r="UEP34" s="7"/>
      <c r="UEQ34" s="7"/>
      <c r="UER34" s="7"/>
      <c r="UES34" s="7"/>
      <c r="UET34" s="7"/>
      <c r="UEU34" s="6"/>
      <c r="UEV34" s="7"/>
      <c r="UEW34" s="7"/>
      <c r="UEX34" s="7"/>
      <c r="UEY34" s="7"/>
      <c r="UEZ34" s="7"/>
      <c r="UFA34" s="7"/>
      <c r="UFB34" s="7"/>
      <c r="UFC34" s="7"/>
      <c r="UFD34" s="6"/>
      <c r="UFE34" s="7"/>
      <c r="UFF34" s="7"/>
      <c r="UFG34" s="7"/>
      <c r="UFH34" s="7"/>
      <c r="UFI34" s="7"/>
      <c r="UFJ34" s="7"/>
      <c r="UFK34" s="7"/>
      <c r="UFL34" s="7"/>
      <c r="UFM34" s="6"/>
      <c r="UFN34" s="7"/>
      <c r="UFO34" s="7"/>
      <c r="UFP34" s="7"/>
      <c r="UFQ34" s="7"/>
      <c r="UFR34" s="7"/>
      <c r="UFS34" s="7"/>
      <c r="UFT34" s="7"/>
      <c r="UFU34" s="7"/>
      <c r="UFV34" s="6"/>
      <c r="UFW34" s="7"/>
      <c r="UFX34" s="7"/>
      <c r="UFY34" s="7"/>
      <c r="UFZ34" s="7"/>
      <c r="UGA34" s="7"/>
      <c r="UGB34" s="7"/>
      <c r="UGC34" s="7"/>
      <c r="UGD34" s="7"/>
      <c r="UGE34" s="6"/>
      <c r="UGF34" s="7"/>
      <c r="UGG34" s="7"/>
      <c r="UGH34" s="7"/>
      <c r="UGI34" s="7"/>
      <c r="UGJ34" s="7"/>
      <c r="UGK34" s="7"/>
      <c r="UGL34" s="7"/>
      <c r="UGM34" s="7"/>
      <c r="UGN34" s="6"/>
      <c r="UGO34" s="7"/>
      <c r="UGP34" s="7"/>
      <c r="UGQ34" s="7"/>
      <c r="UGR34" s="7"/>
      <c r="UGS34" s="7"/>
      <c r="UGT34" s="7"/>
      <c r="UGU34" s="7"/>
      <c r="UGV34" s="7"/>
      <c r="UGW34" s="6"/>
      <c r="UGX34" s="7"/>
      <c r="UGY34" s="7"/>
      <c r="UGZ34" s="7"/>
      <c r="UHA34" s="7"/>
      <c r="UHB34" s="7"/>
      <c r="UHC34" s="7"/>
      <c r="UHD34" s="7"/>
      <c r="UHE34" s="7"/>
      <c r="UHF34" s="6"/>
      <c r="UHG34" s="7"/>
      <c r="UHH34" s="7"/>
      <c r="UHI34" s="7"/>
      <c r="UHJ34" s="7"/>
      <c r="UHK34" s="7"/>
      <c r="UHL34" s="7"/>
      <c r="UHM34" s="7"/>
      <c r="UHN34" s="7"/>
      <c r="UHO34" s="6"/>
      <c r="UHP34" s="7"/>
      <c r="UHQ34" s="7"/>
      <c r="UHR34" s="7"/>
      <c r="UHS34" s="7"/>
      <c r="UHT34" s="7"/>
      <c r="UHU34" s="7"/>
      <c r="UHV34" s="7"/>
      <c r="UHW34" s="7"/>
      <c r="UHX34" s="6"/>
      <c r="UHY34" s="7"/>
      <c r="UHZ34" s="7"/>
      <c r="UIA34" s="7"/>
      <c r="UIB34" s="7"/>
      <c r="UIC34" s="7"/>
      <c r="UID34" s="7"/>
      <c r="UIE34" s="7"/>
      <c r="UIF34" s="7"/>
      <c r="UIG34" s="6"/>
      <c r="UIH34" s="7"/>
      <c r="UII34" s="7"/>
      <c r="UIJ34" s="7"/>
      <c r="UIK34" s="7"/>
      <c r="UIL34" s="7"/>
      <c r="UIM34" s="7"/>
      <c r="UIN34" s="7"/>
      <c r="UIO34" s="7"/>
      <c r="UIP34" s="6"/>
      <c r="UIQ34" s="7"/>
      <c r="UIR34" s="7"/>
      <c r="UIS34" s="7"/>
      <c r="UIT34" s="7"/>
      <c r="UIU34" s="7"/>
      <c r="UIV34" s="7"/>
      <c r="UIW34" s="7"/>
      <c r="UIX34" s="7"/>
      <c r="UIY34" s="6"/>
      <c r="UIZ34" s="7"/>
      <c r="UJA34" s="7"/>
      <c r="UJB34" s="7"/>
      <c r="UJC34" s="7"/>
      <c r="UJD34" s="7"/>
      <c r="UJE34" s="7"/>
      <c r="UJF34" s="7"/>
      <c r="UJG34" s="7"/>
      <c r="UJH34" s="6"/>
      <c r="UJI34" s="7"/>
      <c r="UJJ34" s="7"/>
      <c r="UJK34" s="7"/>
      <c r="UJL34" s="7"/>
      <c r="UJM34" s="7"/>
      <c r="UJN34" s="7"/>
      <c r="UJO34" s="7"/>
      <c r="UJP34" s="7"/>
      <c r="UJQ34" s="6"/>
      <c r="UJR34" s="7"/>
      <c r="UJS34" s="7"/>
      <c r="UJT34" s="7"/>
      <c r="UJU34" s="7"/>
      <c r="UJV34" s="7"/>
      <c r="UJW34" s="7"/>
      <c r="UJX34" s="7"/>
      <c r="UJY34" s="7"/>
      <c r="UJZ34" s="6"/>
      <c r="UKA34" s="7"/>
      <c r="UKB34" s="7"/>
      <c r="UKC34" s="7"/>
      <c r="UKD34" s="7"/>
      <c r="UKE34" s="7"/>
      <c r="UKF34" s="7"/>
      <c r="UKG34" s="7"/>
      <c r="UKH34" s="7"/>
      <c r="UKI34" s="6"/>
      <c r="UKJ34" s="7"/>
      <c r="UKK34" s="7"/>
      <c r="UKL34" s="7"/>
      <c r="UKM34" s="7"/>
      <c r="UKN34" s="7"/>
      <c r="UKO34" s="7"/>
      <c r="UKP34" s="7"/>
      <c r="UKQ34" s="7"/>
      <c r="UKR34" s="6"/>
      <c r="UKS34" s="7"/>
      <c r="UKT34" s="7"/>
      <c r="UKU34" s="7"/>
      <c r="UKV34" s="7"/>
      <c r="UKW34" s="7"/>
      <c r="UKX34" s="7"/>
      <c r="UKY34" s="7"/>
      <c r="UKZ34" s="7"/>
      <c r="ULA34" s="6"/>
      <c r="ULB34" s="7"/>
      <c r="ULC34" s="7"/>
      <c r="ULD34" s="7"/>
      <c r="ULE34" s="7"/>
      <c r="ULF34" s="7"/>
      <c r="ULG34" s="7"/>
      <c r="ULH34" s="7"/>
      <c r="ULI34" s="7"/>
      <c r="ULJ34" s="6"/>
      <c r="ULK34" s="7"/>
      <c r="ULL34" s="7"/>
      <c r="ULM34" s="7"/>
      <c r="ULN34" s="7"/>
      <c r="ULO34" s="7"/>
      <c r="ULP34" s="7"/>
      <c r="ULQ34" s="7"/>
      <c r="ULR34" s="7"/>
      <c r="ULS34" s="6"/>
      <c r="ULT34" s="7"/>
      <c r="ULU34" s="7"/>
      <c r="ULV34" s="7"/>
      <c r="ULW34" s="7"/>
      <c r="ULX34" s="7"/>
      <c r="ULY34" s="7"/>
      <c r="ULZ34" s="7"/>
      <c r="UMA34" s="7"/>
      <c r="UMB34" s="6"/>
      <c r="UMC34" s="7"/>
      <c r="UMD34" s="7"/>
      <c r="UME34" s="7"/>
      <c r="UMF34" s="7"/>
      <c r="UMG34" s="7"/>
      <c r="UMH34" s="7"/>
      <c r="UMI34" s="7"/>
      <c r="UMJ34" s="7"/>
      <c r="UMK34" s="6"/>
      <c r="UML34" s="7"/>
      <c r="UMM34" s="7"/>
      <c r="UMN34" s="7"/>
      <c r="UMO34" s="7"/>
      <c r="UMP34" s="7"/>
      <c r="UMQ34" s="7"/>
      <c r="UMR34" s="7"/>
      <c r="UMS34" s="7"/>
      <c r="UMT34" s="6"/>
      <c r="UMU34" s="7"/>
      <c r="UMV34" s="7"/>
      <c r="UMW34" s="7"/>
      <c r="UMX34" s="7"/>
      <c r="UMY34" s="7"/>
      <c r="UMZ34" s="7"/>
      <c r="UNA34" s="7"/>
      <c r="UNB34" s="7"/>
      <c r="UNC34" s="6"/>
      <c r="UND34" s="7"/>
      <c r="UNE34" s="7"/>
      <c r="UNF34" s="7"/>
      <c r="UNG34" s="7"/>
      <c r="UNH34" s="7"/>
      <c r="UNI34" s="7"/>
      <c r="UNJ34" s="7"/>
      <c r="UNK34" s="7"/>
      <c r="UNL34" s="6"/>
      <c r="UNM34" s="7"/>
      <c r="UNN34" s="7"/>
      <c r="UNO34" s="7"/>
      <c r="UNP34" s="7"/>
      <c r="UNQ34" s="7"/>
      <c r="UNR34" s="7"/>
      <c r="UNS34" s="7"/>
      <c r="UNT34" s="7"/>
      <c r="UNU34" s="6"/>
      <c r="UNV34" s="7"/>
      <c r="UNW34" s="7"/>
      <c r="UNX34" s="7"/>
      <c r="UNY34" s="7"/>
      <c r="UNZ34" s="7"/>
      <c r="UOA34" s="7"/>
      <c r="UOB34" s="7"/>
      <c r="UOC34" s="7"/>
      <c r="UOD34" s="6"/>
      <c r="UOE34" s="7"/>
      <c r="UOF34" s="7"/>
      <c r="UOG34" s="7"/>
      <c r="UOH34" s="7"/>
      <c r="UOI34" s="7"/>
      <c r="UOJ34" s="7"/>
      <c r="UOK34" s="7"/>
      <c r="UOL34" s="7"/>
      <c r="UOM34" s="6"/>
      <c r="UON34" s="7"/>
      <c r="UOO34" s="7"/>
      <c r="UOP34" s="7"/>
      <c r="UOQ34" s="7"/>
      <c r="UOR34" s="7"/>
      <c r="UOS34" s="7"/>
      <c r="UOT34" s="7"/>
      <c r="UOU34" s="7"/>
      <c r="UOV34" s="6"/>
      <c r="UOW34" s="7"/>
      <c r="UOX34" s="7"/>
      <c r="UOY34" s="7"/>
      <c r="UOZ34" s="7"/>
      <c r="UPA34" s="7"/>
      <c r="UPB34" s="7"/>
      <c r="UPC34" s="7"/>
      <c r="UPD34" s="7"/>
      <c r="UPE34" s="6"/>
      <c r="UPF34" s="7"/>
      <c r="UPG34" s="7"/>
      <c r="UPH34" s="7"/>
      <c r="UPI34" s="7"/>
      <c r="UPJ34" s="7"/>
      <c r="UPK34" s="7"/>
      <c r="UPL34" s="7"/>
      <c r="UPM34" s="7"/>
      <c r="UPN34" s="6"/>
      <c r="UPO34" s="7"/>
      <c r="UPP34" s="7"/>
      <c r="UPQ34" s="7"/>
      <c r="UPR34" s="7"/>
      <c r="UPS34" s="7"/>
      <c r="UPT34" s="7"/>
      <c r="UPU34" s="7"/>
      <c r="UPV34" s="7"/>
      <c r="UPW34" s="6"/>
      <c r="UPX34" s="7"/>
      <c r="UPY34" s="7"/>
      <c r="UPZ34" s="7"/>
      <c r="UQA34" s="7"/>
      <c r="UQB34" s="7"/>
      <c r="UQC34" s="7"/>
      <c r="UQD34" s="7"/>
      <c r="UQE34" s="7"/>
      <c r="UQF34" s="6"/>
      <c r="UQG34" s="7"/>
      <c r="UQH34" s="7"/>
      <c r="UQI34" s="7"/>
      <c r="UQJ34" s="7"/>
      <c r="UQK34" s="7"/>
      <c r="UQL34" s="7"/>
      <c r="UQM34" s="7"/>
      <c r="UQN34" s="7"/>
      <c r="UQO34" s="6"/>
      <c r="UQP34" s="7"/>
      <c r="UQQ34" s="7"/>
      <c r="UQR34" s="7"/>
      <c r="UQS34" s="7"/>
      <c r="UQT34" s="7"/>
      <c r="UQU34" s="7"/>
      <c r="UQV34" s="7"/>
      <c r="UQW34" s="7"/>
      <c r="UQX34" s="6"/>
      <c r="UQY34" s="7"/>
      <c r="UQZ34" s="7"/>
      <c r="URA34" s="7"/>
      <c r="URB34" s="7"/>
      <c r="URC34" s="7"/>
      <c r="URD34" s="7"/>
      <c r="URE34" s="7"/>
      <c r="URF34" s="7"/>
      <c r="URG34" s="6"/>
      <c r="URH34" s="7"/>
      <c r="URI34" s="7"/>
      <c r="URJ34" s="7"/>
      <c r="URK34" s="7"/>
      <c r="URL34" s="7"/>
      <c r="URM34" s="7"/>
      <c r="URN34" s="7"/>
      <c r="URO34" s="7"/>
      <c r="URP34" s="6"/>
      <c r="URQ34" s="7"/>
      <c r="URR34" s="7"/>
      <c r="URS34" s="7"/>
      <c r="URT34" s="7"/>
      <c r="URU34" s="7"/>
      <c r="URV34" s="7"/>
      <c r="URW34" s="7"/>
      <c r="URX34" s="7"/>
      <c r="URY34" s="6"/>
      <c r="URZ34" s="7"/>
      <c r="USA34" s="7"/>
      <c r="USB34" s="7"/>
      <c r="USC34" s="7"/>
      <c r="USD34" s="7"/>
      <c r="USE34" s="7"/>
      <c r="USF34" s="7"/>
      <c r="USG34" s="7"/>
      <c r="USH34" s="6"/>
      <c r="USI34" s="7"/>
      <c r="USJ34" s="7"/>
      <c r="USK34" s="7"/>
      <c r="USL34" s="7"/>
      <c r="USM34" s="7"/>
      <c r="USN34" s="7"/>
      <c r="USO34" s="7"/>
      <c r="USP34" s="7"/>
      <c r="USQ34" s="6"/>
      <c r="USR34" s="7"/>
      <c r="USS34" s="7"/>
      <c r="UST34" s="7"/>
      <c r="USU34" s="7"/>
      <c r="USV34" s="7"/>
      <c r="USW34" s="7"/>
      <c r="USX34" s="7"/>
      <c r="USY34" s="7"/>
      <c r="USZ34" s="6"/>
      <c r="UTA34" s="7"/>
      <c r="UTB34" s="7"/>
      <c r="UTC34" s="7"/>
      <c r="UTD34" s="7"/>
      <c r="UTE34" s="7"/>
      <c r="UTF34" s="7"/>
      <c r="UTG34" s="7"/>
      <c r="UTH34" s="7"/>
      <c r="UTI34" s="6"/>
      <c r="UTJ34" s="7"/>
      <c r="UTK34" s="7"/>
      <c r="UTL34" s="7"/>
      <c r="UTM34" s="7"/>
      <c r="UTN34" s="7"/>
      <c r="UTO34" s="7"/>
      <c r="UTP34" s="7"/>
      <c r="UTQ34" s="7"/>
      <c r="UTR34" s="6"/>
      <c r="UTS34" s="7"/>
      <c r="UTT34" s="7"/>
      <c r="UTU34" s="7"/>
      <c r="UTV34" s="7"/>
      <c r="UTW34" s="7"/>
      <c r="UTX34" s="7"/>
      <c r="UTY34" s="7"/>
      <c r="UTZ34" s="7"/>
      <c r="UUA34" s="6"/>
      <c r="UUB34" s="7"/>
      <c r="UUC34" s="7"/>
      <c r="UUD34" s="7"/>
      <c r="UUE34" s="7"/>
      <c r="UUF34" s="7"/>
      <c r="UUG34" s="7"/>
      <c r="UUH34" s="7"/>
      <c r="UUI34" s="7"/>
      <c r="UUJ34" s="6"/>
      <c r="UUK34" s="7"/>
      <c r="UUL34" s="7"/>
      <c r="UUM34" s="7"/>
      <c r="UUN34" s="7"/>
      <c r="UUO34" s="7"/>
      <c r="UUP34" s="7"/>
      <c r="UUQ34" s="7"/>
      <c r="UUR34" s="7"/>
      <c r="UUS34" s="6"/>
      <c r="UUT34" s="7"/>
      <c r="UUU34" s="7"/>
      <c r="UUV34" s="7"/>
      <c r="UUW34" s="7"/>
      <c r="UUX34" s="7"/>
      <c r="UUY34" s="7"/>
      <c r="UUZ34" s="7"/>
      <c r="UVA34" s="7"/>
      <c r="UVB34" s="6"/>
      <c r="UVC34" s="7"/>
      <c r="UVD34" s="7"/>
      <c r="UVE34" s="7"/>
      <c r="UVF34" s="7"/>
      <c r="UVG34" s="7"/>
      <c r="UVH34" s="7"/>
      <c r="UVI34" s="7"/>
      <c r="UVJ34" s="7"/>
      <c r="UVK34" s="6"/>
      <c r="UVL34" s="7"/>
      <c r="UVM34" s="7"/>
      <c r="UVN34" s="7"/>
      <c r="UVO34" s="7"/>
      <c r="UVP34" s="7"/>
      <c r="UVQ34" s="7"/>
      <c r="UVR34" s="7"/>
      <c r="UVS34" s="7"/>
      <c r="UVT34" s="6"/>
      <c r="UVU34" s="7"/>
      <c r="UVV34" s="7"/>
      <c r="UVW34" s="7"/>
      <c r="UVX34" s="7"/>
      <c r="UVY34" s="7"/>
      <c r="UVZ34" s="7"/>
      <c r="UWA34" s="7"/>
      <c r="UWB34" s="7"/>
      <c r="UWC34" s="6"/>
      <c r="UWD34" s="7"/>
      <c r="UWE34" s="7"/>
      <c r="UWF34" s="7"/>
      <c r="UWG34" s="7"/>
      <c r="UWH34" s="7"/>
      <c r="UWI34" s="7"/>
      <c r="UWJ34" s="7"/>
      <c r="UWK34" s="7"/>
      <c r="UWL34" s="6"/>
      <c r="UWM34" s="7"/>
      <c r="UWN34" s="7"/>
      <c r="UWO34" s="7"/>
      <c r="UWP34" s="7"/>
      <c r="UWQ34" s="7"/>
      <c r="UWR34" s="7"/>
      <c r="UWS34" s="7"/>
      <c r="UWT34" s="7"/>
      <c r="UWU34" s="6"/>
      <c r="UWV34" s="7"/>
      <c r="UWW34" s="7"/>
      <c r="UWX34" s="7"/>
      <c r="UWY34" s="7"/>
      <c r="UWZ34" s="7"/>
      <c r="UXA34" s="7"/>
      <c r="UXB34" s="7"/>
      <c r="UXC34" s="7"/>
      <c r="UXD34" s="6"/>
      <c r="UXE34" s="7"/>
      <c r="UXF34" s="7"/>
      <c r="UXG34" s="7"/>
      <c r="UXH34" s="7"/>
      <c r="UXI34" s="7"/>
      <c r="UXJ34" s="7"/>
      <c r="UXK34" s="7"/>
      <c r="UXL34" s="7"/>
      <c r="UXM34" s="6"/>
      <c r="UXN34" s="7"/>
      <c r="UXO34" s="7"/>
      <c r="UXP34" s="7"/>
      <c r="UXQ34" s="7"/>
      <c r="UXR34" s="7"/>
      <c r="UXS34" s="7"/>
      <c r="UXT34" s="7"/>
      <c r="UXU34" s="7"/>
      <c r="UXV34" s="6"/>
      <c r="UXW34" s="7"/>
      <c r="UXX34" s="7"/>
      <c r="UXY34" s="7"/>
      <c r="UXZ34" s="7"/>
      <c r="UYA34" s="7"/>
      <c r="UYB34" s="7"/>
      <c r="UYC34" s="7"/>
      <c r="UYD34" s="7"/>
      <c r="UYE34" s="6"/>
      <c r="UYF34" s="7"/>
      <c r="UYG34" s="7"/>
      <c r="UYH34" s="7"/>
      <c r="UYI34" s="7"/>
      <c r="UYJ34" s="7"/>
      <c r="UYK34" s="7"/>
      <c r="UYL34" s="7"/>
      <c r="UYM34" s="7"/>
      <c r="UYN34" s="6"/>
      <c r="UYO34" s="7"/>
      <c r="UYP34" s="7"/>
      <c r="UYQ34" s="7"/>
      <c r="UYR34" s="7"/>
      <c r="UYS34" s="7"/>
      <c r="UYT34" s="7"/>
      <c r="UYU34" s="7"/>
      <c r="UYV34" s="7"/>
      <c r="UYW34" s="6"/>
      <c r="UYX34" s="7"/>
      <c r="UYY34" s="7"/>
      <c r="UYZ34" s="7"/>
      <c r="UZA34" s="7"/>
      <c r="UZB34" s="7"/>
      <c r="UZC34" s="7"/>
      <c r="UZD34" s="7"/>
      <c r="UZE34" s="7"/>
      <c r="UZF34" s="6"/>
      <c r="UZG34" s="7"/>
      <c r="UZH34" s="7"/>
      <c r="UZI34" s="7"/>
      <c r="UZJ34" s="7"/>
      <c r="UZK34" s="7"/>
      <c r="UZL34" s="7"/>
      <c r="UZM34" s="7"/>
      <c r="UZN34" s="7"/>
      <c r="UZO34" s="6"/>
      <c r="UZP34" s="7"/>
      <c r="UZQ34" s="7"/>
      <c r="UZR34" s="7"/>
      <c r="UZS34" s="7"/>
      <c r="UZT34" s="7"/>
      <c r="UZU34" s="7"/>
      <c r="UZV34" s="7"/>
      <c r="UZW34" s="7"/>
      <c r="UZX34" s="6"/>
      <c r="UZY34" s="7"/>
      <c r="UZZ34" s="7"/>
      <c r="VAA34" s="7"/>
      <c r="VAB34" s="7"/>
      <c r="VAC34" s="7"/>
      <c r="VAD34" s="7"/>
      <c r="VAE34" s="7"/>
      <c r="VAF34" s="7"/>
      <c r="VAG34" s="6"/>
      <c r="VAH34" s="7"/>
      <c r="VAI34" s="7"/>
      <c r="VAJ34" s="7"/>
      <c r="VAK34" s="7"/>
      <c r="VAL34" s="7"/>
      <c r="VAM34" s="7"/>
      <c r="VAN34" s="7"/>
      <c r="VAO34" s="7"/>
      <c r="VAP34" s="6"/>
      <c r="VAQ34" s="7"/>
      <c r="VAR34" s="7"/>
      <c r="VAS34" s="7"/>
      <c r="VAT34" s="7"/>
      <c r="VAU34" s="7"/>
      <c r="VAV34" s="7"/>
      <c r="VAW34" s="7"/>
      <c r="VAX34" s="7"/>
      <c r="VAY34" s="6"/>
      <c r="VAZ34" s="7"/>
      <c r="VBA34" s="7"/>
      <c r="VBB34" s="7"/>
      <c r="VBC34" s="7"/>
      <c r="VBD34" s="7"/>
      <c r="VBE34" s="7"/>
      <c r="VBF34" s="7"/>
      <c r="VBG34" s="7"/>
      <c r="VBH34" s="6"/>
      <c r="VBI34" s="7"/>
      <c r="VBJ34" s="7"/>
      <c r="VBK34" s="7"/>
      <c r="VBL34" s="7"/>
      <c r="VBM34" s="7"/>
      <c r="VBN34" s="7"/>
      <c r="VBO34" s="7"/>
      <c r="VBP34" s="7"/>
      <c r="VBQ34" s="6"/>
      <c r="VBR34" s="7"/>
      <c r="VBS34" s="7"/>
      <c r="VBT34" s="7"/>
      <c r="VBU34" s="7"/>
      <c r="VBV34" s="7"/>
      <c r="VBW34" s="7"/>
      <c r="VBX34" s="7"/>
      <c r="VBY34" s="7"/>
      <c r="VBZ34" s="6"/>
      <c r="VCA34" s="7"/>
      <c r="VCB34" s="7"/>
      <c r="VCC34" s="7"/>
      <c r="VCD34" s="7"/>
      <c r="VCE34" s="7"/>
      <c r="VCF34" s="7"/>
      <c r="VCG34" s="7"/>
      <c r="VCH34" s="7"/>
      <c r="VCI34" s="6"/>
      <c r="VCJ34" s="7"/>
      <c r="VCK34" s="7"/>
      <c r="VCL34" s="7"/>
      <c r="VCM34" s="7"/>
      <c r="VCN34" s="7"/>
      <c r="VCO34" s="7"/>
      <c r="VCP34" s="7"/>
      <c r="VCQ34" s="7"/>
      <c r="VCR34" s="6"/>
      <c r="VCS34" s="7"/>
      <c r="VCT34" s="7"/>
      <c r="VCU34" s="7"/>
      <c r="VCV34" s="7"/>
      <c r="VCW34" s="7"/>
      <c r="VCX34" s="7"/>
      <c r="VCY34" s="7"/>
      <c r="VCZ34" s="7"/>
      <c r="VDA34" s="6"/>
      <c r="VDB34" s="7"/>
      <c r="VDC34" s="7"/>
      <c r="VDD34" s="7"/>
      <c r="VDE34" s="7"/>
      <c r="VDF34" s="7"/>
      <c r="VDG34" s="7"/>
      <c r="VDH34" s="7"/>
      <c r="VDI34" s="7"/>
      <c r="VDJ34" s="6"/>
      <c r="VDK34" s="7"/>
      <c r="VDL34" s="7"/>
      <c r="VDM34" s="7"/>
      <c r="VDN34" s="7"/>
      <c r="VDO34" s="7"/>
      <c r="VDP34" s="7"/>
      <c r="VDQ34" s="7"/>
      <c r="VDR34" s="7"/>
      <c r="VDS34" s="6"/>
      <c r="VDT34" s="7"/>
      <c r="VDU34" s="7"/>
      <c r="VDV34" s="7"/>
      <c r="VDW34" s="7"/>
      <c r="VDX34" s="7"/>
      <c r="VDY34" s="7"/>
      <c r="VDZ34" s="7"/>
      <c r="VEA34" s="7"/>
      <c r="VEB34" s="6"/>
      <c r="VEC34" s="7"/>
      <c r="VED34" s="7"/>
      <c r="VEE34" s="7"/>
      <c r="VEF34" s="7"/>
      <c r="VEG34" s="7"/>
      <c r="VEH34" s="7"/>
      <c r="VEI34" s="7"/>
      <c r="VEJ34" s="7"/>
      <c r="VEK34" s="6"/>
      <c r="VEL34" s="7"/>
      <c r="VEM34" s="7"/>
      <c r="VEN34" s="7"/>
      <c r="VEO34" s="7"/>
      <c r="VEP34" s="7"/>
      <c r="VEQ34" s="7"/>
      <c r="VER34" s="7"/>
      <c r="VES34" s="7"/>
      <c r="VET34" s="6"/>
      <c r="VEU34" s="7"/>
      <c r="VEV34" s="7"/>
      <c r="VEW34" s="7"/>
      <c r="VEX34" s="7"/>
      <c r="VEY34" s="7"/>
      <c r="VEZ34" s="7"/>
      <c r="VFA34" s="7"/>
      <c r="VFB34" s="7"/>
      <c r="VFC34" s="6"/>
      <c r="VFD34" s="7"/>
      <c r="VFE34" s="7"/>
      <c r="VFF34" s="7"/>
      <c r="VFG34" s="7"/>
      <c r="VFH34" s="7"/>
      <c r="VFI34" s="7"/>
      <c r="VFJ34" s="7"/>
      <c r="VFK34" s="7"/>
      <c r="VFL34" s="6"/>
      <c r="VFM34" s="7"/>
      <c r="VFN34" s="7"/>
      <c r="VFO34" s="7"/>
      <c r="VFP34" s="7"/>
      <c r="VFQ34" s="7"/>
      <c r="VFR34" s="7"/>
      <c r="VFS34" s="7"/>
      <c r="VFT34" s="7"/>
      <c r="VFU34" s="6"/>
      <c r="VFV34" s="7"/>
      <c r="VFW34" s="7"/>
      <c r="VFX34" s="7"/>
      <c r="VFY34" s="7"/>
      <c r="VFZ34" s="7"/>
      <c r="VGA34" s="7"/>
      <c r="VGB34" s="7"/>
      <c r="VGC34" s="7"/>
      <c r="VGD34" s="6"/>
      <c r="VGE34" s="7"/>
      <c r="VGF34" s="7"/>
      <c r="VGG34" s="7"/>
      <c r="VGH34" s="7"/>
      <c r="VGI34" s="7"/>
      <c r="VGJ34" s="7"/>
      <c r="VGK34" s="7"/>
      <c r="VGL34" s="7"/>
      <c r="VGM34" s="6"/>
      <c r="VGN34" s="7"/>
      <c r="VGO34" s="7"/>
      <c r="VGP34" s="7"/>
      <c r="VGQ34" s="7"/>
      <c r="VGR34" s="7"/>
      <c r="VGS34" s="7"/>
      <c r="VGT34" s="7"/>
      <c r="VGU34" s="7"/>
      <c r="VGV34" s="6"/>
      <c r="VGW34" s="7"/>
      <c r="VGX34" s="7"/>
      <c r="VGY34" s="7"/>
      <c r="VGZ34" s="7"/>
      <c r="VHA34" s="7"/>
      <c r="VHB34" s="7"/>
      <c r="VHC34" s="7"/>
      <c r="VHD34" s="7"/>
      <c r="VHE34" s="6"/>
      <c r="VHF34" s="7"/>
      <c r="VHG34" s="7"/>
      <c r="VHH34" s="7"/>
      <c r="VHI34" s="7"/>
      <c r="VHJ34" s="7"/>
      <c r="VHK34" s="7"/>
      <c r="VHL34" s="7"/>
      <c r="VHM34" s="7"/>
      <c r="VHN34" s="6"/>
      <c r="VHO34" s="7"/>
      <c r="VHP34" s="7"/>
      <c r="VHQ34" s="7"/>
      <c r="VHR34" s="7"/>
      <c r="VHS34" s="7"/>
      <c r="VHT34" s="7"/>
      <c r="VHU34" s="7"/>
      <c r="VHV34" s="7"/>
      <c r="VHW34" s="6"/>
      <c r="VHX34" s="7"/>
      <c r="VHY34" s="7"/>
      <c r="VHZ34" s="7"/>
      <c r="VIA34" s="7"/>
      <c r="VIB34" s="7"/>
      <c r="VIC34" s="7"/>
      <c r="VID34" s="7"/>
      <c r="VIE34" s="7"/>
      <c r="VIF34" s="6"/>
      <c r="VIG34" s="7"/>
      <c r="VIH34" s="7"/>
      <c r="VII34" s="7"/>
      <c r="VIJ34" s="7"/>
      <c r="VIK34" s="7"/>
      <c r="VIL34" s="7"/>
      <c r="VIM34" s="7"/>
      <c r="VIN34" s="7"/>
      <c r="VIO34" s="6"/>
      <c r="VIP34" s="7"/>
      <c r="VIQ34" s="7"/>
      <c r="VIR34" s="7"/>
      <c r="VIS34" s="7"/>
      <c r="VIT34" s="7"/>
      <c r="VIU34" s="7"/>
      <c r="VIV34" s="7"/>
      <c r="VIW34" s="7"/>
      <c r="VIX34" s="6"/>
      <c r="VIY34" s="7"/>
      <c r="VIZ34" s="7"/>
      <c r="VJA34" s="7"/>
      <c r="VJB34" s="7"/>
      <c r="VJC34" s="7"/>
      <c r="VJD34" s="7"/>
      <c r="VJE34" s="7"/>
      <c r="VJF34" s="7"/>
      <c r="VJG34" s="6"/>
      <c r="VJH34" s="7"/>
      <c r="VJI34" s="7"/>
      <c r="VJJ34" s="7"/>
      <c r="VJK34" s="7"/>
      <c r="VJL34" s="7"/>
      <c r="VJM34" s="7"/>
      <c r="VJN34" s="7"/>
      <c r="VJO34" s="7"/>
      <c r="VJP34" s="6"/>
      <c r="VJQ34" s="7"/>
      <c r="VJR34" s="7"/>
      <c r="VJS34" s="7"/>
      <c r="VJT34" s="7"/>
      <c r="VJU34" s="7"/>
      <c r="VJV34" s="7"/>
      <c r="VJW34" s="7"/>
      <c r="VJX34" s="7"/>
      <c r="VJY34" s="6"/>
      <c r="VJZ34" s="7"/>
      <c r="VKA34" s="7"/>
      <c r="VKB34" s="7"/>
      <c r="VKC34" s="7"/>
      <c r="VKD34" s="7"/>
      <c r="VKE34" s="7"/>
      <c r="VKF34" s="7"/>
      <c r="VKG34" s="7"/>
      <c r="VKH34" s="6"/>
      <c r="VKI34" s="7"/>
      <c r="VKJ34" s="7"/>
      <c r="VKK34" s="7"/>
      <c r="VKL34" s="7"/>
      <c r="VKM34" s="7"/>
      <c r="VKN34" s="7"/>
      <c r="VKO34" s="7"/>
      <c r="VKP34" s="7"/>
      <c r="VKQ34" s="6"/>
      <c r="VKR34" s="7"/>
      <c r="VKS34" s="7"/>
      <c r="VKT34" s="7"/>
      <c r="VKU34" s="7"/>
      <c r="VKV34" s="7"/>
      <c r="VKW34" s="7"/>
      <c r="VKX34" s="7"/>
      <c r="VKY34" s="7"/>
      <c r="VKZ34" s="6"/>
      <c r="VLA34" s="7"/>
      <c r="VLB34" s="7"/>
      <c r="VLC34" s="7"/>
      <c r="VLD34" s="7"/>
      <c r="VLE34" s="7"/>
      <c r="VLF34" s="7"/>
      <c r="VLG34" s="7"/>
      <c r="VLH34" s="7"/>
      <c r="VLI34" s="6"/>
      <c r="VLJ34" s="7"/>
      <c r="VLK34" s="7"/>
      <c r="VLL34" s="7"/>
      <c r="VLM34" s="7"/>
      <c r="VLN34" s="7"/>
      <c r="VLO34" s="7"/>
      <c r="VLP34" s="7"/>
      <c r="VLQ34" s="7"/>
      <c r="VLR34" s="6"/>
      <c r="VLS34" s="7"/>
      <c r="VLT34" s="7"/>
      <c r="VLU34" s="7"/>
      <c r="VLV34" s="7"/>
      <c r="VLW34" s="7"/>
      <c r="VLX34" s="7"/>
      <c r="VLY34" s="7"/>
      <c r="VLZ34" s="7"/>
      <c r="VMA34" s="6"/>
      <c r="VMB34" s="7"/>
      <c r="VMC34" s="7"/>
      <c r="VMD34" s="7"/>
      <c r="VME34" s="7"/>
      <c r="VMF34" s="7"/>
      <c r="VMG34" s="7"/>
      <c r="VMH34" s="7"/>
      <c r="VMI34" s="7"/>
      <c r="VMJ34" s="6"/>
      <c r="VMK34" s="7"/>
      <c r="VML34" s="7"/>
      <c r="VMM34" s="7"/>
      <c r="VMN34" s="7"/>
      <c r="VMO34" s="7"/>
      <c r="VMP34" s="7"/>
      <c r="VMQ34" s="7"/>
      <c r="VMR34" s="7"/>
      <c r="VMS34" s="6"/>
      <c r="VMT34" s="7"/>
      <c r="VMU34" s="7"/>
      <c r="VMV34" s="7"/>
      <c r="VMW34" s="7"/>
      <c r="VMX34" s="7"/>
      <c r="VMY34" s="7"/>
      <c r="VMZ34" s="7"/>
      <c r="VNA34" s="7"/>
      <c r="VNB34" s="6"/>
      <c r="VNC34" s="7"/>
      <c r="VND34" s="7"/>
      <c r="VNE34" s="7"/>
      <c r="VNF34" s="7"/>
      <c r="VNG34" s="7"/>
      <c r="VNH34" s="7"/>
      <c r="VNI34" s="7"/>
      <c r="VNJ34" s="7"/>
      <c r="VNK34" s="6"/>
      <c r="VNL34" s="7"/>
      <c r="VNM34" s="7"/>
      <c r="VNN34" s="7"/>
      <c r="VNO34" s="7"/>
      <c r="VNP34" s="7"/>
      <c r="VNQ34" s="7"/>
      <c r="VNR34" s="7"/>
      <c r="VNS34" s="7"/>
      <c r="VNT34" s="6"/>
      <c r="VNU34" s="7"/>
      <c r="VNV34" s="7"/>
      <c r="VNW34" s="7"/>
      <c r="VNX34" s="7"/>
      <c r="VNY34" s="7"/>
      <c r="VNZ34" s="7"/>
      <c r="VOA34" s="7"/>
      <c r="VOB34" s="7"/>
      <c r="VOC34" s="6"/>
      <c r="VOD34" s="7"/>
      <c r="VOE34" s="7"/>
      <c r="VOF34" s="7"/>
      <c r="VOG34" s="7"/>
      <c r="VOH34" s="7"/>
      <c r="VOI34" s="7"/>
      <c r="VOJ34" s="7"/>
      <c r="VOK34" s="7"/>
      <c r="VOL34" s="6"/>
      <c r="VOM34" s="7"/>
      <c r="VON34" s="7"/>
      <c r="VOO34" s="7"/>
      <c r="VOP34" s="7"/>
      <c r="VOQ34" s="7"/>
      <c r="VOR34" s="7"/>
      <c r="VOS34" s="7"/>
      <c r="VOT34" s="7"/>
      <c r="VOU34" s="6"/>
      <c r="VOV34" s="7"/>
      <c r="VOW34" s="7"/>
      <c r="VOX34" s="7"/>
      <c r="VOY34" s="7"/>
      <c r="VOZ34" s="7"/>
      <c r="VPA34" s="7"/>
      <c r="VPB34" s="7"/>
      <c r="VPC34" s="7"/>
      <c r="VPD34" s="6"/>
      <c r="VPE34" s="7"/>
      <c r="VPF34" s="7"/>
      <c r="VPG34" s="7"/>
      <c r="VPH34" s="7"/>
      <c r="VPI34" s="7"/>
      <c r="VPJ34" s="7"/>
      <c r="VPK34" s="7"/>
      <c r="VPL34" s="7"/>
      <c r="VPM34" s="6"/>
      <c r="VPN34" s="7"/>
      <c r="VPO34" s="7"/>
      <c r="VPP34" s="7"/>
      <c r="VPQ34" s="7"/>
      <c r="VPR34" s="7"/>
      <c r="VPS34" s="7"/>
      <c r="VPT34" s="7"/>
      <c r="VPU34" s="7"/>
      <c r="VPV34" s="6"/>
      <c r="VPW34" s="7"/>
      <c r="VPX34" s="7"/>
      <c r="VPY34" s="7"/>
      <c r="VPZ34" s="7"/>
      <c r="VQA34" s="7"/>
      <c r="VQB34" s="7"/>
      <c r="VQC34" s="7"/>
      <c r="VQD34" s="7"/>
      <c r="VQE34" s="6"/>
      <c r="VQF34" s="7"/>
      <c r="VQG34" s="7"/>
      <c r="VQH34" s="7"/>
      <c r="VQI34" s="7"/>
      <c r="VQJ34" s="7"/>
      <c r="VQK34" s="7"/>
      <c r="VQL34" s="7"/>
      <c r="VQM34" s="7"/>
      <c r="VQN34" s="6"/>
      <c r="VQO34" s="7"/>
      <c r="VQP34" s="7"/>
      <c r="VQQ34" s="7"/>
      <c r="VQR34" s="7"/>
      <c r="VQS34" s="7"/>
      <c r="VQT34" s="7"/>
      <c r="VQU34" s="7"/>
      <c r="VQV34" s="7"/>
      <c r="VQW34" s="6"/>
      <c r="VQX34" s="7"/>
      <c r="VQY34" s="7"/>
      <c r="VQZ34" s="7"/>
      <c r="VRA34" s="7"/>
      <c r="VRB34" s="7"/>
      <c r="VRC34" s="7"/>
      <c r="VRD34" s="7"/>
      <c r="VRE34" s="7"/>
      <c r="VRF34" s="6"/>
      <c r="VRG34" s="7"/>
      <c r="VRH34" s="7"/>
      <c r="VRI34" s="7"/>
      <c r="VRJ34" s="7"/>
      <c r="VRK34" s="7"/>
      <c r="VRL34" s="7"/>
      <c r="VRM34" s="7"/>
      <c r="VRN34" s="7"/>
      <c r="VRO34" s="6"/>
      <c r="VRP34" s="7"/>
      <c r="VRQ34" s="7"/>
      <c r="VRR34" s="7"/>
      <c r="VRS34" s="7"/>
      <c r="VRT34" s="7"/>
      <c r="VRU34" s="7"/>
      <c r="VRV34" s="7"/>
      <c r="VRW34" s="7"/>
      <c r="VRX34" s="6"/>
      <c r="VRY34" s="7"/>
      <c r="VRZ34" s="7"/>
      <c r="VSA34" s="7"/>
      <c r="VSB34" s="7"/>
      <c r="VSC34" s="7"/>
      <c r="VSD34" s="7"/>
      <c r="VSE34" s="7"/>
      <c r="VSF34" s="7"/>
      <c r="VSG34" s="6"/>
      <c r="VSH34" s="7"/>
      <c r="VSI34" s="7"/>
      <c r="VSJ34" s="7"/>
      <c r="VSK34" s="7"/>
      <c r="VSL34" s="7"/>
      <c r="VSM34" s="7"/>
      <c r="VSN34" s="7"/>
      <c r="VSO34" s="7"/>
      <c r="VSP34" s="6"/>
      <c r="VSQ34" s="7"/>
      <c r="VSR34" s="7"/>
      <c r="VSS34" s="7"/>
      <c r="VST34" s="7"/>
      <c r="VSU34" s="7"/>
      <c r="VSV34" s="7"/>
      <c r="VSW34" s="7"/>
      <c r="VSX34" s="7"/>
      <c r="VSY34" s="6"/>
      <c r="VSZ34" s="7"/>
      <c r="VTA34" s="7"/>
      <c r="VTB34" s="7"/>
      <c r="VTC34" s="7"/>
      <c r="VTD34" s="7"/>
      <c r="VTE34" s="7"/>
      <c r="VTF34" s="7"/>
      <c r="VTG34" s="7"/>
      <c r="VTH34" s="6"/>
      <c r="VTI34" s="7"/>
      <c r="VTJ34" s="7"/>
      <c r="VTK34" s="7"/>
      <c r="VTL34" s="7"/>
      <c r="VTM34" s="7"/>
      <c r="VTN34" s="7"/>
      <c r="VTO34" s="7"/>
      <c r="VTP34" s="7"/>
      <c r="VTQ34" s="6"/>
      <c r="VTR34" s="7"/>
      <c r="VTS34" s="7"/>
      <c r="VTT34" s="7"/>
      <c r="VTU34" s="7"/>
      <c r="VTV34" s="7"/>
      <c r="VTW34" s="7"/>
      <c r="VTX34" s="7"/>
      <c r="VTY34" s="7"/>
      <c r="VTZ34" s="6"/>
      <c r="VUA34" s="7"/>
      <c r="VUB34" s="7"/>
      <c r="VUC34" s="7"/>
      <c r="VUD34" s="7"/>
      <c r="VUE34" s="7"/>
      <c r="VUF34" s="7"/>
      <c r="VUG34" s="7"/>
      <c r="VUH34" s="7"/>
      <c r="VUI34" s="6"/>
      <c r="VUJ34" s="7"/>
      <c r="VUK34" s="7"/>
      <c r="VUL34" s="7"/>
      <c r="VUM34" s="7"/>
      <c r="VUN34" s="7"/>
      <c r="VUO34" s="7"/>
      <c r="VUP34" s="7"/>
      <c r="VUQ34" s="7"/>
      <c r="VUR34" s="6"/>
      <c r="VUS34" s="7"/>
      <c r="VUT34" s="7"/>
      <c r="VUU34" s="7"/>
      <c r="VUV34" s="7"/>
      <c r="VUW34" s="7"/>
      <c r="VUX34" s="7"/>
      <c r="VUY34" s="7"/>
      <c r="VUZ34" s="7"/>
      <c r="VVA34" s="6"/>
      <c r="VVB34" s="7"/>
      <c r="VVC34" s="7"/>
      <c r="VVD34" s="7"/>
      <c r="VVE34" s="7"/>
      <c r="VVF34" s="7"/>
      <c r="VVG34" s="7"/>
      <c r="VVH34" s="7"/>
      <c r="VVI34" s="7"/>
      <c r="VVJ34" s="6"/>
      <c r="VVK34" s="7"/>
      <c r="VVL34" s="7"/>
      <c r="VVM34" s="7"/>
      <c r="VVN34" s="7"/>
      <c r="VVO34" s="7"/>
      <c r="VVP34" s="7"/>
      <c r="VVQ34" s="7"/>
      <c r="VVR34" s="7"/>
      <c r="VVS34" s="6"/>
      <c r="VVT34" s="7"/>
      <c r="VVU34" s="7"/>
      <c r="VVV34" s="7"/>
      <c r="VVW34" s="7"/>
      <c r="VVX34" s="7"/>
      <c r="VVY34" s="7"/>
      <c r="VVZ34" s="7"/>
      <c r="VWA34" s="7"/>
      <c r="VWB34" s="6"/>
      <c r="VWC34" s="7"/>
      <c r="VWD34" s="7"/>
      <c r="VWE34" s="7"/>
      <c r="VWF34" s="7"/>
      <c r="VWG34" s="7"/>
      <c r="VWH34" s="7"/>
      <c r="VWI34" s="7"/>
      <c r="VWJ34" s="7"/>
      <c r="VWK34" s="6"/>
      <c r="VWL34" s="7"/>
      <c r="VWM34" s="7"/>
      <c r="VWN34" s="7"/>
      <c r="VWO34" s="7"/>
      <c r="VWP34" s="7"/>
      <c r="VWQ34" s="7"/>
      <c r="VWR34" s="7"/>
      <c r="VWS34" s="7"/>
      <c r="VWT34" s="6"/>
      <c r="VWU34" s="7"/>
      <c r="VWV34" s="7"/>
      <c r="VWW34" s="7"/>
      <c r="VWX34" s="7"/>
      <c r="VWY34" s="7"/>
      <c r="VWZ34" s="7"/>
      <c r="VXA34" s="7"/>
      <c r="VXB34" s="7"/>
      <c r="VXC34" s="6"/>
      <c r="VXD34" s="7"/>
      <c r="VXE34" s="7"/>
      <c r="VXF34" s="7"/>
      <c r="VXG34" s="7"/>
      <c r="VXH34" s="7"/>
      <c r="VXI34" s="7"/>
      <c r="VXJ34" s="7"/>
      <c r="VXK34" s="7"/>
      <c r="VXL34" s="6"/>
      <c r="VXM34" s="7"/>
      <c r="VXN34" s="7"/>
      <c r="VXO34" s="7"/>
      <c r="VXP34" s="7"/>
      <c r="VXQ34" s="7"/>
      <c r="VXR34" s="7"/>
      <c r="VXS34" s="7"/>
      <c r="VXT34" s="7"/>
      <c r="VXU34" s="6"/>
      <c r="VXV34" s="7"/>
      <c r="VXW34" s="7"/>
      <c r="VXX34" s="7"/>
      <c r="VXY34" s="7"/>
      <c r="VXZ34" s="7"/>
      <c r="VYA34" s="7"/>
      <c r="VYB34" s="7"/>
      <c r="VYC34" s="7"/>
      <c r="VYD34" s="6"/>
      <c r="VYE34" s="7"/>
      <c r="VYF34" s="7"/>
      <c r="VYG34" s="7"/>
      <c r="VYH34" s="7"/>
      <c r="VYI34" s="7"/>
      <c r="VYJ34" s="7"/>
      <c r="VYK34" s="7"/>
      <c r="VYL34" s="7"/>
      <c r="VYM34" s="6"/>
      <c r="VYN34" s="7"/>
      <c r="VYO34" s="7"/>
      <c r="VYP34" s="7"/>
      <c r="VYQ34" s="7"/>
      <c r="VYR34" s="7"/>
      <c r="VYS34" s="7"/>
      <c r="VYT34" s="7"/>
      <c r="VYU34" s="7"/>
      <c r="VYV34" s="6"/>
      <c r="VYW34" s="7"/>
      <c r="VYX34" s="7"/>
      <c r="VYY34" s="7"/>
      <c r="VYZ34" s="7"/>
      <c r="VZA34" s="7"/>
      <c r="VZB34" s="7"/>
      <c r="VZC34" s="7"/>
      <c r="VZD34" s="7"/>
      <c r="VZE34" s="6"/>
      <c r="VZF34" s="7"/>
      <c r="VZG34" s="7"/>
      <c r="VZH34" s="7"/>
      <c r="VZI34" s="7"/>
      <c r="VZJ34" s="7"/>
      <c r="VZK34" s="7"/>
      <c r="VZL34" s="7"/>
      <c r="VZM34" s="7"/>
      <c r="VZN34" s="6"/>
      <c r="VZO34" s="7"/>
      <c r="VZP34" s="7"/>
      <c r="VZQ34" s="7"/>
      <c r="VZR34" s="7"/>
      <c r="VZS34" s="7"/>
      <c r="VZT34" s="7"/>
      <c r="VZU34" s="7"/>
      <c r="VZV34" s="7"/>
      <c r="VZW34" s="6"/>
      <c r="VZX34" s="7"/>
      <c r="VZY34" s="7"/>
      <c r="VZZ34" s="7"/>
      <c r="WAA34" s="7"/>
      <c r="WAB34" s="7"/>
      <c r="WAC34" s="7"/>
      <c r="WAD34" s="7"/>
      <c r="WAE34" s="7"/>
      <c r="WAF34" s="6"/>
      <c r="WAG34" s="7"/>
      <c r="WAH34" s="7"/>
      <c r="WAI34" s="7"/>
      <c r="WAJ34" s="7"/>
      <c r="WAK34" s="7"/>
      <c r="WAL34" s="7"/>
      <c r="WAM34" s="7"/>
      <c r="WAN34" s="7"/>
      <c r="WAO34" s="6"/>
      <c r="WAP34" s="7"/>
      <c r="WAQ34" s="7"/>
      <c r="WAR34" s="7"/>
      <c r="WAS34" s="7"/>
      <c r="WAT34" s="7"/>
      <c r="WAU34" s="7"/>
      <c r="WAV34" s="7"/>
      <c r="WAW34" s="7"/>
      <c r="WAX34" s="6"/>
      <c r="WAY34" s="7"/>
      <c r="WAZ34" s="7"/>
      <c r="WBA34" s="7"/>
      <c r="WBB34" s="7"/>
      <c r="WBC34" s="7"/>
      <c r="WBD34" s="7"/>
      <c r="WBE34" s="7"/>
      <c r="WBF34" s="7"/>
      <c r="WBG34" s="6"/>
      <c r="WBH34" s="7"/>
      <c r="WBI34" s="7"/>
      <c r="WBJ34" s="7"/>
      <c r="WBK34" s="7"/>
      <c r="WBL34" s="7"/>
      <c r="WBM34" s="7"/>
      <c r="WBN34" s="7"/>
      <c r="WBO34" s="7"/>
      <c r="WBP34" s="6"/>
      <c r="WBQ34" s="7"/>
      <c r="WBR34" s="7"/>
      <c r="WBS34" s="7"/>
      <c r="WBT34" s="7"/>
      <c r="WBU34" s="7"/>
      <c r="WBV34" s="7"/>
      <c r="WBW34" s="7"/>
      <c r="WBX34" s="7"/>
      <c r="WBY34" s="6"/>
      <c r="WBZ34" s="7"/>
      <c r="WCA34" s="7"/>
      <c r="WCB34" s="7"/>
      <c r="WCC34" s="7"/>
      <c r="WCD34" s="7"/>
      <c r="WCE34" s="7"/>
      <c r="WCF34" s="7"/>
      <c r="WCG34" s="7"/>
      <c r="WCH34" s="6"/>
      <c r="WCI34" s="7"/>
      <c r="WCJ34" s="7"/>
      <c r="WCK34" s="7"/>
      <c r="WCL34" s="7"/>
      <c r="WCM34" s="7"/>
      <c r="WCN34" s="7"/>
      <c r="WCO34" s="7"/>
      <c r="WCP34" s="7"/>
      <c r="WCQ34" s="6"/>
      <c r="WCR34" s="7"/>
      <c r="WCS34" s="7"/>
      <c r="WCT34" s="7"/>
      <c r="WCU34" s="7"/>
      <c r="WCV34" s="7"/>
      <c r="WCW34" s="7"/>
      <c r="WCX34" s="7"/>
      <c r="WCY34" s="7"/>
      <c r="WCZ34" s="6"/>
      <c r="WDA34" s="7"/>
      <c r="WDB34" s="7"/>
      <c r="WDC34" s="7"/>
      <c r="WDD34" s="7"/>
      <c r="WDE34" s="7"/>
      <c r="WDF34" s="7"/>
      <c r="WDG34" s="7"/>
      <c r="WDH34" s="7"/>
      <c r="WDI34" s="6"/>
      <c r="WDJ34" s="7"/>
      <c r="WDK34" s="7"/>
      <c r="WDL34" s="7"/>
      <c r="WDM34" s="7"/>
      <c r="WDN34" s="7"/>
      <c r="WDO34" s="7"/>
      <c r="WDP34" s="7"/>
      <c r="WDQ34" s="7"/>
      <c r="WDR34" s="6"/>
      <c r="WDS34" s="7"/>
      <c r="WDT34" s="7"/>
      <c r="WDU34" s="7"/>
      <c r="WDV34" s="7"/>
      <c r="WDW34" s="7"/>
      <c r="WDX34" s="7"/>
      <c r="WDY34" s="7"/>
      <c r="WDZ34" s="7"/>
      <c r="WEA34" s="6"/>
      <c r="WEB34" s="7"/>
      <c r="WEC34" s="7"/>
      <c r="WED34" s="7"/>
      <c r="WEE34" s="7"/>
      <c r="WEF34" s="7"/>
      <c r="WEG34" s="7"/>
      <c r="WEH34" s="7"/>
      <c r="WEI34" s="7"/>
      <c r="WEJ34" s="6"/>
      <c r="WEK34" s="7"/>
      <c r="WEL34" s="7"/>
      <c r="WEM34" s="7"/>
      <c r="WEN34" s="7"/>
      <c r="WEO34" s="7"/>
      <c r="WEP34" s="7"/>
      <c r="WEQ34" s="7"/>
      <c r="WER34" s="7"/>
      <c r="WES34" s="6"/>
      <c r="WET34" s="7"/>
      <c r="WEU34" s="7"/>
      <c r="WEV34" s="7"/>
      <c r="WEW34" s="7"/>
      <c r="WEX34" s="7"/>
      <c r="WEY34" s="7"/>
      <c r="WEZ34" s="7"/>
      <c r="WFA34" s="7"/>
      <c r="WFB34" s="6"/>
      <c r="WFC34" s="7"/>
      <c r="WFD34" s="7"/>
      <c r="WFE34" s="7"/>
      <c r="WFF34" s="7"/>
      <c r="WFG34" s="7"/>
      <c r="WFH34" s="7"/>
      <c r="WFI34" s="7"/>
      <c r="WFJ34" s="7"/>
      <c r="WFK34" s="6"/>
      <c r="WFL34" s="7"/>
      <c r="WFM34" s="7"/>
      <c r="WFN34" s="7"/>
      <c r="WFO34" s="7"/>
      <c r="WFP34" s="7"/>
      <c r="WFQ34" s="7"/>
      <c r="WFR34" s="7"/>
      <c r="WFS34" s="7"/>
      <c r="WFT34" s="6"/>
      <c r="WFU34" s="7"/>
      <c r="WFV34" s="7"/>
      <c r="WFW34" s="7"/>
      <c r="WFX34" s="7"/>
      <c r="WFY34" s="7"/>
      <c r="WFZ34" s="7"/>
      <c r="WGA34" s="7"/>
      <c r="WGB34" s="7"/>
      <c r="WGC34" s="6"/>
      <c r="WGD34" s="7"/>
      <c r="WGE34" s="7"/>
      <c r="WGF34" s="7"/>
      <c r="WGG34" s="7"/>
      <c r="WGH34" s="7"/>
      <c r="WGI34" s="7"/>
      <c r="WGJ34" s="7"/>
      <c r="WGK34" s="7"/>
      <c r="WGL34" s="6"/>
      <c r="WGM34" s="7"/>
      <c r="WGN34" s="7"/>
      <c r="WGO34" s="7"/>
      <c r="WGP34" s="7"/>
      <c r="WGQ34" s="7"/>
      <c r="WGR34" s="7"/>
      <c r="WGS34" s="7"/>
      <c r="WGT34" s="7"/>
      <c r="WGU34" s="6"/>
      <c r="WGV34" s="7"/>
      <c r="WGW34" s="7"/>
      <c r="WGX34" s="7"/>
      <c r="WGY34" s="7"/>
      <c r="WGZ34" s="7"/>
      <c r="WHA34" s="7"/>
      <c r="WHB34" s="7"/>
      <c r="WHC34" s="7"/>
      <c r="WHD34" s="6"/>
      <c r="WHE34" s="7"/>
      <c r="WHF34" s="7"/>
      <c r="WHG34" s="7"/>
      <c r="WHH34" s="7"/>
      <c r="WHI34" s="7"/>
      <c r="WHJ34" s="7"/>
      <c r="WHK34" s="7"/>
      <c r="WHL34" s="7"/>
      <c r="WHM34" s="6"/>
      <c r="WHN34" s="7"/>
      <c r="WHO34" s="7"/>
      <c r="WHP34" s="7"/>
      <c r="WHQ34" s="7"/>
      <c r="WHR34" s="7"/>
      <c r="WHS34" s="7"/>
      <c r="WHT34" s="7"/>
      <c r="WHU34" s="7"/>
      <c r="WHV34" s="6"/>
      <c r="WHW34" s="7"/>
      <c r="WHX34" s="7"/>
      <c r="WHY34" s="7"/>
      <c r="WHZ34" s="7"/>
      <c r="WIA34" s="7"/>
      <c r="WIB34" s="7"/>
      <c r="WIC34" s="7"/>
      <c r="WID34" s="7"/>
      <c r="WIE34" s="6"/>
      <c r="WIF34" s="7"/>
      <c r="WIG34" s="7"/>
      <c r="WIH34" s="7"/>
      <c r="WII34" s="7"/>
      <c r="WIJ34" s="7"/>
      <c r="WIK34" s="7"/>
      <c r="WIL34" s="7"/>
      <c r="WIM34" s="7"/>
      <c r="WIN34" s="6"/>
      <c r="WIO34" s="7"/>
      <c r="WIP34" s="7"/>
      <c r="WIQ34" s="7"/>
      <c r="WIR34" s="7"/>
      <c r="WIS34" s="7"/>
      <c r="WIT34" s="7"/>
      <c r="WIU34" s="7"/>
      <c r="WIV34" s="7"/>
      <c r="WIW34" s="6"/>
      <c r="WIX34" s="7"/>
      <c r="WIY34" s="7"/>
      <c r="WIZ34" s="7"/>
      <c r="WJA34" s="7"/>
      <c r="WJB34" s="7"/>
      <c r="WJC34" s="7"/>
      <c r="WJD34" s="7"/>
      <c r="WJE34" s="7"/>
      <c r="WJF34" s="6"/>
      <c r="WJG34" s="7"/>
      <c r="WJH34" s="7"/>
      <c r="WJI34" s="7"/>
      <c r="WJJ34" s="7"/>
      <c r="WJK34" s="7"/>
      <c r="WJL34" s="7"/>
      <c r="WJM34" s="7"/>
      <c r="WJN34" s="7"/>
      <c r="WJO34" s="6"/>
      <c r="WJP34" s="7"/>
      <c r="WJQ34" s="7"/>
      <c r="WJR34" s="7"/>
      <c r="WJS34" s="7"/>
      <c r="WJT34" s="7"/>
      <c r="WJU34" s="7"/>
      <c r="WJV34" s="7"/>
      <c r="WJW34" s="7"/>
      <c r="WJX34" s="6"/>
      <c r="WJY34" s="7"/>
      <c r="WJZ34" s="7"/>
      <c r="WKA34" s="7"/>
      <c r="WKB34" s="7"/>
      <c r="WKC34" s="7"/>
      <c r="WKD34" s="7"/>
      <c r="WKE34" s="7"/>
      <c r="WKF34" s="7"/>
      <c r="WKG34" s="6"/>
      <c r="WKH34" s="7"/>
      <c r="WKI34" s="7"/>
      <c r="WKJ34" s="7"/>
      <c r="WKK34" s="7"/>
      <c r="WKL34" s="7"/>
      <c r="WKM34" s="7"/>
      <c r="WKN34" s="7"/>
      <c r="WKO34" s="7"/>
      <c r="WKP34" s="6"/>
      <c r="WKQ34" s="7"/>
      <c r="WKR34" s="7"/>
      <c r="WKS34" s="7"/>
      <c r="WKT34" s="7"/>
      <c r="WKU34" s="7"/>
      <c r="WKV34" s="7"/>
      <c r="WKW34" s="7"/>
      <c r="WKX34" s="7"/>
      <c r="WKY34" s="6"/>
      <c r="WKZ34" s="7"/>
      <c r="WLA34" s="7"/>
      <c r="WLB34" s="7"/>
      <c r="WLC34" s="7"/>
      <c r="WLD34" s="7"/>
      <c r="WLE34" s="7"/>
      <c r="WLF34" s="7"/>
      <c r="WLG34" s="7"/>
      <c r="WLH34" s="6"/>
      <c r="WLI34" s="7"/>
      <c r="WLJ34" s="7"/>
      <c r="WLK34" s="7"/>
      <c r="WLL34" s="7"/>
      <c r="WLM34" s="7"/>
      <c r="WLN34" s="7"/>
      <c r="WLO34" s="7"/>
      <c r="WLP34" s="7"/>
      <c r="WLQ34" s="6"/>
      <c r="WLR34" s="7"/>
      <c r="WLS34" s="7"/>
      <c r="WLT34" s="7"/>
      <c r="WLU34" s="7"/>
      <c r="WLV34" s="7"/>
      <c r="WLW34" s="7"/>
      <c r="WLX34" s="7"/>
      <c r="WLY34" s="7"/>
      <c r="WLZ34" s="6"/>
      <c r="WMA34" s="7"/>
      <c r="WMB34" s="7"/>
      <c r="WMC34" s="7"/>
      <c r="WMD34" s="7"/>
      <c r="WME34" s="7"/>
      <c r="WMF34" s="7"/>
      <c r="WMG34" s="7"/>
      <c r="WMH34" s="7"/>
      <c r="WMI34" s="6"/>
      <c r="WMJ34" s="7"/>
      <c r="WMK34" s="7"/>
      <c r="WML34" s="7"/>
      <c r="WMM34" s="7"/>
      <c r="WMN34" s="7"/>
      <c r="WMO34" s="7"/>
      <c r="WMP34" s="7"/>
      <c r="WMQ34" s="7"/>
      <c r="WMR34" s="6"/>
      <c r="WMS34" s="7"/>
      <c r="WMT34" s="7"/>
      <c r="WMU34" s="7"/>
      <c r="WMV34" s="7"/>
      <c r="WMW34" s="7"/>
      <c r="WMX34" s="7"/>
      <c r="WMY34" s="7"/>
      <c r="WMZ34" s="7"/>
      <c r="WNA34" s="6"/>
      <c r="WNB34" s="7"/>
      <c r="WNC34" s="7"/>
      <c r="WND34" s="7"/>
      <c r="WNE34" s="7"/>
      <c r="WNF34" s="7"/>
      <c r="WNG34" s="7"/>
      <c r="WNH34" s="7"/>
      <c r="WNI34" s="7"/>
      <c r="WNJ34" s="6"/>
      <c r="WNK34" s="7"/>
      <c r="WNL34" s="7"/>
      <c r="WNM34" s="7"/>
      <c r="WNN34" s="7"/>
      <c r="WNO34" s="7"/>
      <c r="WNP34" s="7"/>
      <c r="WNQ34" s="7"/>
      <c r="WNR34" s="7"/>
      <c r="WNS34" s="6"/>
      <c r="WNT34" s="7"/>
      <c r="WNU34" s="7"/>
      <c r="WNV34" s="7"/>
      <c r="WNW34" s="7"/>
      <c r="WNX34" s="7"/>
      <c r="WNY34" s="7"/>
      <c r="WNZ34" s="7"/>
      <c r="WOA34" s="7"/>
      <c r="WOB34" s="6"/>
      <c r="WOC34" s="7"/>
      <c r="WOD34" s="7"/>
      <c r="WOE34" s="7"/>
      <c r="WOF34" s="7"/>
      <c r="WOG34" s="7"/>
      <c r="WOH34" s="7"/>
      <c r="WOI34" s="7"/>
      <c r="WOJ34" s="7"/>
      <c r="WOK34" s="6"/>
      <c r="WOL34" s="7"/>
      <c r="WOM34" s="7"/>
      <c r="WON34" s="7"/>
      <c r="WOO34" s="7"/>
      <c r="WOP34" s="7"/>
      <c r="WOQ34" s="7"/>
      <c r="WOR34" s="7"/>
      <c r="WOS34" s="7"/>
      <c r="WOT34" s="6"/>
      <c r="WOU34" s="7"/>
      <c r="WOV34" s="7"/>
      <c r="WOW34" s="7"/>
      <c r="WOX34" s="7"/>
      <c r="WOY34" s="7"/>
      <c r="WOZ34" s="7"/>
      <c r="WPA34" s="7"/>
      <c r="WPB34" s="7"/>
      <c r="WPC34" s="6"/>
      <c r="WPD34" s="7"/>
      <c r="WPE34" s="7"/>
      <c r="WPF34" s="7"/>
      <c r="WPG34" s="7"/>
      <c r="WPH34" s="7"/>
      <c r="WPI34" s="7"/>
      <c r="WPJ34" s="7"/>
      <c r="WPK34" s="7"/>
      <c r="WPL34" s="6"/>
      <c r="WPM34" s="7"/>
      <c r="WPN34" s="7"/>
      <c r="WPO34" s="7"/>
      <c r="WPP34" s="7"/>
      <c r="WPQ34" s="7"/>
      <c r="WPR34" s="7"/>
      <c r="WPS34" s="7"/>
      <c r="WPT34" s="7"/>
      <c r="WPU34" s="6"/>
      <c r="WPV34" s="7"/>
      <c r="WPW34" s="7"/>
      <c r="WPX34" s="7"/>
      <c r="WPY34" s="7"/>
      <c r="WPZ34" s="7"/>
      <c r="WQA34" s="7"/>
      <c r="WQB34" s="7"/>
      <c r="WQC34" s="7"/>
      <c r="WQD34" s="6"/>
      <c r="WQE34" s="7"/>
      <c r="WQF34" s="7"/>
      <c r="WQG34" s="7"/>
      <c r="WQH34" s="7"/>
      <c r="WQI34" s="7"/>
      <c r="WQJ34" s="7"/>
      <c r="WQK34" s="7"/>
      <c r="WQL34" s="7"/>
      <c r="WQM34" s="6"/>
      <c r="WQN34" s="7"/>
      <c r="WQO34" s="7"/>
      <c r="WQP34" s="7"/>
      <c r="WQQ34" s="7"/>
      <c r="WQR34" s="7"/>
      <c r="WQS34" s="7"/>
      <c r="WQT34" s="7"/>
      <c r="WQU34" s="7"/>
      <c r="WQV34" s="6"/>
      <c r="WQW34" s="7"/>
      <c r="WQX34" s="7"/>
      <c r="WQY34" s="7"/>
      <c r="WQZ34" s="7"/>
      <c r="WRA34" s="7"/>
      <c r="WRB34" s="7"/>
      <c r="WRC34" s="7"/>
      <c r="WRD34" s="7"/>
      <c r="WRE34" s="6"/>
      <c r="WRF34" s="7"/>
      <c r="WRG34" s="7"/>
      <c r="WRH34" s="7"/>
      <c r="WRI34" s="7"/>
      <c r="WRJ34" s="7"/>
      <c r="WRK34" s="7"/>
      <c r="WRL34" s="7"/>
      <c r="WRM34" s="7"/>
      <c r="WRN34" s="6"/>
      <c r="WRO34" s="7"/>
      <c r="WRP34" s="7"/>
      <c r="WRQ34" s="7"/>
      <c r="WRR34" s="7"/>
      <c r="WRS34" s="7"/>
      <c r="WRT34" s="7"/>
      <c r="WRU34" s="7"/>
      <c r="WRV34" s="7"/>
      <c r="WRW34" s="6"/>
      <c r="WRX34" s="7"/>
      <c r="WRY34" s="7"/>
      <c r="WRZ34" s="7"/>
      <c r="WSA34" s="7"/>
      <c r="WSB34" s="7"/>
      <c r="WSC34" s="7"/>
      <c r="WSD34" s="7"/>
      <c r="WSE34" s="7"/>
      <c r="WSF34" s="6"/>
      <c r="WSG34" s="7"/>
      <c r="WSH34" s="7"/>
      <c r="WSI34" s="7"/>
      <c r="WSJ34" s="7"/>
      <c r="WSK34" s="7"/>
      <c r="WSL34" s="7"/>
      <c r="WSM34" s="7"/>
      <c r="WSN34" s="7"/>
      <c r="WSO34" s="6"/>
      <c r="WSP34" s="7"/>
      <c r="WSQ34" s="7"/>
      <c r="WSR34" s="7"/>
      <c r="WSS34" s="7"/>
      <c r="WST34" s="7"/>
      <c r="WSU34" s="7"/>
      <c r="WSV34" s="7"/>
      <c r="WSW34" s="7"/>
      <c r="WSX34" s="6"/>
      <c r="WSY34" s="7"/>
      <c r="WSZ34" s="7"/>
      <c r="WTA34" s="7"/>
      <c r="WTB34" s="7"/>
      <c r="WTC34" s="7"/>
      <c r="WTD34" s="7"/>
      <c r="WTE34" s="7"/>
      <c r="WTF34" s="7"/>
      <c r="WTG34" s="6"/>
      <c r="WTH34" s="7"/>
      <c r="WTI34" s="7"/>
      <c r="WTJ34" s="7"/>
      <c r="WTK34" s="7"/>
      <c r="WTL34" s="7"/>
      <c r="WTM34" s="7"/>
      <c r="WTN34" s="7"/>
      <c r="WTO34" s="7"/>
      <c r="WTP34" s="6"/>
      <c r="WTQ34" s="7"/>
      <c r="WTR34" s="7"/>
      <c r="WTS34" s="7"/>
      <c r="WTT34" s="7"/>
      <c r="WTU34" s="7"/>
      <c r="WTV34" s="7"/>
      <c r="WTW34" s="7"/>
      <c r="WTX34" s="7"/>
      <c r="WTY34" s="6"/>
      <c r="WTZ34" s="7"/>
      <c r="WUA34" s="7"/>
      <c r="WUB34" s="7"/>
      <c r="WUC34" s="7"/>
      <c r="WUD34" s="7"/>
      <c r="WUE34" s="7"/>
      <c r="WUF34" s="7"/>
      <c r="WUG34" s="7"/>
      <c r="WUH34" s="6"/>
      <c r="WUI34" s="7"/>
      <c r="WUJ34" s="7"/>
      <c r="WUK34" s="7"/>
      <c r="WUL34" s="7"/>
      <c r="WUM34" s="7"/>
      <c r="WUN34" s="7"/>
      <c r="WUO34" s="7"/>
      <c r="WUP34" s="7"/>
      <c r="WUQ34" s="6"/>
      <c r="WUR34" s="7"/>
      <c r="WUS34" s="7"/>
      <c r="WUT34" s="7"/>
      <c r="WUU34" s="7"/>
      <c r="WUV34" s="7"/>
      <c r="WUW34" s="7"/>
      <c r="WUX34" s="7"/>
      <c r="WUY34" s="7"/>
      <c r="WUZ34" s="6"/>
      <c r="WVA34" s="7"/>
      <c r="WVB34" s="7"/>
      <c r="WVC34" s="7"/>
      <c r="WVD34" s="7"/>
      <c r="WVE34" s="7"/>
      <c r="WVF34" s="7"/>
      <c r="WVG34" s="7"/>
      <c r="WVH34" s="7"/>
      <c r="WVI34" s="6"/>
      <c r="WVJ34" s="7"/>
      <c r="WVK34" s="7"/>
      <c r="WVL34" s="7"/>
      <c r="WVM34" s="7"/>
      <c r="WVN34" s="7"/>
      <c r="WVO34" s="7"/>
      <c r="WVP34" s="7"/>
      <c r="WVQ34" s="7"/>
      <c r="WVR34" s="6"/>
      <c r="WVS34" s="7"/>
      <c r="WVT34" s="7"/>
      <c r="WVU34" s="7"/>
      <c r="WVV34" s="7"/>
      <c r="WVW34" s="7"/>
      <c r="WVX34" s="7"/>
      <c r="WVY34" s="7"/>
      <c r="WVZ34" s="7"/>
      <c r="WWA34" s="6"/>
      <c r="WWB34" s="7"/>
      <c r="WWC34" s="7"/>
      <c r="WWD34" s="7"/>
      <c r="WWE34" s="7"/>
      <c r="WWF34" s="7"/>
      <c r="WWG34" s="7"/>
      <c r="WWH34" s="7"/>
      <c r="WWI34" s="7"/>
      <c r="WWJ34" s="6"/>
      <c r="WWK34" s="7"/>
      <c r="WWL34" s="7"/>
      <c r="WWM34" s="7"/>
      <c r="WWN34" s="7"/>
      <c r="WWO34" s="7"/>
      <c r="WWP34" s="7"/>
      <c r="WWQ34" s="7"/>
      <c r="WWR34" s="7"/>
      <c r="WWS34" s="6"/>
      <c r="WWT34" s="7"/>
      <c r="WWU34" s="7"/>
      <c r="WWV34" s="7"/>
      <c r="WWW34" s="7"/>
      <c r="WWX34" s="7"/>
      <c r="WWY34" s="7"/>
      <c r="WWZ34" s="7"/>
      <c r="WXA34" s="7"/>
      <c r="WXB34" s="6"/>
      <c r="WXC34" s="7"/>
      <c r="WXD34" s="7"/>
      <c r="WXE34" s="7"/>
      <c r="WXF34" s="7"/>
      <c r="WXG34" s="7"/>
      <c r="WXH34" s="7"/>
      <c r="WXI34" s="7"/>
      <c r="WXJ34" s="7"/>
      <c r="WXK34" s="6"/>
      <c r="WXL34" s="7"/>
      <c r="WXM34" s="7"/>
      <c r="WXN34" s="7"/>
      <c r="WXO34" s="7"/>
      <c r="WXP34" s="7"/>
      <c r="WXQ34" s="7"/>
      <c r="WXR34" s="7"/>
      <c r="WXS34" s="7"/>
      <c r="WXT34" s="6"/>
      <c r="WXU34" s="7"/>
      <c r="WXV34" s="7"/>
      <c r="WXW34" s="7"/>
      <c r="WXX34" s="7"/>
      <c r="WXY34" s="7"/>
      <c r="WXZ34" s="7"/>
      <c r="WYA34" s="7"/>
      <c r="WYB34" s="7"/>
      <c r="WYC34" s="6"/>
      <c r="WYD34" s="7"/>
      <c r="WYE34" s="7"/>
      <c r="WYF34" s="7"/>
      <c r="WYG34" s="7"/>
      <c r="WYH34" s="7"/>
      <c r="WYI34" s="7"/>
      <c r="WYJ34" s="7"/>
      <c r="WYK34" s="7"/>
      <c r="WYL34" s="6"/>
      <c r="WYM34" s="7"/>
      <c r="WYN34" s="7"/>
      <c r="WYO34" s="7"/>
      <c r="WYP34" s="7"/>
      <c r="WYQ34" s="7"/>
      <c r="WYR34" s="7"/>
      <c r="WYS34" s="7"/>
      <c r="WYT34" s="7"/>
      <c r="WYU34" s="6"/>
      <c r="WYV34" s="7"/>
      <c r="WYW34" s="7"/>
      <c r="WYX34" s="7"/>
      <c r="WYY34" s="7"/>
      <c r="WYZ34" s="7"/>
      <c r="WZA34" s="7"/>
      <c r="WZB34" s="7"/>
      <c r="WZC34" s="7"/>
      <c r="WZD34" s="6"/>
      <c r="WZE34" s="7"/>
      <c r="WZF34" s="7"/>
      <c r="WZG34" s="7"/>
      <c r="WZH34" s="7"/>
      <c r="WZI34" s="7"/>
      <c r="WZJ34" s="7"/>
      <c r="WZK34" s="7"/>
      <c r="WZL34" s="7"/>
      <c r="WZM34" s="6"/>
      <c r="WZN34" s="7"/>
      <c r="WZO34" s="7"/>
      <c r="WZP34" s="7"/>
      <c r="WZQ34" s="7"/>
      <c r="WZR34" s="7"/>
      <c r="WZS34" s="7"/>
      <c r="WZT34" s="7"/>
      <c r="WZU34" s="7"/>
      <c r="WZV34" s="6"/>
      <c r="WZW34" s="7"/>
      <c r="WZX34" s="7"/>
      <c r="WZY34" s="7"/>
      <c r="WZZ34" s="7"/>
      <c r="XAA34" s="7"/>
      <c r="XAB34" s="7"/>
      <c r="XAC34" s="7"/>
      <c r="XAD34" s="7"/>
      <c r="XAE34" s="6"/>
      <c r="XAF34" s="7"/>
      <c r="XAG34" s="7"/>
      <c r="XAH34" s="7"/>
      <c r="XAI34" s="7"/>
      <c r="XAJ34" s="7"/>
      <c r="XAK34" s="7"/>
      <c r="XAL34" s="7"/>
      <c r="XAM34" s="7"/>
      <c r="XAN34" s="6"/>
      <c r="XAO34" s="7"/>
      <c r="XAP34" s="7"/>
      <c r="XAQ34" s="7"/>
      <c r="XAR34" s="7"/>
      <c r="XAS34" s="7"/>
      <c r="XAT34" s="7"/>
      <c r="XAU34" s="7"/>
      <c r="XAV34" s="7"/>
      <c r="XAW34" s="6"/>
      <c r="XAX34" s="7"/>
      <c r="XAY34" s="7"/>
      <c r="XAZ34" s="7"/>
      <c r="XBA34" s="7"/>
      <c r="XBB34" s="7"/>
      <c r="XBC34" s="7"/>
      <c r="XBD34" s="7"/>
      <c r="XBE34" s="7"/>
      <c r="XBF34" s="6"/>
      <c r="XBG34" s="7"/>
      <c r="XBH34" s="7"/>
      <c r="XBI34" s="7"/>
      <c r="XBJ34" s="7"/>
      <c r="XBK34" s="7"/>
      <c r="XBL34" s="7"/>
      <c r="XBM34" s="7"/>
      <c r="XBN34" s="7"/>
      <c r="XBO34" s="6"/>
      <c r="XBP34" s="7"/>
      <c r="XBQ34" s="7"/>
      <c r="XBR34" s="7"/>
      <c r="XBS34" s="7"/>
      <c r="XBT34" s="7"/>
      <c r="XBU34" s="7"/>
      <c r="XBV34" s="7"/>
      <c r="XBW34" s="7"/>
      <c r="XBX34" s="6"/>
      <c r="XBY34" s="7"/>
      <c r="XBZ34" s="7"/>
      <c r="XCA34" s="7"/>
      <c r="XCB34" s="7"/>
      <c r="XCC34" s="7"/>
      <c r="XCD34" s="7"/>
      <c r="XCE34" s="7"/>
      <c r="XCF34" s="7"/>
      <c r="XCG34" s="6"/>
      <c r="XCH34" s="7"/>
      <c r="XCI34" s="7"/>
      <c r="XCJ34" s="7"/>
      <c r="XCK34" s="7"/>
      <c r="XCL34" s="7"/>
      <c r="XCM34" s="7"/>
      <c r="XCN34" s="7"/>
      <c r="XCO34" s="7"/>
      <c r="XCP34" s="6"/>
      <c r="XCQ34" s="7"/>
      <c r="XCR34" s="7"/>
      <c r="XCS34" s="7"/>
      <c r="XCT34" s="7"/>
      <c r="XCU34" s="7"/>
      <c r="XCV34" s="7"/>
      <c r="XCW34" s="7"/>
      <c r="XCX34" s="7"/>
      <c r="XCY34" s="6"/>
      <c r="XCZ34" s="7"/>
      <c r="XDA34" s="7"/>
      <c r="XDB34" s="7"/>
      <c r="XDC34" s="7"/>
      <c r="XDD34" s="7"/>
      <c r="XDE34" s="7"/>
      <c r="XDF34" s="7"/>
      <c r="XDG34" s="7"/>
      <c r="XDH34" s="6"/>
      <c r="XDI34" s="7"/>
      <c r="XDJ34" s="7"/>
      <c r="XDK34" s="7"/>
      <c r="XDL34" s="7"/>
      <c r="XDM34" s="7"/>
      <c r="XDN34" s="7"/>
      <c r="XDO34" s="7"/>
      <c r="XDP34" s="7"/>
      <c r="XDQ34" s="6"/>
      <c r="XDR34" s="7"/>
      <c r="XDS34" s="7"/>
      <c r="XDT34" s="7"/>
      <c r="XDU34" s="7"/>
      <c r="XDV34" s="7"/>
      <c r="XDW34" s="7"/>
      <c r="XDX34" s="7"/>
      <c r="XDY34" s="7"/>
      <c r="XDZ34" s="6"/>
      <c r="XEA34" s="7"/>
      <c r="XEB34" s="7"/>
      <c r="XEC34" s="7"/>
      <c r="XED34" s="7"/>
      <c r="XEE34" s="7"/>
      <c r="XEF34" s="7"/>
      <c r="XEG34" s="7"/>
      <c r="XEH34" s="7"/>
      <c r="XEI34" s="6"/>
      <c r="XEJ34" s="7"/>
      <c r="XEK34" s="7"/>
      <c r="XEL34" s="7"/>
      <c r="XEM34" s="7"/>
      <c r="XEN34" s="7"/>
      <c r="XEO34" s="7"/>
      <c r="XEP34" s="7"/>
      <c r="XEQ34" s="7"/>
      <c r="XER34" s="6"/>
      <c r="XES34" s="7"/>
      <c r="XET34" s="7"/>
      <c r="XEU34" s="7"/>
      <c r="XEV34" s="7"/>
      <c r="XEW34" s="7"/>
      <c r="XEX34" s="7"/>
      <c r="XEY34" s="7"/>
      <c r="XEZ34" s="7"/>
      <c r="XFA34" s="6"/>
      <c r="XFB34" s="7"/>
      <c r="XFC34" s="7"/>
      <c r="XFD34" s="7"/>
    </row>
    <row r="35" spans="1:16384" ht="15.75" customHeight="1" x14ac:dyDescent="0.25">
      <c r="A35" s="84" t="s">
        <v>29</v>
      </c>
      <c r="B35" s="84"/>
      <c r="C35" s="84"/>
      <c r="D35" s="84"/>
      <c r="E35" s="84"/>
      <c r="F35" s="84"/>
      <c r="G35" s="84"/>
      <c r="H35" s="86"/>
      <c r="I35" s="86"/>
      <c r="J35" s="86"/>
      <c r="K35" s="86"/>
      <c r="L35" s="86"/>
      <c r="M35" s="37"/>
      <c r="N35" s="37"/>
      <c r="O35" s="16"/>
      <c r="P35" s="16"/>
      <c r="Q35" s="16"/>
      <c r="R35" s="8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16384" ht="15.75" customHeight="1" x14ac:dyDescent="0.25">
      <c r="A36" s="84" t="s">
        <v>30</v>
      </c>
      <c r="B36" s="84"/>
      <c r="C36" s="84"/>
      <c r="D36" s="84"/>
      <c r="E36" s="84"/>
      <c r="F36" s="84"/>
      <c r="G36" s="84"/>
      <c r="H36" s="86"/>
      <c r="I36" s="86"/>
      <c r="J36" s="86"/>
      <c r="K36" s="86"/>
      <c r="L36" s="86"/>
      <c r="M36" s="37"/>
      <c r="N36" s="37"/>
      <c r="O36" s="16"/>
      <c r="P36" s="16"/>
      <c r="Q36" s="16"/>
      <c r="R36" s="8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16384" ht="15.75" customHeight="1" x14ac:dyDescent="0.25">
      <c r="A37" s="84" t="s">
        <v>31</v>
      </c>
      <c r="B37" s="84"/>
      <c r="C37" s="84"/>
      <c r="D37" s="84"/>
      <c r="E37" s="84"/>
      <c r="F37" s="84"/>
      <c r="G37" s="84"/>
      <c r="H37" s="86"/>
      <c r="I37" s="86"/>
      <c r="J37" s="86"/>
      <c r="K37" s="86"/>
      <c r="L37" s="86"/>
      <c r="M37" s="37"/>
      <c r="N37" s="37"/>
      <c r="O37" s="16"/>
      <c r="P37" s="16"/>
      <c r="Q37" s="16"/>
      <c r="R37" s="8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16384" ht="15.75" customHeight="1" x14ac:dyDescent="0.25">
      <c r="A38" s="84" t="s">
        <v>32</v>
      </c>
      <c r="B38" s="84"/>
      <c r="C38" s="84"/>
      <c r="D38" s="84"/>
      <c r="E38" s="84"/>
      <c r="F38" s="84"/>
      <c r="G38" s="84"/>
      <c r="H38" s="86"/>
      <c r="I38" s="86"/>
      <c r="J38" s="86"/>
      <c r="K38" s="86"/>
      <c r="L38" s="86"/>
      <c r="M38" s="23"/>
      <c r="N38" s="23"/>
      <c r="O38" s="16"/>
      <c r="P38" s="16"/>
      <c r="Q38" s="16"/>
      <c r="R38" s="8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16384" ht="15.75" customHeight="1" x14ac:dyDescent="0.25">
      <c r="A39" s="84" t="s">
        <v>33</v>
      </c>
      <c r="B39" s="84"/>
      <c r="C39" s="84"/>
      <c r="D39" s="84"/>
      <c r="E39" s="84"/>
      <c r="F39" s="84"/>
      <c r="G39" s="84"/>
      <c r="H39" s="87"/>
      <c r="I39" s="87"/>
      <c r="J39" s="87"/>
      <c r="K39" s="87"/>
      <c r="L39" s="87"/>
      <c r="M39" s="24"/>
      <c r="N39" s="24"/>
      <c r="O39" s="16"/>
      <c r="P39" s="16"/>
      <c r="Q39" s="16"/>
      <c r="R39" s="8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16384" ht="15.75" customHeight="1" x14ac:dyDescent="0.25">
      <c r="A40" s="84" t="s">
        <v>34</v>
      </c>
      <c r="B40" s="84"/>
      <c r="C40" s="84"/>
      <c r="D40" s="84"/>
      <c r="E40" s="84"/>
      <c r="F40" s="84"/>
      <c r="G40" s="84"/>
      <c r="H40" s="87"/>
      <c r="I40" s="87"/>
      <c r="J40" s="87"/>
      <c r="K40" s="87"/>
      <c r="L40" s="87"/>
      <c r="M40" s="38"/>
      <c r="N40" s="38"/>
      <c r="O40" s="16"/>
      <c r="P40" s="16"/>
      <c r="Q40" s="16"/>
      <c r="R40" s="8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16384" ht="15.75" customHeight="1" x14ac:dyDescent="0.25">
      <c r="A41" s="84" t="s">
        <v>57</v>
      </c>
      <c r="B41" s="84"/>
      <c r="C41" s="84"/>
      <c r="D41" s="84"/>
      <c r="E41" s="84"/>
      <c r="F41" s="84"/>
      <c r="G41" s="84"/>
      <c r="H41" s="88"/>
      <c r="I41" s="88"/>
      <c r="J41" s="88"/>
      <c r="K41" s="88"/>
      <c r="L41" s="88"/>
      <c r="M41" s="75"/>
      <c r="N41" s="75"/>
      <c r="O41" s="16"/>
      <c r="P41" s="16"/>
      <c r="Q41" s="16"/>
      <c r="R41" s="8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16384" ht="15.75" x14ac:dyDescent="0.25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16"/>
      <c r="P42" s="16"/>
      <c r="Q42" s="16"/>
      <c r="R42" s="8"/>
    </row>
    <row r="43" spans="1:16384" s="27" customFormat="1" ht="23.25" customHeight="1" x14ac:dyDescent="0.2">
      <c r="A43" s="95" t="s">
        <v>36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25"/>
      <c r="P43" s="25"/>
      <c r="Q43" s="25"/>
      <c r="R43" s="26"/>
    </row>
    <row r="44" spans="1:16384" ht="15.75" x14ac:dyDescent="0.2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"/>
      <c r="P44" s="8"/>
      <c r="Q44" s="8"/>
      <c r="R44" s="8"/>
    </row>
    <row r="46" spans="1:16384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6384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6384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</sheetData>
  <mergeCells count="14615">
    <mergeCell ref="A2:L2"/>
    <mergeCell ref="A3:L3"/>
    <mergeCell ref="A4:L4"/>
    <mergeCell ref="A5:L5"/>
    <mergeCell ref="A9:L9"/>
    <mergeCell ref="A11:F11"/>
    <mergeCell ref="C13:L13"/>
    <mergeCell ref="A14:F14"/>
    <mergeCell ref="G14:L14"/>
    <mergeCell ref="A15:I15"/>
    <mergeCell ref="J15:L15"/>
    <mergeCell ref="A16:K16"/>
    <mergeCell ref="A18:E18"/>
    <mergeCell ref="A19:H19"/>
    <mergeCell ref="I19:L19"/>
    <mergeCell ref="A20:H20"/>
    <mergeCell ref="I20:L20"/>
    <mergeCell ref="A23:L23"/>
    <mergeCell ref="A24:L24"/>
    <mergeCell ref="A21:L21"/>
    <mergeCell ref="A22:L22"/>
    <mergeCell ref="FG8:FO8"/>
    <mergeCell ref="FP8:FX8"/>
    <mergeCell ref="FY8:GG8"/>
    <mergeCell ref="GH8:GP8"/>
    <mergeCell ref="GQ8:GY8"/>
    <mergeCell ref="GZ8:HH8"/>
    <mergeCell ref="DE8:DM8"/>
    <mergeCell ref="DN8:DV8"/>
    <mergeCell ref="DW8:EE8"/>
    <mergeCell ref="EF8:EN8"/>
    <mergeCell ref="EO8:EW8"/>
    <mergeCell ref="EX8:FF8"/>
    <mergeCell ref="BC8:BK8"/>
    <mergeCell ref="BL8:BT8"/>
    <mergeCell ref="BU8:CC8"/>
    <mergeCell ref="CD8:CL8"/>
    <mergeCell ref="CM8:CU8"/>
    <mergeCell ref="CV8:DD8"/>
    <mergeCell ref="S8:AA8"/>
    <mergeCell ref="AB8:AJ8"/>
    <mergeCell ref="AK8:AS8"/>
    <mergeCell ref="AT8:BB8"/>
    <mergeCell ref="S14:AA14"/>
    <mergeCell ref="AB14:AJ14"/>
    <mergeCell ref="AK14:AS14"/>
    <mergeCell ref="AT14:BB14"/>
    <mergeCell ref="BC14:BK14"/>
    <mergeCell ref="FP14:FX14"/>
    <mergeCell ref="FY14:GG14"/>
    <mergeCell ref="GH14:GP14"/>
    <mergeCell ref="GQ14:GY14"/>
    <mergeCell ref="GZ14:HH14"/>
    <mergeCell ref="G11:L11"/>
    <mergeCell ref="F18:L18"/>
    <mergeCell ref="JK13:JS13"/>
    <mergeCell ref="JT13:KB13"/>
    <mergeCell ref="KC13:KK13"/>
    <mergeCell ref="KL13:KT13"/>
    <mergeCell ref="KU13:LC13"/>
    <mergeCell ref="LD13:LL13"/>
    <mergeCell ref="HI13:HQ13"/>
    <mergeCell ref="HR13:HZ13"/>
    <mergeCell ref="IA13:II13"/>
    <mergeCell ref="IJ13:IR13"/>
    <mergeCell ref="IS13:JA13"/>
    <mergeCell ref="JB13:JJ13"/>
    <mergeCell ref="FG13:FO13"/>
    <mergeCell ref="FP13:FX13"/>
    <mergeCell ref="FY13:GG13"/>
    <mergeCell ref="GH13:GP13"/>
    <mergeCell ref="GQ13:GY13"/>
    <mergeCell ref="GZ13:HH13"/>
    <mergeCell ref="DE13:DM13"/>
    <mergeCell ref="DN13:DV13"/>
    <mergeCell ref="DW13:EE13"/>
    <mergeCell ref="EF13:EN13"/>
    <mergeCell ref="EO13:EW13"/>
    <mergeCell ref="EX13:FF13"/>
    <mergeCell ref="BC13:BK13"/>
    <mergeCell ref="BL13:BT13"/>
    <mergeCell ref="BU13:CC13"/>
    <mergeCell ref="CD13:CL13"/>
    <mergeCell ref="CM13:CU13"/>
    <mergeCell ref="CV13:DD13"/>
    <mergeCell ref="S13:AA13"/>
    <mergeCell ref="SB8:SJ8"/>
    <mergeCell ref="AB13:AJ13"/>
    <mergeCell ref="AK13:AS13"/>
    <mergeCell ref="AT13:BB13"/>
    <mergeCell ref="SK8:SS8"/>
    <mergeCell ref="ST8:TB8"/>
    <mergeCell ref="TC8:TK8"/>
    <mergeCell ref="TL8:TT8"/>
    <mergeCell ref="PQ8:PY8"/>
    <mergeCell ref="PZ8:QH8"/>
    <mergeCell ref="QI8:QQ8"/>
    <mergeCell ref="QR8:QZ8"/>
    <mergeCell ref="RA8:RI8"/>
    <mergeCell ref="RJ8:RR8"/>
    <mergeCell ref="NO8:NW8"/>
    <mergeCell ref="NX8:OF8"/>
    <mergeCell ref="OG8:OO8"/>
    <mergeCell ref="OP8:OX8"/>
    <mergeCell ref="OY8:PG8"/>
    <mergeCell ref="PH8:PP8"/>
    <mergeCell ref="LM8:LU8"/>
    <mergeCell ref="LV8:MD8"/>
    <mergeCell ref="ME8:MM8"/>
    <mergeCell ref="MN8:MV8"/>
    <mergeCell ref="MW8:NE8"/>
    <mergeCell ref="NF8:NN8"/>
    <mergeCell ref="JK8:JS8"/>
    <mergeCell ref="JT8:KB8"/>
    <mergeCell ref="KC8:KK8"/>
    <mergeCell ref="KL8:KT8"/>
    <mergeCell ref="KU8:LC8"/>
    <mergeCell ref="LD8:LL8"/>
    <mergeCell ref="HI8:HQ8"/>
    <mergeCell ref="HR8:HZ8"/>
    <mergeCell ref="IA8:II8"/>
    <mergeCell ref="IJ8:IR8"/>
    <mergeCell ref="IS8:JA8"/>
    <mergeCell ref="JB8:JJ8"/>
    <mergeCell ref="RS8:SA8"/>
    <mergeCell ref="AEE8:AEM8"/>
    <mergeCell ref="AEN8:AEV8"/>
    <mergeCell ref="AEW8:AFE8"/>
    <mergeCell ref="AFF8:AFN8"/>
    <mergeCell ref="AFO8:AFW8"/>
    <mergeCell ref="AFX8:AGF8"/>
    <mergeCell ref="ACC8:ACK8"/>
    <mergeCell ref="ACL8:ACT8"/>
    <mergeCell ref="ACU8:ADC8"/>
    <mergeCell ref="ADD8:ADL8"/>
    <mergeCell ref="ADM8:ADU8"/>
    <mergeCell ref="ADV8:AED8"/>
    <mergeCell ref="AAA8:AAI8"/>
    <mergeCell ref="AAJ8:AAR8"/>
    <mergeCell ref="AAS8:ABA8"/>
    <mergeCell ref="ABB8:ABJ8"/>
    <mergeCell ref="ABK8:ABS8"/>
    <mergeCell ref="ABT8:ACB8"/>
    <mergeCell ref="XY8:YG8"/>
    <mergeCell ref="YH8:YP8"/>
    <mergeCell ref="YQ8:YY8"/>
    <mergeCell ref="YZ8:ZH8"/>
    <mergeCell ref="ZI8:ZQ8"/>
    <mergeCell ref="ZR8:ZZ8"/>
    <mergeCell ref="VW8:WE8"/>
    <mergeCell ref="WF8:WN8"/>
    <mergeCell ref="WO8:WW8"/>
    <mergeCell ref="WX8:XF8"/>
    <mergeCell ref="XG8:XO8"/>
    <mergeCell ref="XP8:XX8"/>
    <mergeCell ref="TU8:UC8"/>
    <mergeCell ref="UD8:UL8"/>
    <mergeCell ref="UM8:UU8"/>
    <mergeCell ref="UV8:VD8"/>
    <mergeCell ref="VE8:VM8"/>
    <mergeCell ref="VN8:VV8"/>
    <mergeCell ref="AQQ8:AQY8"/>
    <mergeCell ref="AQZ8:ARH8"/>
    <mergeCell ref="ARI8:ARQ8"/>
    <mergeCell ref="ARR8:ARZ8"/>
    <mergeCell ref="ASA8:ASI8"/>
    <mergeCell ref="ASJ8:ASR8"/>
    <mergeCell ref="AOO8:AOW8"/>
    <mergeCell ref="AOX8:APF8"/>
    <mergeCell ref="APG8:APO8"/>
    <mergeCell ref="APP8:APX8"/>
    <mergeCell ref="APY8:AQG8"/>
    <mergeCell ref="AQH8:AQP8"/>
    <mergeCell ref="AMM8:AMU8"/>
    <mergeCell ref="AMV8:AND8"/>
    <mergeCell ref="ANE8:ANM8"/>
    <mergeCell ref="ANN8:ANV8"/>
    <mergeCell ref="ANW8:AOE8"/>
    <mergeCell ref="AOF8:AON8"/>
    <mergeCell ref="AKK8:AKS8"/>
    <mergeCell ref="AKT8:ALB8"/>
    <mergeCell ref="ALC8:ALK8"/>
    <mergeCell ref="ALL8:ALT8"/>
    <mergeCell ref="ALU8:AMC8"/>
    <mergeCell ref="AMD8:AML8"/>
    <mergeCell ref="AII8:AIQ8"/>
    <mergeCell ref="AIR8:AIZ8"/>
    <mergeCell ref="AJA8:AJI8"/>
    <mergeCell ref="AJJ8:AJR8"/>
    <mergeCell ref="AJS8:AKA8"/>
    <mergeCell ref="AKB8:AKJ8"/>
    <mergeCell ref="AGG8:AGO8"/>
    <mergeCell ref="AGP8:AGX8"/>
    <mergeCell ref="AGY8:AHG8"/>
    <mergeCell ref="AHH8:AHP8"/>
    <mergeCell ref="AHQ8:AHY8"/>
    <mergeCell ref="AHZ8:AIH8"/>
    <mergeCell ref="BDC8:BDK8"/>
    <mergeCell ref="BDL8:BDT8"/>
    <mergeCell ref="BDU8:BEC8"/>
    <mergeCell ref="BED8:BEL8"/>
    <mergeCell ref="BEM8:BEU8"/>
    <mergeCell ref="BEV8:BFD8"/>
    <mergeCell ref="BBA8:BBI8"/>
    <mergeCell ref="BBJ8:BBR8"/>
    <mergeCell ref="BBS8:BCA8"/>
    <mergeCell ref="BCB8:BCJ8"/>
    <mergeCell ref="BCK8:BCS8"/>
    <mergeCell ref="BCT8:BDB8"/>
    <mergeCell ref="AYY8:AZG8"/>
    <mergeCell ref="AZH8:AZP8"/>
    <mergeCell ref="AZQ8:AZY8"/>
    <mergeCell ref="AZZ8:BAH8"/>
    <mergeCell ref="BAI8:BAQ8"/>
    <mergeCell ref="BAR8:BAZ8"/>
    <mergeCell ref="AWW8:AXE8"/>
    <mergeCell ref="AXF8:AXN8"/>
    <mergeCell ref="AXO8:AXW8"/>
    <mergeCell ref="AXX8:AYF8"/>
    <mergeCell ref="AYG8:AYO8"/>
    <mergeCell ref="AYP8:AYX8"/>
    <mergeCell ref="AUU8:AVC8"/>
    <mergeCell ref="AVD8:AVL8"/>
    <mergeCell ref="AVM8:AVU8"/>
    <mergeCell ref="AVV8:AWD8"/>
    <mergeCell ref="AWE8:AWM8"/>
    <mergeCell ref="AWN8:AWV8"/>
    <mergeCell ref="ASS8:ATA8"/>
    <mergeCell ref="ATB8:ATJ8"/>
    <mergeCell ref="ATK8:ATS8"/>
    <mergeCell ref="ATT8:AUB8"/>
    <mergeCell ref="AUC8:AUK8"/>
    <mergeCell ref="AUL8:AUT8"/>
    <mergeCell ref="BPO8:BPW8"/>
    <mergeCell ref="BPX8:BQF8"/>
    <mergeCell ref="BQG8:BQO8"/>
    <mergeCell ref="BQP8:BQX8"/>
    <mergeCell ref="BQY8:BRG8"/>
    <mergeCell ref="BRH8:BRP8"/>
    <mergeCell ref="BNM8:BNU8"/>
    <mergeCell ref="BNV8:BOD8"/>
    <mergeCell ref="BOE8:BOM8"/>
    <mergeCell ref="BON8:BOV8"/>
    <mergeCell ref="BOW8:BPE8"/>
    <mergeCell ref="BPF8:BPN8"/>
    <mergeCell ref="BLK8:BLS8"/>
    <mergeCell ref="BLT8:BMB8"/>
    <mergeCell ref="BMC8:BMK8"/>
    <mergeCell ref="BML8:BMT8"/>
    <mergeCell ref="BMU8:BNC8"/>
    <mergeCell ref="BND8:BNL8"/>
    <mergeCell ref="BJI8:BJQ8"/>
    <mergeCell ref="BJR8:BJZ8"/>
    <mergeCell ref="BKA8:BKI8"/>
    <mergeCell ref="BKJ8:BKR8"/>
    <mergeCell ref="BKS8:BLA8"/>
    <mergeCell ref="BLB8:BLJ8"/>
    <mergeCell ref="BHG8:BHO8"/>
    <mergeCell ref="BHP8:BHX8"/>
    <mergeCell ref="BHY8:BIG8"/>
    <mergeCell ref="BIH8:BIP8"/>
    <mergeCell ref="BIQ8:BIY8"/>
    <mergeCell ref="BIZ8:BJH8"/>
    <mergeCell ref="BFE8:BFM8"/>
    <mergeCell ref="BFN8:BFV8"/>
    <mergeCell ref="BFW8:BGE8"/>
    <mergeCell ref="BGF8:BGN8"/>
    <mergeCell ref="BGO8:BGW8"/>
    <mergeCell ref="BGX8:BHF8"/>
    <mergeCell ref="CCA8:CCI8"/>
    <mergeCell ref="CCJ8:CCR8"/>
    <mergeCell ref="CCS8:CDA8"/>
    <mergeCell ref="CDB8:CDJ8"/>
    <mergeCell ref="CDK8:CDS8"/>
    <mergeCell ref="CDT8:CEB8"/>
    <mergeCell ref="BZY8:CAG8"/>
    <mergeCell ref="CAH8:CAP8"/>
    <mergeCell ref="CAQ8:CAY8"/>
    <mergeCell ref="CAZ8:CBH8"/>
    <mergeCell ref="CBI8:CBQ8"/>
    <mergeCell ref="CBR8:CBZ8"/>
    <mergeCell ref="BXW8:BYE8"/>
    <mergeCell ref="BYF8:BYN8"/>
    <mergeCell ref="BYO8:BYW8"/>
    <mergeCell ref="BYX8:BZF8"/>
    <mergeCell ref="BZG8:BZO8"/>
    <mergeCell ref="BZP8:BZX8"/>
    <mergeCell ref="BVU8:BWC8"/>
    <mergeCell ref="BWD8:BWL8"/>
    <mergeCell ref="BWM8:BWU8"/>
    <mergeCell ref="BWV8:BXD8"/>
    <mergeCell ref="BXE8:BXM8"/>
    <mergeCell ref="BXN8:BXV8"/>
    <mergeCell ref="BTS8:BUA8"/>
    <mergeCell ref="BUB8:BUJ8"/>
    <mergeCell ref="BUK8:BUS8"/>
    <mergeCell ref="BUT8:BVB8"/>
    <mergeCell ref="BVC8:BVK8"/>
    <mergeCell ref="BVL8:BVT8"/>
    <mergeCell ref="BRQ8:BRY8"/>
    <mergeCell ref="BRZ8:BSH8"/>
    <mergeCell ref="BSI8:BSQ8"/>
    <mergeCell ref="BSR8:BSZ8"/>
    <mergeCell ref="BTA8:BTI8"/>
    <mergeCell ref="BTJ8:BTR8"/>
    <mergeCell ref="COM8:COU8"/>
    <mergeCell ref="COV8:CPD8"/>
    <mergeCell ref="CPE8:CPM8"/>
    <mergeCell ref="CPN8:CPV8"/>
    <mergeCell ref="CPW8:CQE8"/>
    <mergeCell ref="CQF8:CQN8"/>
    <mergeCell ref="CMK8:CMS8"/>
    <mergeCell ref="CMT8:CNB8"/>
    <mergeCell ref="CNC8:CNK8"/>
    <mergeCell ref="CNL8:CNT8"/>
    <mergeCell ref="CNU8:COC8"/>
    <mergeCell ref="COD8:COL8"/>
    <mergeCell ref="CKI8:CKQ8"/>
    <mergeCell ref="CKR8:CKZ8"/>
    <mergeCell ref="CLA8:CLI8"/>
    <mergeCell ref="CLJ8:CLR8"/>
    <mergeCell ref="CLS8:CMA8"/>
    <mergeCell ref="CMB8:CMJ8"/>
    <mergeCell ref="CIG8:CIO8"/>
    <mergeCell ref="CIP8:CIX8"/>
    <mergeCell ref="CIY8:CJG8"/>
    <mergeCell ref="CJH8:CJP8"/>
    <mergeCell ref="CJQ8:CJY8"/>
    <mergeCell ref="CJZ8:CKH8"/>
    <mergeCell ref="CGE8:CGM8"/>
    <mergeCell ref="CGN8:CGV8"/>
    <mergeCell ref="CGW8:CHE8"/>
    <mergeCell ref="CHF8:CHN8"/>
    <mergeCell ref="CHO8:CHW8"/>
    <mergeCell ref="CHX8:CIF8"/>
    <mergeCell ref="CEC8:CEK8"/>
    <mergeCell ref="CEL8:CET8"/>
    <mergeCell ref="CEU8:CFC8"/>
    <mergeCell ref="CFD8:CFL8"/>
    <mergeCell ref="CFM8:CFU8"/>
    <mergeCell ref="CFV8:CGD8"/>
    <mergeCell ref="DAY8:DBG8"/>
    <mergeCell ref="DBH8:DBP8"/>
    <mergeCell ref="DBQ8:DBY8"/>
    <mergeCell ref="DBZ8:DCH8"/>
    <mergeCell ref="DCI8:DCQ8"/>
    <mergeCell ref="DCR8:DCZ8"/>
    <mergeCell ref="CYW8:CZE8"/>
    <mergeCell ref="CZF8:CZN8"/>
    <mergeCell ref="CZO8:CZW8"/>
    <mergeCell ref="CZX8:DAF8"/>
    <mergeCell ref="DAG8:DAO8"/>
    <mergeCell ref="DAP8:DAX8"/>
    <mergeCell ref="CWU8:CXC8"/>
    <mergeCell ref="CXD8:CXL8"/>
    <mergeCell ref="CXM8:CXU8"/>
    <mergeCell ref="CXV8:CYD8"/>
    <mergeCell ref="CYE8:CYM8"/>
    <mergeCell ref="CYN8:CYV8"/>
    <mergeCell ref="CUS8:CVA8"/>
    <mergeCell ref="CVB8:CVJ8"/>
    <mergeCell ref="CVK8:CVS8"/>
    <mergeCell ref="CVT8:CWB8"/>
    <mergeCell ref="CWC8:CWK8"/>
    <mergeCell ref="CWL8:CWT8"/>
    <mergeCell ref="CSQ8:CSY8"/>
    <mergeCell ref="CSZ8:CTH8"/>
    <mergeCell ref="CTI8:CTQ8"/>
    <mergeCell ref="CTR8:CTZ8"/>
    <mergeCell ref="CUA8:CUI8"/>
    <mergeCell ref="CUJ8:CUR8"/>
    <mergeCell ref="CQO8:CQW8"/>
    <mergeCell ref="CQX8:CRF8"/>
    <mergeCell ref="CRG8:CRO8"/>
    <mergeCell ref="CRP8:CRX8"/>
    <mergeCell ref="CRY8:CSG8"/>
    <mergeCell ref="CSH8:CSP8"/>
    <mergeCell ref="DNK8:DNS8"/>
    <mergeCell ref="DNT8:DOB8"/>
    <mergeCell ref="DOC8:DOK8"/>
    <mergeCell ref="DOL8:DOT8"/>
    <mergeCell ref="DOU8:DPC8"/>
    <mergeCell ref="DPD8:DPL8"/>
    <mergeCell ref="DLI8:DLQ8"/>
    <mergeCell ref="DLR8:DLZ8"/>
    <mergeCell ref="DMA8:DMI8"/>
    <mergeCell ref="DMJ8:DMR8"/>
    <mergeCell ref="DMS8:DNA8"/>
    <mergeCell ref="DNB8:DNJ8"/>
    <mergeCell ref="DJG8:DJO8"/>
    <mergeCell ref="DJP8:DJX8"/>
    <mergeCell ref="DJY8:DKG8"/>
    <mergeCell ref="DKH8:DKP8"/>
    <mergeCell ref="DKQ8:DKY8"/>
    <mergeCell ref="DKZ8:DLH8"/>
    <mergeCell ref="DHE8:DHM8"/>
    <mergeCell ref="DHN8:DHV8"/>
    <mergeCell ref="DHW8:DIE8"/>
    <mergeCell ref="DIF8:DIN8"/>
    <mergeCell ref="DIO8:DIW8"/>
    <mergeCell ref="DIX8:DJF8"/>
    <mergeCell ref="DFC8:DFK8"/>
    <mergeCell ref="DFL8:DFT8"/>
    <mergeCell ref="DFU8:DGC8"/>
    <mergeCell ref="DGD8:DGL8"/>
    <mergeCell ref="DGM8:DGU8"/>
    <mergeCell ref="DGV8:DHD8"/>
    <mergeCell ref="DDA8:DDI8"/>
    <mergeCell ref="DDJ8:DDR8"/>
    <mergeCell ref="DDS8:DEA8"/>
    <mergeCell ref="DEB8:DEJ8"/>
    <mergeCell ref="DEK8:DES8"/>
    <mergeCell ref="DET8:DFB8"/>
    <mergeCell ref="DZW8:EAE8"/>
    <mergeCell ref="EAF8:EAN8"/>
    <mergeCell ref="EAO8:EAW8"/>
    <mergeCell ref="EAX8:EBF8"/>
    <mergeCell ref="EBG8:EBO8"/>
    <mergeCell ref="EBP8:EBX8"/>
    <mergeCell ref="DXU8:DYC8"/>
    <mergeCell ref="DYD8:DYL8"/>
    <mergeCell ref="DYM8:DYU8"/>
    <mergeCell ref="DYV8:DZD8"/>
    <mergeCell ref="DZE8:DZM8"/>
    <mergeCell ref="DZN8:DZV8"/>
    <mergeCell ref="DVS8:DWA8"/>
    <mergeCell ref="DWB8:DWJ8"/>
    <mergeCell ref="DWK8:DWS8"/>
    <mergeCell ref="DWT8:DXB8"/>
    <mergeCell ref="DXC8:DXK8"/>
    <mergeCell ref="DXL8:DXT8"/>
    <mergeCell ref="DTQ8:DTY8"/>
    <mergeCell ref="DTZ8:DUH8"/>
    <mergeCell ref="DUI8:DUQ8"/>
    <mergeCell ref="DUR8:DUZ8"/>
    <mergeCell ref="DVA8:DVI8"/>
    <mergeCell ref="DVJ8:DVR8"/>
    <mergeCell ref="DRO8:DRW8"/>
    <mergeCell ref="DRX8:DSF8"/>
    <mergeCell ref="DSG8:DSO8"/>
    <mergeCell ref="DSP8:DSX8"/>
    <mergeCell ref="DSY8:DTG8"/>
    <mergeCell ref="DTH8:DTP8"/>
    <mergeCell ref="DPM8:DPU8"/>
    <mergeCell ref="DPV8:DQD8"/>
    <mergeCell ref="DQE8:DQM8"/>
    <mergeCell ref="DQN8:DQV8"/>
    <mergeCell ref="DQW8:DRE8"/>
    <mergeCell ref="DRF8:DRN8"/>
    <mergeCell ref="EMI8:EMQ8"/>
    <mergeCell ref="EMR8:EMZ8"/>
    <mergeCell ref="ENA8:ENI8"/>
    <mergeCell ref="ENJ8:ENR8"/>
    <mergeCell ref="ENS8:EOA8"/>
    <mergeCell ref="EOB8:EOJ8"/>
    <mergeCell ref="EKG8:EKO8"/>
    <mergeCell ref="EKP8:EKX8"/>
    <mergeCell ref="EKY8:ELG8"/>
    <mergeCell ref="ELH8:ELP8"/>
    <mergeCell ref="ELQ8:ELY8"/>
    <mergeCell ref="ELZ8:EMH8"/>
    <mergeCell ref="EIE8:EIM8"/>
    <mergeCell ref="EIN8:EIV8"/>
    <mergeCell ref="EIW8:EJE8"/>
    <mergeCell ref="EJF8:EJN8"/>
    <mergeCell ref="EJO8:EJW8"/>
    <mergeCell ref="EJX8:EKF8"/>
    <mergeCell ref="EGC8:EGK8"/>
    <mergeCell ref="EGL8:EGT8"/>
    <mergeCell ref="EGU8:EHC8"/>
    <mergeCell ref="EHD8:EHL8"/>
    <mergeCell ref="EHM8:EHU8"/>
    <mergeCell ref="EHV8:EID8"/>
    <mergeCell ref="EEA8:EEI8"/>
    <mergeCell ref="EEJ8:EER8"/>
    <mergeCell ref="EES8:EFA8"/>
    <mergeCell ref="EFB8:EFJ8"/>
    <mergeCell ref="EFK8:EFS8"/>
    <mergeCell ref="EFT8:EGB8"/>
    <mergeCell ref="EBY8:ECG8"/>
    <mergeCell ref="ECH8:ECP8"/>
    <mergeCell ref="ECQ8:ECY8"/>
    <mergeCell ref="ECZ8:EDH8"/>
    <mergeCell ref="EDI8:EDQ8"/>
    <mergeCell ref="EDR8:EDZ8"/>
    <mergeCell ref="EYU8:EZC8"/>
    <mergeCell ref="EZD8:EZL8"/>
    <mergeCell ref="EZM8:EZU8"/>
    <mergeCell ref="EZV8:FAD8"/>
    <mergeCell ref="FAE8:FAM8"/>
    <mergeCell ref="FAN8:FAV8"/>
    <mergeCell ref="EWS8:EXA8"/>
    <mergeCell ref="EXB8:EXJ8"/>
    <mergeCell ref="EXK8:EXS8"/>
    <mergeCell ref="EXT8:EYB8"/>
    <mergeCell ref="EYC8:EYK8"/>
    <mergeCell ref="EYL8:EYT8"/>
    <mergeCell ref="EUQ8:EUY8"/>
    <mergeCell ref="EUZ8:EVH8"/>
    <mergeCell ref="EVI8:EVQ8"/>
    <mergeCell ref="EVR8:EVZ8"/>
    <mergeCell ref="EWA8:EWI8"/>
    <mergeCell ref="EWJ8:EWR8"/>
    <mergeCell ref="ESO8:ESW8"/>
    <mergeCell ref="ESX8:ETF8"/>
    <mergeCell ref="ETG8:ETO8"/>
    <mergeCell ref="ETP8:ETX8"/>
    <mergeCell ref="ETY8:EUG8"/>
    <mergeCell ref="EUH8:EUP8"/>
    <mergeCell ref="EQM8:EQU8"/>
    <mergeCell ref="EQV8:ERD8"/>
    <mergeCell ref="ERE8:ERM8"/>
    <mergeCell ref="ERN8:ERV8"/>
    <mergeCell ref="ERW8:ESE8"/>
    <mergeCell ref="ESF8:ESN8"/>
    <mergeCell ref="EOK8:EOS8"/>
    <mergeCell ref="EOT8:EPB8"/>
    <mergeCell ref="EPC8:EPK8"/>
    <mergeCell ref="EPL8:EPT8"/>
    <mergeCell ref="EPU8:EQC8"/>
    <mergeCell ref="EQD8:EQL8"/>
    <mergeCell ref="FLG8:FLO8"/>
    <mergeCell ref="FLP8:FLX8"/>
    <mergeCell ref="FLY8:FMG8"/>
    <mergeCell ref="FMH8:FMP8"/>
    <mergeCell ref="FMQ8:FMY8"/>
    <mergeCell ref="FMZ8:FNH8"/>
    <mergeCell ref="FJE8:FJM8"/>
    <mergeCell ref="FJN8:FJV8"/>
    <mergeCell ref="FJW8:FKE8"/>
    <mergeCell ref="FKF8:FKN8"/>
    <mergeCell ref="FKO8:FKW8"/>
    <mergeCell ref="FKX8:FLF8"/>
    <mergeCell ref="FHC8:FHK8"/>
    <mergeCell ref="FHL8:FHT8"/>
    <mergeCell ref="FHU8:FIC8"/>
    <mergeCell ref="FID8:FIL8"/>
    <mergeCell ref="FIM8:FIU8"/>
    <mergeCell ref="FIV8:FJD8"/>
    <mergeCell ref="FFA8:FFI8"/>
    <mergeCell ref="FFJ8:FFR8"/>
    <mergeCell ref="FFS8:FGA8"/>
    <mergeCell ref="FGB8:FGJ8"/>
    <mergeCell ref="FGK8:FGS8"/>
    <mergeCell ref="FGT8:FHB8"/>
    <mergeCell ref="FCY8:FDG8"/>
    <mergeCell ref="FDH8:FDP8"/>
    <mergeCell ref="FDQ8:FDY8"/>
    <mergeCell ref="FDZ8:FEH8"/>
    <mergeCell ref="FEI8:FEQ8"/>
    <mergeCell ref="FER8:FEZ8"/>
    <mergeCell ref="FAW8:FBE8"/>
    <mergeCell ref="FBF8:FBN8"/>
    <mergeCell ref="FBO8:FBW8"/>
    <mergeCell ref="FBX8:FCF8"/>
    <mergeCell ref="FCG8:FCO8"/>
    <mergeCell ref="FCP8:FCX8"/>
    <mergeCell ref="FXS8:FYA8"/>
    <mergeCell ref="FYB8:FYJ8"/>
    <mergeCell ref="FYK8:FYS8"/>
    <mergeCell ref="FYT8:FZB8"/>
    <mergeCell ref="FZC8:FZK8"/>
    <mergeCell ref="FZL8:FZT8"/>
    <mergeCell ref="FVQ8:FVY8"/>
    <mergeCell ref="FVZ8:FWH8"/>
    <mergeCell ref="FWI8:FWQ8"/>
    <mergeCell ref="FWR8:FWZ8"/>
    <mergeCell ref="FXA8:FXI8"/>
    <mergeCell ref="FXJ8:FXR8"/>
    <mergeCell ref="FTO8:FTW8"/>
    <mergeCell ref="FTX8:FUF8"/>
    <mergeCell ref="FUG8:FUO8"/>
    <mergeCell ref="FUP8:FUX8"/>
    <mergeCell ref="FUY8:FVG8"/>
    <mergeCell ref="FVH8:FVP8"/>
    <mergeCell ref="FRM8:FRU8"/>
    <mergeCell ref="FRV8:FSD8"/>
    <mergeCell ref="FSE8:FSM8"/>
    <mergeCell ref="FSN8:FSV8"/>
    <mergeCell ref="FSW8:FTE8"/>
    <mergeCell ref="FTF8:FTN8"/>
    <mergeCell ref="FPK8:FPS8"/>
    <mergeCell ref="FPT8:FQB8"/>
    <mergeCell ref="FQC8:FQK8"/>
    <mergeCell ref="FQL8:FQT8"/>
    <mergeCell ref="FQU8:FRC8"/>
    <mergeCell ref="FRD8:FRL8"/>
    <mergeCell ref="FNI8:FNQ8"/>
    <mergeCell ref="FNR8:FNZ8"/>
    <mergeCell ref="FOA8:FOI8"/>
    <mergeCell ref="FOJ8:FOR8"/>
    <mergeCell ref="FOS8:FPA8"/>
    <mergeCell ref="FPB8:FPJ8"/>
    <mergeCell ref="GKE8:GKM8"/>
    <mergeCell ref="GKN8:GKV8"/>
    <mergeCell ref="GKW8:GLE8"/>
    <mergeCell ref="GLF8:GLN8"/>
    <mergeCell ref="GLO8:GLW8"/>
    <mergeCell ref="GLX8:GMF8"/>
    <mergeCell ref="GIC8:GIK8"/>
    <mergeCell ref="GIL8:GIT8"/>
    <mergeCell ref="GIU8:GJC8"/>
    <mergeCell ref="GJD8:GJL8"/>
    <mergeCell ref="GJM8:GJU8"/>
    <mergeCell ref="GJV8:GKD8"/>
    <mergeCell ref="GGA8:GGI8"/>
    <mergeCell ref="GGJ8:GGR8"/>
    <mergeCell ref="GGS8:GHA8"/>
    <mergeCell ref="GHB8:GHJ8"/>
    <mergeCell ref="GHK8:GHS8"/>
    <mergeCell ref="GHT8:GIB8"/>
    <mergeCell ref="GDY8:GEG8"/>
    <mergeCell ref="GEH8:GEP8"/>
    <mergeCell ref="GEQ8:GEY8"/>
    <mergeCell ref="GEZ8:GFH8"/>
    <mergeCell ref="GFI8:GFQ8"/>
    <mergeCell ref="GFR8:GFZ8"/>
    <mergeCell ref="GBW8:GCE8"/>
    <mergeCell ref="GCF8:GCN8"/>
    <mergeCell ref="GCO8:GCW8"/>
    <mergeCell ref="GCX8:GDF8"/>
    <mergeCell ref="GDG8:GDO8"/>
    <mergeCell ref="GDP8:GDX8"/>
    <mergeCell ref="FZU8:GAC8"/>
    <mergeCell ref="GAD8:GAL8"/>
    <mergeCell ref="GAM8:GAU8"/>
    <mergeCell ref="GAV8:GBD8"/>
    <mergeCell ref="GBE8:GBM8"/>
    <mergeCell ref="GBN8:GBV8"/>
    <mergeCell ref="GWQ8:GWY8"/>
    <mergeCell ref="GWZ8:GXH8"/>
    <mergeCell ref="GXI8:GXQ8"/>
    <mergeCell ref="GXR8:GXZ8"/>
    <mergeCell ref="GYA8:GYI8"/>
    <mergeCell ref="GYJ8:GYR8"/>
    <mergeCell ref="GUO8:GUW8"/>
    <mergeCell ref="GUX8:GVF8"/>
    <mergeCell ref="GVG8:GVO8"/>
    <mergeCell ref="GVP8:GVX8"/>
    <mergeCell ref="GVY8:GWG8"/>
    <mergeCell ref="GWH8:GWP8"/>
    <mergeCell ref="GSM8:GSU8"/>
    <mergeCell ref="GSV8:GTD8"/>
    <mergeCell ref="GTE8:GTM8"/>
    <mergeCell ref="GTN8:GTV8"/>
    <mergeCell ref="GTW8:GUE8"/>
    <mergeCell ref="GUF8:GUN8"/>
    <mergeCell ref="GQK8:GQS8"/>
    <mergeCell ref="GQT8:GRB8"/>
    <mergeCell ref="GRC8:GRK8"/>
    <mergeCell ref="GRL8:GRT8"/>
    <mergeCell ref="GRU8:GSC8"/>
    <mergeCell ref="GSD8:GSL8"/>
    <mergeCell ref="GOI8:GOQ8"/>
    <mergeCell ref="GOR8:GOZ8"/>
    <mergeCell ref="GPA8:GPI8"/>
    <mergeCell ref="GPJ8:GPR8"/>
    <mergeCell ref="GPS8:GQA8"/>
    <mergeCell ref="GQB8:GQJ8"/>
    <mergeCell ref="GMG8:GMO8"/>
    <mergeCell ref="GMP8:GMX8"/>
    <mergeCell ref="GMY8:GNG8"/>
    <mergeCell ref="GNH8:GNP8"/>
    <mergeCell ref="GNQ8:GNY8"/>
    <mergeCell ref="GNZ8:GOH8"/>
    <mergeCell ref="HJC8:HJK8"/>
    <mergeCell ref="HJL8:HJT8"/>
    <mergeCell ref="HJU8:HKC8"/>
    <mergeCell ref="HKD8:HKL8"/>
    <mergeCell ref="HKM8:HKU8"/>
    <mergeCell ref="HKV8:HLD8"/>
    <mergeCell ref="HHA8:HHI8"/>
    <mergeCell ref="HHJ8:HHR8"/>
    <mergeCell ref="HHS8:HIA8"/>
    <mergeCell ref="HIB8:HIJ8"/>
    <mergeCell ref="HIK8:HIS8"/>
    <mergeCell ref="HIT8:HJB8"/>
    <mergeCell ref="HEY8:HFG8"/>
    <mergeCell ref="HFH8:HFP8"/>
    <mergeCell ref="HFQ8:HFY8"/>
    <mergeCell ref="HFZ8:HGH8"/>
    <mergeCell ref="HGI8:HGQ8"/>
    <mergeCell ref="HGR8:HGZ8"/>
    <mergeCell ref="HCW8:HDE8"/>
    <mergeCell ref="HDF8:HDN8"/>
    <mergeCell ref="HDO8:HDW8"/>
    <mergeCell ref="HDX8:HEF8"/>
    <mergeCell ref="HEG8:HEO8"/>
    <mergeCell ref="HEP8:HEX8"/>
    <mergeCell ref="HAU8:HBC8"/>
    <mergeCell ref="HBD8:HBL8"/>
    <mergeCell ref="HBM8:HBU8"/>
    <mergeCell ref="HBV8:HCD8"/>
    <mergeCell ref="HCE8:HCM8"/>
    <mergeCell ref="HCN8:HCV8"/>
    <mergeCell ref="GYS8:GZA8"/>
    <mergeCell ref="GZB8:GZJ8"/>
    <mergeCell ref="GZK8:GZS8"/>
    <mergeCell ref="GZT8:HAB8"/>
    <mergeCell ref="HAC8:HAK8"/>
    <mergeCell ref="HAL8:HAT8"/>
    <mergeCell ref="HVO8:HVW8"/>
    <mergeCell ref="HVX8:HWF8"/>
    <mergeCell ref="HWG8:HWO8"/>
    <mergeCell ref="HWP8:HWX8"/>
    <mergeCell ref="HWY8:HXG8"/>
    <mergeCell ref="HXH8:HXP8"/>
    <mergeCell ref="HTM8:HTU8"/>
    <mergeCell ref="HTV8:HUD8"/>
    <mergeCell ref="HUE8:HUM8"/>
    <mergeCell ref="HUN8:HUV8"/>
    <mergeCell ref="HUW8:HVE8"/>
    <mergeCell ref="HVF8:HVN8"/>
    <mergeCell ref="HRK8:HRS8"/>
    <mergeCell ref="HRT8:HSB8"/>
    <mergeCell ref="HSC8:HSK8"/>
    <mergeCell ref="HSL8:HST8"/>
    <mergeCell ref="HSU8:HTC8"/>
    <mergeCell ref="HTD8:HTL8"/>
    <mergeCell ref="HPI8:HPQ8"/>
    <mergeCell ref="HPR8:HPZ8"/>
    <mergeCell ref="HQA8:HQI8"/>
    <mergeCell ref="HQJ8:HQR8"/>
    <mergeCell ref="HQS8:HRA8"/>
    <mergeCell ref="HRB8:HRJ8"/>
    <mergeCell ref="HNG8:HNO8"/>
    <mergeCell ref="HNP8:HNX8"/>
    <mergeCell ref="HNY8:HOG8"/>
    <mergeCell ref="HOH8:HOP8"/>
    <mergeCell ref="HOQ8:HOY8"/>
    <mergeCell ref="HOZ8:HPH8"/>
    <mergeCell ref="HLE8:HLM8"/>
    <mergeCell ref="HLN8:HLV8"/>
    <mergeCell ref="HLW8:HME8"/>
    <mergeCell ref="HMF8:HMN8"/>
    <mergeCell ref="HMO8:HMW8"/>
    <mergeCell ref="HMX8:HNF8"/>
    <mergeCell ref="IIA8:III8"/>
    <mergeCell ref="IIJ8:IIR8"/>
    <mergeCell ref="IIS8:IJA8"/>
    <mergeCell ref="IJB8:IJJ8"/>
    <mergeCell ref="IJK8:IJS8"/>
    <mergeCell ref="IJT8:IKB8"/>
    <mergeCell ref="IFY8:IGG8"/>
    <mergeCell ref="IGH8:IGP8"/>
    <mergeCell ref="IGQ8:IGY8"/>
    <mergeCell ref="IGZ8:IHH8"/>
    <mergeCell ref="IHI8:IHQ8"/>
    <mergeCell ref="IHR8:IHZ8"/>
    <mergeCell ref="IDW8:IEE8"/>
    <mergeCell ref="IEF8:IEN8"/>
    <mergeCell ref="IEO8:IEW8"/>
    <mergeCell ref="IEX8:IFF8"/>
    <mergeCell ref="IFG8:IFO8"/>
    <mergeCell ref="IFP8:IFX8"/>
    <mergeCell ref="IBU8:ICC8"/>
    <mergeCell ref="ICD8:ICL8"/>
    <mergeCell ref="ICM8:ICU8"/>
    <mergeCell ref="ICV8:IDD8"/>
    <mergeCell ref="IDE8:IDM8"/>
    <mergeCell ref="IDN8:IDV8"/>
    <mergeCell ref="HZS8:IAA8"/>
    <mergeCell ref="IAB8:IAJ8"/>
    <mergeCell ref="IAK8:IAS8"/>
    <mergeCell ref="IAT8:IBB8"/>
    <mergeCell ref="IBC8:IBK8"/>
    <mergeCell ref="IBL8:IBT8"/>
    <mergeCell ref="HXQ8:HXY8"/>
    <mergeCell ref="HXZ8:HYH8"/>
    <mergeCell ref="HYI8:HYQ8"/>
    <mergeCell ref="HYR8:HYZ8"/>
    <mergeCell ref="HZA8:HZI8"/>
    <mergeCell ref="HZJ8:HZR8"/>
    <mergeCell ref="IUM8:IUU8"/>
    <mergeCell ref="IUV8:IVD8"/>
    <mergeCell ref="IVE8:IVM8"/>
    <mergeCell ref="IVN8:IVV8"/>
    <mergeCell ref="IVW8:IWE8"/>
    <mergeCell ref="IWF8:IWN8"/>
    <mergeCell ref="ISK8:ISS8"/>
    <mergeCell ref="IST8:ITB8"/>
    <mergeCell ref="ITC8:ITK8"/>
    <mergeCell ref="ITL8:ITT8"/>
    <mergeCell ref="ITU8:IUC8"/>
    <mergeCell ref="IUD8:IUL8"/>
    <mergeCell ref="IQI8:IQQ8"/>
    <mergeCell ref="IQR8:IQZ8"/>
    <mergeCell ref="IRA8:IRI8"/>
    <mergeCell ref="IRJ8:IRR8"/>
    <mergeCell ref="IRS8:ISA8"/>
    <mergeCell ref="ISB8:ISJ8"/>
    <mergeCell ref="IOG8:IOO8"/>
    <mergeCell ref="IOP8:IOX8"/>
    <mergeCell ref="IOY8:IPG8"/>
    <mergeCell ref="IPH8:IPP8"/>
    <mergeCell ref="IPQ8:IPY8"/>
    <mergeCell ref="IPZ8:IQH8"/>
    <mergeCell ref="IME8:IMM8"/>
    <mergeCell ref="IMN8:IMV8"/>
    <mergeCell ref="IMW8:INE8"/>
    <mergeCell ref="INF8:INN8"/>
    <mergeCell ref="INO8:INW8"/>
    <mergeCell ref="INX8:IOF8"/>
    <mergeCell ref="IKC8:IKK8"/>
    <mergeCell ref="IKL8:IKT8"/>
    <mergeCell ref="IKU8:ILC8"/>
    <mergeCell ref="ILD8:ILL8"/>
    <mergeCell ref="ILM8:ILU8"/>
    <mergeCell ref="ILV8:IMD8"/>
    <mergeCell ref="JGY8:JHG8"/>
    <mergeCell ref="JHH8:JHP8"/>
    <mergeCell ref="JHQ8:JHY8"/>
    <mergeCell ref="JHZ8:JIH8"/>
    <mergeCell ref="JII8:JIQ8"/>
    <mergeCell ref="JIR8:JIZ8"/>
    <mergeCell ref="JEW8:JFE8"/>
    <mergeCell ref="JFF8:JFN8"/>
    <mergeCell ref="JFO8:JFW8"/>
    <mergeCell ref="JFX8:JGF8"/>
    <mergeCell ref="JGG8:JGO8"/>
    <mergeCell ref="JGP8:JGX8"/>
    <mergeCell ref="JCU8:JDC8"/>
    <mergeCell ref="JDD8:JDL8"/>
    <mergeCell ref="JDM8:JDU8"/>
    <mergeCell ref="JDV8:JED8"/>
    <mergeCell ref="JEE8:JEM8"/>
    <mergeCell ref="JEN8:JEV8"/>
    <mergeCell ref="JAS8:JBA8"/>
    <mergeCell ref="JBB8:JBJ8"/>
    <mergeCell ref="JBK8:JBS8"/>
    <mergeCell ref="JBT8:JCB8"/>
    <mergeCell ref="JCC8:JCK8"/>
    <mergeCell ref="JCL8:JCT8"/>
    <mergeCell ref="IYQ8:IYY8"/>
    <mergeCell ref="IYZ8:IZH8"/>
    <mergeCell ref="IZI8:IZQ8"/>
    <mergeCell ref="IZR8:IZZ8"/>
    <mergeCell ref="JAA8:JAI8"/>
    <mergeCell ref="JAJ8:JAR8"/>
    <mergeCell ref="IWO8:IWW8"/>
    <mergeCell ref="IWX8:IXF8"/>
    <mergeCell ref="IXG8:IXO8"/>
    <mergeCell ref="IXP8:IXX8"/>
    <mergeCell ref="IXY8:IYG8"/>
    <mergeCell ref="IYH8:IYP8"/>
    <mergeCell ref="JTK8:JTS8"/>
    <mergeCell ref="JTT8:JUB8"/>
    <mergeCell ref="JUC8:JUK8"/>
    <mergeCell ref="JUL8:JUT8"/>
    <mergeCell ref="JUU8:JVC8"/>
    <mergeCell ref="JVD8:JVL8"/>
    <mergeCell ref="JRI8:JRQ8"/>
    <mergeCell ref="JRR8:JRZ8"/>
    <mergeCell ref="JSA8:JSI8"/>
    <mergeCell ref="JSJ8:JSR8"/>
    <mergeCell ref="JSS8:JTA8"/>
    <mergeCell ref="JTB8:JTJ8"/>
    <mergeCell ref="JPG8:JPO8"/>
    <mergeCell ref="JPP8:JPX8"/>
    <mergeCell ref="JPY8:JQG8"/>
    <mergeCell ref="JQH8:JQP8"/>
    <mergeCell ref="JQQ8:JQY8"/>
    <mergeCell ref="JQZ8:JRH8"/>
    <mergeCell ref="JNE8:JNM8"/>
    <mergeCell ref="JNN8:JNV8"/>
    <mergeCell ref="JNW8:JOE8"/>
    <mergeCell ref="JOF8:JON8"/>
    <mergeCell ref="JOO8:JOW8"/>
    <mergeCell ref="JOX8:JPF8"/>
    <mergeCell ref="JLC8:JLK8"/>
    <mergeCell ref="JLL8:JLT8"/>
    <mergeCell ref="JLU8:JMC8"/>
    <mergeCell ref="JMD8:JML8"/>
    <mergeCell ref="JMM8:JMU8"/>
    <mergeCell ref="JMV8:JND8"/>
    <mergeCell ref="JJA8:JJI8"/>
    <mergeCell ref="JJJ8:JJR8"/>
    <mergeCell ref="JJS8:JKA8"/>
    <mergeCell ref="JKB8:JKJ8"/>
    <mergeCell ref="JKK8:JKS8"/>
    <mergeCell ref="JKT8:JLB8"/>
    <mergeCell ref="KFW8:KGE8"/>
    <mergeCell ref="KGF8:KGN8"/>
    <mergeCell ref="KGO8:KGW8"/>
    <mergeCell ref="KGX8:KHF8"/>
    <mergeCell ref="KHG8:KHO8"/>
    <mergeCell ref="KHP8:KHX8"/>
    <mergeCell ref="KDU8:KEC8"/>
    <mergeCell ref="KED8:KEL8"/>
    <mergeCell ref="KEM8:KEU8"/>
    <mergeCell ref="KEV8:KFD8"/>
    <mergeCell ref="KFE8:KFM8"/>
    <mergeCell ref="KFN8:KFV8"/>
    <mergeCell ref="KBS8:KCA8"/>
    <mergeCell ref="KCB8:KCJ8"/>
    <mergeCell ref="KCK8:KCS8"/>
    <mergeCell ref="KCT8:KDB8"/>
    <mergeCell ref="KDC8:KDK8"/>
    <mergeCell ref="KDL8:KDT8"/>
    <mergeCell ref="JZQ8:JZY8"/>
    <mergeCell ref="JZZ8:KAH8"/>
    <mergeCell ref="KAI8:KAQ8"/>
    <mergeCell ref="KAR8:KAZ8"/>
    <mergeCell ref="KBA8:KBI8"/>
    <mergeCell ref="KBJ8:KBR8"/>
    <mergeCell ref="JXO8:JXW8"/>
    <mergeCell ref="JXX8:JYF8"/>
    <mergeCell ref="JYG8:JYO8"/>
    <mergeCell ref="JYP8:JYX8"/>
    <mergeCell ref="JYY8:JZG8"/>
    <mergeCell ref="JZH8:JZP8"/>
    <mergeCell ref="JVM8:JVU8"/>
    <mergeCell ref="JVV8:JWD8"/>
    <mergeCell ref="JWE8:JWM8"/>
    <mergeCell ref="JWN8:JWV8"/>
    <mergeCell ref="JWW8:JXE8"/>
    <mergeCell ref="JXF8:JXN8"/>
    <mergeCell ref="KSI8:KSQ8"/>
    <mergeCell ref="KSR8:KSZ8"/>
    <mergeCell ref="KTA8:KTI8"/>
    <mergeCell ref="KTJ8:KTR8"/>
    <mergeCell ref="KTS8:KUA8"/>
    <mergeCell ref="KUB8:KUJ8"/>
    <mergeCell ref="KQG8:KQO8"/>
    <mergeCell ref="KQP8:KQX8"/>
    <mergeCell ref="KQY8:KRG8"/>
    <mergeCell ref="KRH8:KRP8"/>
    <mergeCell ref="KRQ8:KRY8"/>
    <mergeCell ref="KRZ8:KSH8"/>
    <mergeCell ref="KOE8:KOM8"/>
    <mergeCell ref="KON8:KOV8"/>
    <mergeCell ref="KOW8:KPE8"/>
    <mergeCell ref="KPF8:KPN8"/>
    <mergeCell ref="KPO8:KPW8"/>
    <mergeCell ref="KPX8:KQF8"/>
    <mergeCell ref="KMC8:KMK8"/>
    <mergeCell ref="KML8:KMT8"/>
    <mergeCell ref="KMU8:KNC8"/>
    <mergeCell ref="KND8:KNL8"/>
    <mergeCell ref="KNM8:KNU8"/>
    <mergeCell ref="KNV8:KOD8"/>
    <mergeCell ref="KKA8:KKI8"/>
    <mergeCell ref="KKJ8:KKR8"/>
    <mergeCell ref="KKS8:KLA8"/>
    <mergeCell ref="KLB8:KLJ8"/>
    <mergeCell ref="KLK8:KLS8"/>
    <mergeCell ref="KLT8:KMB8"/>
    <mergeCell ref="KHY8:KIG8"/>
    <mergeCell ref="KIH8:KIP8"/>
    <mergeCell ref="KIQ8:KIY8"/>
    <mergeCell ref="KIZ8:KJH8"/>
    <mergeCell ref="KJI8:KJQ8"/>
    <mergeCell ref="KJR8:KJZ8"/>
    <mergeCell ref="LEU8:LFC8"/>
    <mergeCell ref="LFD8:LFL8"/>
    <mergeCell ref="LFM8:LFU8"/>
    <mergeCell ref="LFV8:LGD8"/>
    <mergeCell ref="LGE8:LGM8"/>
    <mergeCell ref="LGN8:LGV8"/>
    <mergeCell ref="LCS8:LDA8"/>
    <mergeCell ref="LDB8:LDJ8"/>
    <mergeCell ref="LDK8:LDS8"/>
    <mergeCell ref="LDT8:LEB8"/>
    <mergeCell ref="LEC8:LEK8"/>
    <mergeCell ref="LEL8:LET8"/>
    <mergeCell ref="LAQ8:LAY8"/>
    <mergeCell ref="LAZ8:LBH8"/>
    <mergeCell ref="LBI8:LBQ8"/>
    <mergeCell ref="LBR8:LBZ8"/>
    <mergeCell ref="LCA8:LCI8"/>
    <mergeCell ref="LCJ8:LCR8"/>
    <mergeCell ref="KYO8:KYW8"/>
    <mergeCell ref="KYX8:KZF8"/>
    <mergeCell ref="KZG8:KZO8"/>
    <mergeCell ref="KZP8:KZX8"/>
    <mergeCell ref="KZY8:LAG8"/>
    <mergeCell ref="LAH8:LAP8"/>
    <mergeCell ref="KWM8:KWU8"/>
    <mergeCell ref="KWV8:KXD8"/>
    <mergeCell ref="KXE8:KXM8"/>
    <mergeCell ref="KXN8:KXV8"/>
    <mergeCell ref="KXW8:KYE8"/>
    <mergeCell ref="KYF8:KYN8"/>
    <mergeCell ref="KUK8:KUS8"/>
    <mergeCell ref="KUT8:KVB8"/>
    <mergeCell ref="KVC8:KVK8"/>
    <mergeCell ref="KVL8:KVT8"/>
    <mergeCell ref="KVU8:KWC8"/>
    <mergeCell ref="KWD8:KWL8"/>
    <mergeCell ref="LRG8:LRO8"/>
    <mergeCell ref="LRP8:LRX8"/>
    <mergeCell ref="LRY8:LSG8"/>
    <mergeCell ref="LSH8:LSP8"/>
    <mergeCell ref="LSQ8:LSY8"/>
    <mergeCell ref="LSZ8:LTH8"/>
    <mergeCell ref="LPE8:LPM8"/>
    <mergeCell ref="LPN8:LPV8"/>
    <mergeCell ref="LPW8:LQE8"/>
    <mergeCell ref="LQF8:LQN8"/>
    <mergeCell ref="LQO8:LQW8"/>
    <mergeCell ref="LQX8:LRF8"/>
    <mergeCell ref="LNC8:LNK8"/>
    <mergeCell ref="LNL8:LNT8"/>
    <mergeCell ref="LNU8:LOC8"/>
    <mergeCell ref="LOD8:LOL8"/>
    <mergeCell ref="LOM8:LOU8"/>
    <mergeCell ref="LOV8:LPD8"/>
    <mergeCell ref="LLA8:LLI8"/>
    <mergeCell ref="LLJ8:LLR8"/>
    <mergeCell ref="LLS8:LMA8"/>
    <mergeCell ref="LMB8:LMJ8"/>
    <mergeCell ref="LMK8:LMS8"/>
    <mergeCell ref="LMT8:LNB8"/>
    <mergeCell ref="LIY8:LJG8"/>
    <mergeCell ref="LJH8:LJP8"/>
    <mergeCell ref="LJQ8:LJY8"/>
    <mergeCell ref="LJZ8:LKH8"/>
    <mergeCell ref="LKI8:LKQ8"/>
    <mergeCell ref="LKR8:LKZ8"/>
    <mergeCell ref="LGW8:LHE8"/>
    <mergeCell ref="LHF8:LHN8"/>
    <mergeCell ref="LHO8:LHW8"/>
    <mergeCell ref="LHX8:LIF8"/>
    <mergeCell ref="LIG8:LIO8"/>
    <mergeCell ref="LIP8:LIX8"/>
    <mergeCell ref="MDS8:MEA8"/>
    <mergeCell ref="MEB8:MEJ8"/>
    <mergeCell ref="MEK8:MES8"/>
    <mergeCell ref="MET8:MFB8"/>
    <mergeCell ref="MFC8:MFK8"/>
    <mergeCell ref="MFL8:MFT8"/>
    <mergeCell ref="MBQ8:MBY8"/>
    <mergeCell ref="MBZ8:MCH8"/>
    <mergeCell ref="MCI8:MCQ8"/>
    <mergeCell ref="MCR8:MCZ8"/>
    <mergeCell ref="MDA8:MDI8"/>
    <mergeCell ref="MDJ8:MDR8"/>
    <mergeCell ref="LZO8:LZW8"/>
    <mergeCell ref="LZX8:MAF8"/>
    <mergeCell ref="MAG8:MAO8"/>
    <mergeCell ref="MAP8:MAX8"/>
    <mergeCell ref="MAY8:MBG8"/>
    <mergeCell ref="MBH8:MBP8"/>
    <mergeCell ref="LXM8:LXU8"/>
    <mergeCell ref="LXV8:LYD8"/>
    <mergeCell ref="LYE8:LYM8"/>
    <mergeCell ref="LYN8:LYV8"/>
    <mergeCell ref="LYW8:LZE8"/>
    <mergeCell ref="LZF8:LZN8"/>
    <mergeCell ref="LVK8:LVS8"/>
    <mergeCell ref="LVT8:LWB8"/>
    <mergeCell ref="LWC8:LWK8"/>
    <mergeCell ref="LWL8:LWT8"/>
    <mergeCell ref="LWU8:LXC8"/>
    <mergeCell ref="LXD8:LXL8"/>
    <mergeCell ref="LTI8:LTQ8"/>
    <mergeCell ref="LTR8:LTZ8"/>
    <mergeCell ref="LUA8:LUI8"/>
    <mergeCell ref="LUJ8:LUR8"/>
    <mergeCell ref="LUS8:LVA8"/>
    <mergeCell ref="LVB8:LVJ8"/>
    <mergeCell ref="MQE8:MQM8"/>
    <mergeCell ref="MQN8:MQV8"/>
    <mergeCell ref="MQW8:MRE8"/>
    <mergeCell ref="MRF8:MRN8"/>
    <mergeCell ref="MRO8:MRW8"/>
    <mergeCell ref="MRX8:MSF8"/>
    <mergeCell ref="MOC8:MOK8"/>
    <mergeCell ref="MOL8:MOT8"/>
    <mergeCell ref="MOU8:MPC8"/>
    <mergeCell ref="MPD8:MPL8"/>
    <mergeCell ref="MPM8:MPU8"/>
    <mergeCell ref="MPV8:MQD8"/>
    <mergeCell ref="MMA8:MMI8"/>
    <mergeCell ref="MMJ8:MMR8"/>
    <mergeCell ref="MMS8:MNA8"/>
    <mergeCell ref="MNB8:MNJ8"/>
    <mergeCell ref="MNK8:MNS8"/>
    <mergeCell ref="MNT8:MOB8"/>
    <mergeCell ref="MJY8:MKG8"/>
    <mergeCell ref="MKH8:MKP8"/>
    <mergeCell ref="MKQ8:MKY8"/>
    <mergeCell ref="MKZ8:MLH8"/>
    <mergeCell ref="MLI8:MLQ8"/>
    <mergeCell ref="MLR8:MLZ8"/>
    <mergeCell ref="MHW8:MIE8"/>
    <mergeCell ref="MIF8:MIN8"/>
    <mergeCell ref="MIO8:MIW8"/>
    <mergeCell ref="MIX8:MJF8"/>
    <mergeCell ref="MJG8:MJO8"/>
    <mergeCell ref="MJP8:MJX8"/>
    <mergeCell ref="MFU8:MGC8"/>
    <mergeCell ref="MGD8:MGL8"/>
    <mergeCell ref="MGM8:MGU8"/>
    <mergeCell ref="MGV8:MHD8"/>
    <mergeCell ref="MHE8:MHM8"/>
    <mergeCell ref="MHN8:MHV8"/>
    <mergeCell ref="NCQ8:NCY8"/>
    <mergeCell ref="NCZ8:NDH8"/>
    <mergeCell ref="NDI8:NDQ8"/>
    <mergeCell ref="NDR8:NDZ8"/>
    <mergeCell ref="NEA8:NEI8"/>
    <mergeCell ref="NEJ8:NER8"/>
    <mergeCell ref="NAO8:NAW8"/>
    <mergeCell ref="NAX8:NBF8"/>
    <mergeCell ref="NBG8:NBO8"/>
    <mergeCell ref="NBP8:NBX8"/>
    <mergeCell ref="NBY8:NCG8"/>
    <mergeCell ref="NCH8:NCP8"/>
    <mergeCell ref="MYM8:MYU8"/>
    <mergeCell ref="MYV8:MZD8"/>
    <mergeCell ref="MZE8:MZM8"/>
    <mergeCell ref="MZN8:MZV8"/>
    <mergeCell ref="MZW8:NAE8"/>
    <mergeCell ref="NAF8:NAN8"/>
    <mergeCell ref="MWK8:MWS8"/>
    <mergeCell ref="MWT8:MXB8"/>
    <mergeCell ref="MXC8:MXK8"/>
    <mergeCell ref="MXL8:MXT8"/>
    <mergeCell ref="MXU8:MYC8"/>
    <mergeCell ref="MYD8:MYL8"/>
    <mergeCell ref="MUI8:MUQ8"/>
    <mergeCell ref="MUR8:MUZ8"/>
    <mergeCell ref="MVA8:MVI8"/>
    <mergeCell ref="MVJ8:MVR8"/>
    <mergeCell ref="MVS8:MWA8"/>
    <mergeCell ref="MWB8:MWJ8"/>
    <mergeCell ref="MSG8:MSO8"/>
    <mergeCell ref="MSP8:MSX8"/>
    <mergeCell ref="MSY8:MTG8"/>
    <mergeCell ref="MTH8:MTP8"/>
    <mergeCell ref="MTQ8:MTY8"/>
    <mergeCell ref="MTZ8:MUH8"/>
    <mergeCell ref="NPC8:NPK8"/>
    <mergeCell ref="NPL8:NPT8"/>
    <mergeCell ref="NPU8:NQC8"/>
    <mergeCell ref="NQD8:NQL8"/>
    <mergeCell ref="NQM8:NQU8"/>
    <mergeCell ref="NQV8:NRD8"/>
    <mergeCell ref="NNA8:NNI8"/>
    <mergeCell ref="NNJ8:NNR8"/>
    <mergeCell ref="NNS8:NOA8"/>
    <mergeCell ref="NOB8:NOJ8"/>
    <mergeCell ref="NOK8:NOS8"/>
    <mergeCell ref="NOT8:NPB8"/>
    <mergeCell ref="NKY8:NLG8"/>
    <mergeCell ref="NLH8:NLP8"/>
    <mergeCell ref="NLQ8:NLY8"/>
    <mergeCell ref="NLZ8:NMH8"/>
    <mergeCell ref="NMI8:NMQ8"/>
    <mergeCell ref="NMR8:NMZ8"/>
    <mergeCell ref="NIW8:NJE8"/>
    <mergeCell ref="NJF8:NJN8"/>
    <mergeCell ref="NJO8:NJW8"/>
    <mergeCell ref="NJX8:NKF8"/>
    <mergeCell ref="NKG8:NKO8"/>
    <mergeCell ref="NKP8:NKX8"/>
    <mergeCell ref="NGU8:NHC8"/>
    <mergeCell ref="NHD8:NHL8"/>
    <mergeCell ref="NHM8:NHU8"/>
    <mergeCell ref="NHV8:NID8"/>
    <mergeCell ref="NIE8:NIM8"/>
    <mergeCell ref="NIN8:NIV8"/>
    <mergeCell ref="NES8:NFA8"/>
    <mergeCell ref="NFB8:NFJ8"/>
    <mergeCell ref="NFK8:NFS8"/>
    <mergeCell ref="NFT8:NGB8"/>
    <mergeCell ref="NGC8:NGK8"/>
    <mergeCell ref="NGL8:NGT8"/>
    <mergeCell ref="OBO8:OBW8"/>
    <mergeCell ref="OBX8:OCF8"/>
    <mergeCell ref="OCG8:OCO8"/>
    <mergeCell ref="OCP8:OCX8"/>
    <mergeCell ref="OCY8:ODG8"/>
    <mergeCell ref="ODH8:ODP8"/>
    <mergeCell ref="NZM8:NZU8"/>
    <mergeCell ref="NZV8:OAD8"/>
    <mergeCell ref="OAE8:OAM8"/>
    <mergeCell ref="OAN8:OAV8"/>
    <mergeCell ref="OAW8:OBE8"/>
    <mergeCell ref="OBF8:OBN8"/>
    <mergeCell ref="NXK8:NXS8"/>
    <mergeCell ref="NXT8:NYB8"/>
    <mergeCell ref="NYC8:NYK8"/>
    <mergeCell ref="NYL8:NYT8"/>
    <mergeCell ref="NYU8:NZC8"/>
    <mergeCell ref="NZD8:NZL8"/>
    <mergeCell ref="NVI8:NVQ8"/>
    <mergeCell ref="NVR8:NVZ8"/>
    <mergeCell ref="NWA8:NWI8"/>
    <mergeCell ref="NWJ8:NWR8"/>
    <mergeCell ref="NWS8:NXA8"/>
    <mergeCell ref="NXB8:NXJ8"/>
    <mergeCell ref="NTG8:NTO8"/>
    <mergeCell ref="NTP8:NTX8"/>
    <mergeCell ref="NTY8:NUG8"/>
    <mergeCell ref="NUH8:NUP8"/>
    <mergeCell ref="NUQ8:NUY8"/>
    <mergeCell ref="NUZ8:NVH8"/>
    <mergeCell ref="NRE8:NRM8"/>
    <mergeCell ref="NRN8:NRV8"/>
    <mergeCell ref="NRW8:NSE8"/>
    <mergeCell ref="NSF8:NSN8"/>
    <mergeCell ref="NSO8:NSW8"/>
    <mergeCell ref="NSX8:NTF8"/>
    <mergeCell ref="OOA8:OOI8"/>
    <mergeCell ref="OOJ8:OOR8"/>
    <mergeCell ref="OOS8:OPA8"/>
    <mergeCell ref="OPB8:OPJ8"/>
    <mergeCell ref="OPK8:OPS8"/>
    <mergeCell ref="OPT8:OQB8"/>
    <mergeCell ref="OLY8:OMG8"/>
    <mergeCell ref="OMH8:OMP8"/>
    <mergeCell ref="OMQ8:OMY8"/>
    <mergeCell ref="OMZ8:ONH8"/>
    <mergeCell ref="ONI8:ONQ8"/>
    <mergeCell ref="ONR8:ONZ8"/>
    <mergeCell ref="OJW8:OKE8"/>
    <mergeCell ref="OKF8:OKN8"/>
    <mergeCell ref="OKO8:OKW8"/>
    <mergeCell ref="OKX8:OLF8"/>
    <mergeCell ref="OLG8:OLO8"/>
    <mergeCell ref="OLP8:OLX8"/>
    <mergeCell ref="OHU8:OIC8"/>
    <mergeCell ref="OID8:OIL8"/>
    <mergeCell ref="OIM8:OIU8"/>
    <mergeCell ref="OIV8:OJD8"/>
    <mergeCell ref="OJE8:OJM8"/>
    <mergeCell ref="OJN8:OJV8"/>
    <mergeCell ref="OFS8:OGA8"/>
    <mergeCell ref="OGB8:OGJ8"/>
    <mergeCell ref="OGK8:OGS8"/>
    <mergeCell ref="OGT8:OHB8"/>
    <mergeCell ref="OHC8:OHK8"/>
    <mergeCell ref="OHL8:OHT8"/>
    <mergeCell ref="ODQ8:ODY8"/>
    <mergeCell ref="ODZ8:OEH8"/>
    <mergeCell ref="OEI8:OEQ8"/>
    <mergeCell ref="OER8:OEZ8"/>
    <mergeCell ref="OFA8:OFI8"/>
    <mergeCell ref="OFJ8:OFR8"/>
    <mergeCell ref="PAM8:PAU8"/>
    <mergeCell ref="PAV8:PBD8"/>
    <mergeCell ref="PBE8:PBM8"/>
    <mergeCell ref="PBN8:PBV8"/>
    <mergeCell ref="PBW8:PCE8"/>
    <mergeCell ref="PCF8:PCN8"/>
    <mergeCell ref="OYK8:OYS8"/>
    <mergeCell ref="OYT8:OZB8"/>
    <mergeCell ref="OZC8:OZK8"/>
    <mergeCell ref="OZL8:OZT8"/>
    <mergeCell ref="OZU8:PAC8"/>
    <mergeCell ref="PAD8:PAL8"/>
    <mergeCell ref="OWI8:OWQ8"/>
    <mergeCell ref="OWR8:OWZ8"/>
    <mergeCell ref="OXA8:OXI8"/>
    <mergeCell ref="OXJ8:OXR8"/>
    <mergeCell ref="OXS8:OYA8"/>
    <mergeCell ref="OYB8:OYJ8"/>
    <mergeCell ref="OUG8:OUO8"/>
    <mergeCell ref="OUP8:OUX8"/>
    <mergeCell ref="OUY8:OVG8"/>
    <mergeCell ref="OVH8:OVP8"/>
    <mergeCell ref="OVQ8:OVY8"/>
    <mergeCell ref="OVZ8:OWH8"/>
    <mergeCell ref="OSE8:OSM8"/>
    <mergeCell ref="OSN8:OSV8"/>
    <mergeCell ref="OSW8:OTE8"/>
    <mergeCell ref="OTF8:OTN8"/>
    <mergeCell ref="OTO8:OTW8"/>
    <mergeCell ref="OTX8:OUF8"/>
    <mergeCell ref="OQC8:OQK8"/>
    <mergeCell ref="OQL8:OQT8"/>
    <mergeCell ref="OQU8:ORC8"/>
    <mergeCell ref="ORD8:ORL8"/>
    <mergeCell ref="ORM8:ORU8"/>
    <mergeCell ref="ORV8:OSD8"/>
    <mergeCell ref="PMY8:PNG8"/>
    <mergeCell ref="PNH8:PNP8"/>
    <mergeCell ref="PNQ8:PNY8"/>
    <mergeCell ref="PNZ8:POH8"/>
    <mergeCell ref="POI8:POQ8"/>
    <mergeCell ref="POR8:POZ8"/>
    <mergeCell ref="PKW8:PLE8"/>
    <mergeCell ref="PLF8:PLN8"/>
    <mergeCell ref="PLO8:PLW8"/>
    <mergeCell ref="PLX8:PMF8"/>
    <mergeCell ref="PMG8:PMO8"/>
    <mergeCell ref="PMP8:PMX8"/>
    <mergeCell ref="PIU8:PJC8"/>
    <mergeCell ref="PJD8:PJL8"/>
    <mergeCell ref="PJM8:PJU8"/>
    <mergeCell ref="PJV8:PKD8"/>
    <mergeCell ref="PKE8:PKM8"/>
    <mergeCell ref="PKN8:PKV8"/>
    <mergeCell ref="PGS8:PHA8"/>
    <mergeCell ref="PHB8:PHJ8"/>
    <mergeCell ref="PHK8:PHS8"/>
    <mergeCell ref="PHT8:PIB8"/>
    <mergeCell ref="PIC8:PIK8"/>
    <mergeCell ref="PIL8:PIT8"/>
    <mergeCell ref="PEQ8:PEY8"/>
    <mergeCell ref="PEZ8:PFH8"/>
    <mergeCell ref="PFI8:PFQ8"/>
    <mergeCell ref="PFR8:PFZ8"/>
    <mergeCell ref="PGA8:PGI8"/>
    <mergeCell ref="PGJ8:PGR8"/>
    <mergeCell ref="PCO8:PCW8"/>
    <mergeCell ref="PCX8:PDF8"/>
    <mergeCell ref="PDG8:PDO8"/>
    <mergeCell ref="PDP8:PDX8"/>
    <mergeCell ref="PDY8:PEG8"/>
    <mergeCell ref="PEH8:PEP8"/>
    <mergeCell ref="PZK8:PZS8"/>
    <mergeCell ref="PZT8:QAB8"/>
    <mergeCell ref="QAC8:QAK8"/>
    <mergeCell ref="QAL8:QAT8"/>
    <mergeCell ref="QAU8:QBC8"/>
    <mergeCell ref="QBD8:QBL8"/>
    <mergeCell ref="PXI8:PXQ8"/>
    <mergeCell ref="PXR8:PXZ8"/>
    <mergeCell ref="PYA8:PYI8"/>
    <mergeCell ref="PYJ8:PYR8"/>
    <mergeCell ref="PYS8:PZA8"/>
    <mergeCell ref="PZB8:PZJ8"/>
    <mergeCell ref="PVG8:PVO8"/>
    <mergeCell ref="PVP8:PVX8"/>
    <mergeCell ref="PVY8:PWG8"/>
    <mergeCell ref="PWH8:PWP8"/>
    <mergeCell ref="PWQ8:PWY8"/>
    <mergeCell ref="PWZ8:PXH8"/>
    <mergeCell ref="PTE8:PTM8"/>
    <mergeCell ref="PTN8:PTV8"/>
    <mergeCell ref="PTW8:PUE8"/>
    <mergeCell ref="PUF8:PUN8"/>
    <mergeCell ref="PUO8:PUW8"/>
    <mergeCell ref="PUX8:PVF8"/>
    <mergeCell ref="PRC8:PRK8"/>
    <mergeCell ref="PRL8:PRT8"/>
    <mergeCell ref="PRU8:PSC8"/>
    <mergeCell ref="PSD8:PSL8"/>
    <mergeCell ref="PSM8:PSU8"/>
    <mergeCell ref="PSV8:PTD8"/>
    <mergeCell ref="PPA8:PPI8"/>
    <mergeCell ref="PPJ8:PPR8"/>
    <mergeCell ref="PPS8:PQA8"/>
    <mergeCell ref="PQB8:PQJ8"/>
    <mergeCell ref="PQK8:PQS8"/>
    <mergeCell ref="PQT8:PRB8"/>
    <mergeCell ref="QLW8:QME8"/>
    <mergeCell ref="QMF8:QMN8"/>
    <mergeCell ref="QMO8:QMW8"/>
    <mergeCell ref="QMX8:QNF8"/>
    <mergeCell ref="QNG8:QNO8"/>
    <mergeCell ref="QNP8:QNX8"/>
    <mergeCell ref="QJU8:QKC8"/>
    <mergeCell ref="QKD8:QKL8"/>
    <mergeCell ref="QKM8:QKU8"/>
    <mergeCell ref="QKV8:QLD8"/>
    <mergeCell ref="QLE8:QLM8"/>
    <mergeCell ref="QLN8:QLV8"/>
    <mergeCell ref="QHS8:QIA8"/>
    <mergeCell ref="QIB8:QIJ8"/>
    <mergeCell ref="QIK8:QIS8"/>
    <mergeCell ref="QIT8:QJB8"/>
    <mergeCell ref="QJC8:QJK8"/>
    <mergeCell ref="QJL8:QJT8"/>
    <mergeCell ref="QFQ8:QFY8"/>
    <mergeCell ref="QFZ8:QGH8"/>
    <mergeCell ref="QGI8:QGQ8"/>
    <mergeCell ref="QGR8:QGZ8"/>
    <mergeCell ref="QHA8:QHI8"/>
    <mergeCell ref="QHJ8:QHR8"/>
    <mergeCell ref="QDO8:QDW8"/>
    <mergeCell ref="QDX8:QEF8"/>
    <mergeCell ref="QEG8:QEO8"/>
    <mergeCell ref="QEP8:QEX8"/>
    <mergeCell ref="QEY8:QFG8"/>
    <mergeCell ref="QFH8:QFP8"/>
    <mergeCell ref="QBM8:QBU8"/>
    <mergeCell ref="QBV8:QCD8"/>
    <mergeCell ref="QCE8:QCM8"/>
    <mergeCell ref="QCN8:QCV8"/>
    <mergeCell ref="QCW8:QDE8"/>
    <mergeCell ref="QDF8:QDN8"/>
    <mergeCell ref="QYI8:QYQ8"/>
    <mergeCell ref="QYR8:QYZ8"/>
    <mergeCell ref="QZA8:QZI8"/>
    <mergeCell ref="QZJ8:QZR8"/>
    <mergeCell ref="QZS8:RAA8"/>
    <mergeCell ref="RAB8:RAJ8"/>
    <mergeCell ref="QWG8:QWO8"/>
    <mergeCell ref="QWP8:QWX8"/>
    <mergeCell ref="QWY8:QXG8"/>
    <mergeCell ref="QXH8:QXP8"/>
    <mergeCell ref="QXQ8:QXY8"/>
    <mergeCell ref="QXZ8:QYH8"/>
    <mergeCell ref="QUE8:QUM8"/>
    <mergeCell ref="QUN8:QUV8"/>
    <mergeCell ref="QUW8:QVE8"/>
    <mergeCell ref="QVF8:QVN8"/>
    <mergeCell ref="QVO8:QVW8"/>
    <mergeCell ref="QVX8:QWF8"/>
    <mergeCell ref="QSC8:QSK8"/>
    <mergeCell ref="QSL8:QST8"/>
    <mergeCell ref="QSU8:QTC8"/>
    <mergeCell ref="QTD8:QTL8"/>
    <mergeCell ref="QTM8:QTU8"/>
    <mergeCell ref="QTV8:QUD8"/>
    <mergeCell ref="QQA8:QQI8"/>
    <mergeCell ref="QQJ8:QQR8"/>
    <mergeCell ref="QQS8:QRA8"/>
    <mergeCell ref="QRB8:QRJ8"/>
    <mergeCell ref="QRK8:QRS8"/>
    <mergeCell ref="QRT8:QSB8"/>
    <mergeCell ref="QNY8:QOG8"/>
    <mergeCell ref="QOH8:QOP8"/>
    <mergeCell ref="QOQ8:QOY8"/>
    <mergeCell ref="QOZ8:QPH8"/>
    <mergeCell ref="QPI8:QPQ8"/>
    <mergeCell ref="QPR8:QPZ8"/>
    <mergeCell ref="RKU8:RLC8"/>
    <mergeCell ref="RLD8:RLL8"/>
    <mergeCell ref="RLM8:RLU8"/>
    <mergeCell ref="RLV8:RMD8"/>
    <mergeCell ref="RME8:RMM8"/>
    <mergeCell ref="RMN8:RMV8"/>
    <mergeCell ref="RIS8:RJA8"/>
    <mergeCell ref="RJB8:RJJ8"/>
    <mergeCell ref="RJK8:RJS8"/>
    <mergeCell ref="RJT8:RKB8"/>
    <mergeCell ref="RKC8:RKK8"/>
    <mergeCell ref="RKL8:RKT8"/>
    <mergeCell ref="RGQ8:RGY8"/>
    <mergeCell ref="RGZ8:RHH8"/>
    <mergeCell ref="RHI8:RHQ8"/>
    <mergeCell ref="RHR8:RHZ8"/>
    <mergeCell ref="RIA8:RII8"/>
    <mergeCell ref="RIJ8:RIR8"/>
    <mergeCell ref="REO8:REW8"/>
    <mergeCell ref="REX8:RFF8"/>
    <mergeCell ref="RFG8:RFO8"/>
    <mergeCell ref="RFP8:RFX8"/>
    <mergeCell ref="RFY8:RGG8"/>
    <mergeCell ref="RGH8:RGP8"/>
    <mergeCell ref="RCM8:RCU8"/>
    <mergeCell ref="RCV8:RDD8"/>
    <mergeCell ref="RDE8:RDM8"/>
    <mergeCell ref="RDN8:RDV8"/>
    <mergeCell ref="RDW8:REE8"/>
    <mergeCell ref="REF8:REN8"/>
    <mergeCell ref="RAK8:RAS8"/>
    <mergeCell ref="RAT8:RBB8"/>
    <mergeCell ref="RBC8:RBK8"/>
    <mergeCell ref="RBL8:RBT8"/>
    <mergeCell ref="RBU8:RCC8"/>
    <mergeCell ref="RCD8:RCL8"/>
    <mergeCell ref="RXG8:RXO8"/>
    <mergeCell ref="RXP8:RXX8"/>
    <mergeCell ref="RXY8:RYG8"/>
    <mergeCell ref="RYH8:RYP8"/>
    <mergeCell ref="RYQ8:RYY8"/>
    <mergeCell ref="RYZ8:RZH8"/>
    <mergeCell ref="RVE8:RVM8"/>
    <mergeCell ref="RVN8:RVV8"/>
    <mergeCell ref="RVW8:RWE8"/>
    <mergeCell ref="RWF8:RWN8"/>
    <mergeCell ref="RWO8:RWW8"/>
    <mergeCell ref="RWX8:RXF8"/>
    <mergeCell ref="RTC8:RTK8"/>
    <mergeCell ref="RTL8:RTT8"/>
    <mergeCell ref="RTU8:RUC8"/>
    <mergeCell ref="RUD8:RUL8"/>
    <mergeCell ref="RUM8:RUU8"/>
    <mergeCell ref="RUV8:RVD8"/>
    <mergeCell ref="RRA8:RRI8"/>
    <mergeCell ref="RRJ8:RRR8"/>
    <mergeCell ref="RRS8:RSA8"/>
    <mergeCell ref="RSB8:RSJ8"/>
    <mergeCell ref="RSK8:RSS8"/>
    <mergeCell ref="RST8:RTB8"/>
    <mergeCell ref="ROY8:RPG8"/>
    <mergeCell ref="RPH8:RPP8"/>
    <mergeCell ref="RPQ8:RPY8"/>
    <mergeCell ref="RPZ8:RQH8"/>
    <mergeCell ref="RQI8:RQQ8"/>
    <mergeCell ref="RQR8:RQZ8"/>
    <mergeCell ref="RMW8:RNE8"/>
    <mergeCell ref="RNF8:RNN8"/>
    <mergeCell ref="RNO8:RNW8"/>
    <mergeCell ref="RNX8:ROF8"/>
    <mergeCell ref="ROG8:ROO8"/>
    <mergeCell ref="ROP8:ROX8"/>
    <mergeCell ref="SJS8:SKA8"/>
    <mergeCell ref="SKB8:SKJ8"/>
    <mergeCell ref="SKK8:SKS8"/>
    <mergeCell ref="SKT8:SLB8"/>
    <mergeCell ref="SLC8:SLK8"/>
    <mergeCell ref="SLL8:SLT8"/>
    <mergeCell ref="SHQ8:SHY8"/>
    <mergeCell ref="SHZ8:SIH8"/>
    <mergeCell ref="SII8:SIQ8"/>
    <mergeCell ref="SIR8:SIZ8"/>
    <mergeCell ref="SJA8:SJI8"/>
    <mergeCell ref="SJJ8:SJR8"/>
    <mergeCell ref="SFO8:SFW8"/>
    <mergeCell ref="SFX8:SGF8"/>
    <mergeCell ref="SGG8:SGO8"/>
    <mergeCell ref="SGP8:SGX8"/>
    <mergeCell ref="SGY8:SHG8"/>
    <mergeCell ref="SHH8:SHP8"/>
    <mergeCell ref="SDM8:SDU8"/>
    <mergeCell ref="SDV8:SED8"/>
    <mergeCell ref="SEE8:SEM8"/>
    <mergeCell ref="SEN8:SEV8"/>
    <mergeCell ref="SEW8:SFE8"/>
    <mergeCell ref="SFF8:SFN8"/>
    <mergeCell ref="SBK8:SBS8"/>
    <mergeCell ref="SBT8:SCB8"/>
    <mergeCell ref="SCC8:SCK8"/>
    <mergeCell ref="SCL8:SCT8"/>
    <mergeCell ref="SCU8:SDC8"/>
    <mergeCell ref="SDD8:SDL8"/>
    <mergeCell ref="RZI8:RZQ8"/>
    <mergeCell ref="RZR8:RZZ8"/>
    <mergeCell ref="SAA8:SAI8"/>
    <mergeCell ref="SAJ8:SAR8"/>
    <mergeCell ref="SAS8:SBA8"/>
    <mergeCell ref="SBB8:SBJ8"/>
    <mergeCell ref="SWE8:SWM8"/>
    <mergeCell ref="SWN8:SWV8"/>
    <mergeCell ref="SWW8:SXE8"/>
    <mergeCell ref="SXF8:SXN8"/>
    <mergeCell ref="SXO8:SXW8"/>
    <mergeCell ref="SXX8:SYF8"/>
    <mergeCell ref="SUC8:SUK8"/>
    <mergeCell ref="SUL8:SUT8"/>
    <mergeCell ref="SUU8:SVC8"/>
    <mergeCell ref="SVD8:SVL8"/>
    <mergeCell ref="SVM8:SVU8"/>
    <mergeCell ref="SVV8:SWD8"/>
    <mergeCell ref="SSA8:SSI8"/>
    <mergeCell ref="SSJ8:SSR8"/>
    <mergeCell ref="SSS8:STA8"/>
    <mergeCell ref="STB8:STJ8"/>
    <mergeCell ref="STK8:STS8"/>
    <mergeCell ref="STT8:SUB8"/>
    <mergeCell ref="SPY8:SQG8"/>
    <mergeCell ref="SQH8:SQP8"/>
    <mergeCell ref="SQQ8:SQY8"/>
    <mergeCell ref="SQZ8:SRH8"/>
    <mergeCell ref="SRI8:SRQ8"/>
    <mergeCell ref="SRR8:SRZ8"/>
    <mergeCell ref="SNW8:SOE8"/>
    <mergeCell ref="SOF8:SON8"/>
    <mergeCell ref="SOO8:SOW8"/>
    <mergeCell ref="SOX8:SPF8"/>
    <mergeCell ref="SPG8:SPO8"/>
    <mergeCell ref="SPP8:SPX8"/>
    <mergeCell ref="SLU8:SMC8"/>
    <mergeCell ref="SMD8:SML8"/>
    <mergeCell ref="SMM8:SMU8"/>
    <mergeCell ref="SMV8:SND8"/>
    <mergeCell ref="SNE8:SNM8"/>
    <mergeCell ref="SNN8:SNV8"/>
    <mergeCell ref="TIQ8:TIY8"/>
    <mergeCell ref="TIZ8:TJH8"/>
    <mergeCell ref="TJI8:TJQ8"/>
    <mergeCell ref="TJR8:TJZ8"/>
    <mergeCell ref="TKA8:TKI8"/>
    <mergeCell ref="TKJ8:TKR8"/>
    <mergeCell ref="TGO8:TGW8"/>
    <mergeCell ref="TGX8:THF8"/>
    <mergeCell ref="THG8:THO8"/>
    <mergeCell ref="THP8:THX8"/>
    <mergeCell ref="THY8:TIG8"/>
    <mergeCell ref="TIH8:TIP8"/>
    <mergeCell ref="TEM8:TEU8"/>
    <mergeCell ref="TEV8:TFD8"/>
    <mergeCell ref="TFE8:TFM8"/>
    <mergeCell ref="TFN8:TFV8"/>
    <mergeCell ref="TFW8:TGE8"/>
    <mergeCell ref="TGF8:TGN8"/>
    <mergeCell ref="TCK8:TCS8"/>
    <mergeCell ref="TCT8:TDB8"/>
    <mergeCell ref="TDC8:TDK8"/>
    <mergeCell ref="TDL8:TDT8"/>
    <mergeCell ref="TDU8:TEC8"/>
    <mergeCell ref="TED8:TEL8"/>
    <mergeCell ref="TAI8:TAQ8"/>
    <mergeCell ref="TAR8:TAZ8"/>
    <mergeCell ref="TBA8:TBI8"/>
    <mergeCell ref="TBJ8:TBR8"/>
    <mergeCell ref="TBS8:TCA8"/>
    <mergeCell ref="TCB8:TCJ8"/>
    <mergeCell ref="SYG8:SYO8"/>
    <mergeCell ref="SYP8:SYX8"/>
    <mergeCell ref="SYY8:SZG8"/>
    <mergeCell ref="SZH8:SZP8"/>
    <mergeCell ref="SZQ8:SZY8"/>
    <mergeCell ref="SZZ8:TAH8"/>
    <mergeCell ref="TVC8:TVK8"/>
    <mergeCell ref="TVL8:TVT8"/>
    <mergeCell ref="TVU8:TWC8"/>
    <mergeCell ref="TWD8:TWL8"/>
    <mergeCell ref="TWM8:TWU8"/>
    <mergeCell ref="TWV8:TXD8"/>
    <mergeCell ref="TTA8:TTI8"/>
    <mergeCell ref="TTJ8:TTR8"/>
    <mergeCell ref="TTS8:TUA8"/>
    <mergeCell ref="TUB8:TUJ8"/>
    <mergeCell ref="TUK8:TUS8"/>
    <mergeCell ref="TUT8:TVB8"/>
    <mergeCell ref="TQY8:TRG8"/>
    <mergeCell ref="TRH8:TRP8"/>
    <mergeCell ref="TRQ8:TRY8"/>
    <mergeCell ref="TRZ8:TSH8"/>
    <mergeCell ref="TSI8:TSQ8"/>
    <mergeCell ref="TSR8:TSZ8"/>
    <mergeCell ref="TOW8:TPE8"/>
    <mergeCell ref="TPF8:TPN8"/>
    <mergeCell ref="TPO8:TPW8"/>
    <mergeCell ref="TPX8:TQF8"/>
    <mergeCell ref="TQG8:TQO8"/>
    <mergeCell ref="TQP8:TQX8"/>
    <mergeCell ref="TMU8:TNC8"/>
    <mergeCell ref="TND8:TNL8"/>
    <mergeCell ref="TNM8:TNU8"/>
    <mergeCell ref="TNV8:TOD8"/>
    <mergeCell ref="TOE8:TOM8"/>
    <mergeCell ref="TON8:TOV8"/>
    <mergeCell ref="TKS8:TLA8"/>
    <mergeCell ref="TLB8:TLJ8"/>
    <mergeCell ref="TLK8:TLS8"/>
    <mergeCell ref="TLT8:TMB8"/>
    <mergeCell ref="TMC8:TMK8"/>
    <mergeCell ref="TML8:TMT8"/>
    <mergeCell ref="UHO8:UHW8"/>
    <mergeCell ref="UHX8:UIF8"/>
    <mergeCell ref="UIG8:UIO8"/>
    <mergeCell ref="UIP8:UIX8"/>
    <mergeCell ref="UIY8:UJG8"/>
    <mergeCell ref="UJH8:UJP8"/>
    <mergeCell ref="UFM8:UFU8"/>
    <mergeCell ref="UFV8:UGD8"/>
    <mergeCell ref="UGE8:UGM8"/>
    <mergeCell ref="UGN8:UGV8"/>
    <mergeCell ref="UGW8:UHE8"/>
    <mergeCell ref="UHF8:UHN8"/>
    <mergeCell ref="UDK8:UDS8"/>
    <mergeCell ref="UDT8:UEB8"/>
    <mergeCell ref="UEC8:UEK8"/>
    <mergeCell ref="UEL8:UET8"/>
    <mergeCell ref="UEU8:UFC8"/>
    <mergeCell ref="UFD8:UFL8"/>
    <mergeCell ref="UBI8:UBQ8"/>
    <mergeCell ref="UBR8:UBZ8"/>
    <mergeCell ref="UCA8:UCI8"/>
    <mergeCell ref="UCJ8:UCR8"/>
    <mergeCell ref="UCS8:UDA8"/>
    <mergeCell ref="UDB8:UDJ8"/>
    <mergeCell ref="TZG8:TZO8"/>
    <mergeCell ref="TZP8:TZX8"/>
    <mergeCell ref="TZY8:UAG8"/>
    <mergeCell ref="UAH8:UAP8"/>
    <mergeCell ref="UAQ8:UAY8"/>
    <mergeCell ref="UAZ8:UBH8"/>
    <mergeCell ref="TXE8:TXM8"/>
    <mergeCell ref="TXN8:TXV8"/>
    <mergeCell ref="TXW8:TYE8"/>
    <mergeCell ref="TYF8:TYN8"/>
    <mergeCell ref="TYO8:TYW8"/>
    <mergeCell ref="TYX8:TZF8"/>
    <mergeCell ref="UUA8:UUI8"/>
    <mergeCell ref="UUJ8:UUR8"/>
    <mergeCell ref="UUS8:UVA8"/>
    <mergeCell ref="UVB8:UVJ8"/>
    <mergeCell ref="UVK8:UVS8"/>
    <mergeCell ref="UVT8:UWB8"/>
    <mergeCell ref="URY8:USG8"/>
    <mergeCell ref="USH8:USP8"/>
    <mergeCell ref="USQ8:USY8"/>
    <mergeCell ref="USZ8:UTH8"/>
    <mergeCell ref="UTI8:UTQ8"/>
    <mergeCell ref="UTR8:UTZ8"/>
    <mergeCell ref="UPW8:UQE8"/>
    <mergeCell ref="UQF8:UQN8"/>
    <mergeCell ref="UQO8:UQW8"/>
    <mergeCell ref="UQX8:URF8"/>
    <mergeCell ref="URG8:URO8"/>
    <mergeCell ref="URP8:URX8"/>
    <mergeCell ref="UNU8:UOC8"/>
    <mergeCell ref="UOD8:UOL8"/>
    <mergeCell ref="UOM8:UOU8"/>
    <mergeCell ref="UOV8:UPD8"/>
    <mergeCell ref="UPE8:UPM8"/>
    <mergeCell ref="UPN8:UPV8"/>
    <mergeCell ref="ULS8:UMA8"/>
    <mergeCell ref="UMB8:UMJ8"/>
    <mergeCell ref="UMK8:UMS8"/>
    <mergeCell ref="UMT8:UNB8"/>
    <mergeCell ref="UNC8:UNK8"/>
    <mergeCell ref="UNL8:UNT8"/>
    <mergeCell ref="UJQ8:UJY8"/>
    <mergeCell ref="UJZ8:UKH8"/>
    <mergeCell ref="UKI8:UKQ8"/>
    <mergeCell ref="UKR8:UKZ8"/>
    <mergeCell ref="ULA8:ULI8"/>
    <mergeCell ref="ULJ8:ULR8"/>
    <mergeCell ref="VGM8:VGU8"/>
    <mergeCell ref="VGV8:VHD8"/>
    <mergeCell ref="VHE8:VHM8"/>
    <mergeCell ref="VHN8:VHV8"/>
    <mergeCell ref="VHW8:VIE8"/>
    <mergeCell ref="VIF8:VIN8"/>
    <mergeCell ref="VEK8:VES8"/>
    <mergeCell ref="VET8:VFB8"/>
    <mergeCell ref="VFC8:VFK8"/>
    <mergeCell ref="VFL8:VFT8"/>
    <mergeCell ref="VFU8:VGC8"/>
    <mergeCell ref="VGD8:VGL8"/>
    <mergeCell ref="VCI8:VCQ8"/>
    <mergeCell ref="VCR8:VCZ8"/>
    <mergeCell ref="VDA8:VDI8"/>
    <mergeCell ref="VDJ8:VDR8"/>
    <mergeCell ref="VDS8:VEA8"/>
    <mergeCell ref="VEB8:VEJ8"/>
    <mergeCell ref="VAG8:VAO8"/>
    <mergeCell ref="VAP8:VAX8"/>
    <mergeCell ref="VAY8:VBG8"/>
    <mergeCell ref="VBH8:VBP8"/>
    <mergeCell ref="VBQ8:VBY8"/>
    <mergeCell ref="VBZ8:VCH8"/>
    <mergeCell ref="UYE8:UYM8"/>
    <mergeCell ref="UYN8:UYV8"/>
    <mergeCell ref="UYW8:UZE8"/>
    <mergeCell ref="UZF8:UZN8"/>
    <mergeCell ref="UZO8:UZW8"/>
    <mergeCell ref="UZX8:VAF8"/>
    <mergeCell ref="UWC8:UWK8"/>
    <mergeCell ref="UWL8:UWT8"/>
    <mergeCell ref="UWU8:UXC8"/>
    <mergeCell ref="UXD8:UXL8"/>
    <mergeCell ref="UXM8:UXU8"/>
    <mergeCell ref="UXV8:UYD8"/>
    <mergeCell ref="VSY8:VTG8"/>
    <mergeCell ref="VTH8:VTP8"/>
    <mergeCell ref="VTQ8:VTY8"/>
    <mergeCell ref="VTZ8:VUH8"/>
    <mergeCell ref="VUI8:VUQ8"/>
    <mergeCell ref="VUR8:VUZ8"/>
    <mergeCell ref="VQW8:VRE8"/>
    <mergeCell ref="VRF8:VRN8"/>
    <mergeCell ref="VRO8:VRW8"/>
    <mergeCell ref="VRX8:VSF8"/>
    <mergeCell ref="VSG8:VSO8"/>
    <mergeCell ref="VSP8:VSX8"/>
    <mergeCell ref="VOU8:VPC8"/>
    <mergeCell ref="VPD8:VPL8"/>
    <mergeCell ref="VPM8:VPU8"/>
    <mergeCell ref="VPV8:VQD8"/>
    <mergeCell ref="VQE8:VQM8"/>
    <mergeCell ref="VQN8:VQV8"/>
    <mergeCell ref="VMS8:VNA8"/>
    <mergeCell ref="VNB8:VNJ8"/>
    <mergeCell ref="VNK8:VNS8"/>
    <mergeCell ref="VNT8:VOB8"/>
    <mergeCell ref="VOC8:VOK8"/>
    <mergeCell ref="VOL8:VOT8"/>
    <mergeCell ref="VKQ8:VKY8"/>
    <mergeCell ref="VKZ8:VLH8"/>
    <mergeCell ref="VLI8:VLQ8"/>
    <mergeCell ref="VLR8:VLZ8"/>
    <mergeCell ref="VMA8:VMI8"/>
    <mergeCell ref="VMJ8:VMR8"/>
    <mergeCell ref="VIO8:VIW8"/>
    <mergeCell ref="VIX8:VJF8"/>
    <mergeCell ref="VJG8:VJO8"/>
    <mergeCell ref="VJP8:VJX8"/>
    <mergeCell ref="VJY8:VKG8"/>
    <mergeCell ref="VKH8:VKP8"/>
    <mergeCell ref="WFK8:WFS8"/>
    <mergeCell ref="WFT8:WGB8"/>
    <mergeCell ref="WGC8:WGK8"/>
    <mergeCell ref="WGL8:WGT8"/>
    <mergeCell ref="WGU8:WHC8"/>
    <mergeCell ref="WHD8:WHL8"/>
    <mergeCell ref="WDI8:WDQ8"/>
    <mergeCell ref="WDR8:WDZ8"/>
    <mergeCell ref="WEA8:WEI8"/>
    <mergeCell ref="WEJ8:WER8"/>
    <mergeCell ref="WES8:WFA8"/>
    <mergeCell ref="WFB8:WFJ8"/>
    <mergeCell ref="WBG8:WBO8"/>
    <mergeCell ref="WBP8:WBX8"/>
    <mergeCell ref="WBY8:WCG8"/>
    <mergeCell ref="WCH8:WCP8"/>
    <mergeCell ref="WCQ8:WCY8"/>
    <mergeCell ref="WCZ8:WDH8"/>
    <mergeCell ref="VZE8:VZM8"/>
    <mergeCell ref="VZN8:VZV8"/>
    <mergeCell ref="VZW8:WAE8"/>
    <mergeCell ref="WAF8:WAN8"/>
    <mergeCell ref="WAO8:WAW8"/>
    <mergeCell ref="WAX8:WBF8"/>
    <mergeCell ref="VXC8:VXK8"/>
    <mergeCell ref="VXL8:VXT8"/>
    <mergeCell ref="VXU8:VYC8"/>
    <mergeCell ref="VYD8:VYL8"/>
    <mergeCell ref="VYM8:VYU8"/>
    <mergeCell ref="VYV8:VZD8"/>
    <mergeCell ref="VVA8:VVI8"/>
    <mergeCell ref="VVJ8:VVR8"/>
    <mergeCell ref="VVS8:VWA8"/>
    <mergeCell ref="VWB8:VWJ8"/>
    <mergeCell ref="VWK8:VWS8"/>
    <mergeCell ref="VWT8:VXB8"/>
    <mergeCell ref="WRW8:WSE8"/>
    <mergeCell ref="WSF8:WSN8"/>
    <mergeCell ref="WSO8:WSW8"/>
    <mergeCell ref="WSX8:WTF8"/>
    <mergeCell ref="WTG8:WTO8"/>
    <mergeCell ref="WTP8:WTX8"/>
    <mergeCell ref="WPU8:WQC8"/>
    <mergeCell ref="WQD8:WQL8"/>
    <mergeCell ref="WQM8:WQU8"/>
    <mergeCell ref="WQV8:WRD8"/>
    <mergeCell ref="WRE8:WRM8"/>
    <mergeCell ref="WRN8:WRV8"/>
    <mergeCell ref="WNS8:WOA8"/>
    <mergeCell ref="WOB8:WOJ8"/>
    <mergeCell ref="WOK8:WOS8"/>
    <mergeCell ref="WOT8:WPB8"/>
    <mergeCell ref="WPC8:WPK8"/>
    <mergeCell ref="WPL8:WPT8"/>
    <mergeCell ref="WLQ8:WLY8"/>
    <mergeCell ref="WLZ8:WMH8"/>
    <mergeCell ref="WMI8:WMQ8"/>
    <mergeCell ref="WMR8:WMZ8"/>
    <mergeCell ref="WNA8:WNI8"/>
    <mergeCell ref="WNJ8:WNR8"/>
    <mergeCell ref="WJO8:WJW8"/>
    <mergeCell ref="WJX8:WKF8"/>
    <mergeCell ref="WKG8:WKO8"/>
    <mergeCell ref="WKP8:WKX8"/>
    <mergeCell ref="WKY8:WLG8"/>
    <mergeCell ref="WLH8:WLP8"/>
    <mergeCell ref="WHM8:WHU8"/>
    <mergeCell ref="WHV8:WID8"/>
    <mergeCell ref="WIE8:WIM8"/>
    <mergeCell ref="WIN8:WIV8"/>
    <mergeCell ref="WIW8:WJE8"/>
    <mergeCell ref="WJF8:WJN8"/>
    <mergeCell ref="XEI8:XEQ8"/>
    <mergeCell ref="XER8:XEZ8"/>
    <mergeCell ref="XFA8:XFD8"/>
    <mergeCell ref="XCG8:XCO8"/>
    <mergeCell ref="XCP8:XCX8"/>
    <mergeCell ref="XCY8:XDG8"/>
    <mergeCell ref="XDH8:XDP8"/>
    <mergeCell ref="XDQ8:XDY8"/>
    <mergeCell ref="XDZ8:XEH8"/>
    <mergeCell ref="XAE8:XAM8"/>
    <mergeCell ref="XAN8:XAV8"/>
    <mergeCell ref="XAW8:XBE8"/>
    <mergeCell ref="XBF8:XBN8"/>
    <mergeCell ref="XBO8:XBW8"/>
    <mergeCell ref="XBX8:XCF8"/>
    <mergeCell ref="WYC8:WYK8"/>
    <mergeCell ref="WYL8:WYT8"/>
    <mergeCell ref="WYU8:WZC8"/>
    <mergeCell ref="WZD8:WZL8"/>
    <mergeCell ref="WZM8:WZU8"/>
    <mergeCell ref="WZV8:XAD8"/>
    <mergeCell ref="WWA8:WWI8"/>
    <mergeCell ref="WWJ8:WWR8"/>
    <mergeCell ref="WWS8:WXA8"/>
    <mergeCell ref="WXB8:WXJ8"/>
    <mergeCell ref="WXK8:WXS8"/>
    <mergeCell ref="WXT8:WYB8"/>
    <mergeCell ref="WTY8:WUG8"/>
    <mergeCell ref="WUH8:WUP8"/>
    <mergeCell ref="WUQ8:WUY8"/>
    <mergeCell ref="WUZ8:WVH8"/>
    <mergeCell ref="WVI8:WVQ8"/>
    <mergeCell ref="WVR8:WVZ8"/>
    <mergeCell ref="VW13:WE13"/>
    <mergeCell ref="WF13:WN13"/>
    <mergeCell ref="WO13:WW13"/>
    <mergeCell ref="WX13:XF13"/>
    <mergeCell ref="XG13:XO13"/>
    <mergeCell ref="XP13:XX13"/>
    <mergeCell ref="TU13:UC13"/>
    <mergeCell ref="UD13:UL13"/>
    <mergeCell ref="UM13:UU13"/>
    <mergeCell ref="UV13:VD13"/>
    <mergeCell ref="VE13:VM13"/>
    <mergeCell ref="VN13:VV13"/>
    <mergeCell ref="RS13:SA13"/>
    <mergeCell ref="SB13:SJ13"/>
    <mergeCell ref="SK13:SS13"/>
    <mergeCell ref="ST13:TB13"/>
    <mergeCell ref="TC13:TK13"/>
    <mergeCell ref="TL13:TT13"/>
    <mergeCell ref="PQ13:PY13"/>
    <mergeCell ref="PZ13:QH13"/>
    <mergeCell ref="QI13:QQ13"/>
    <mergeCell ref="QR13:QZ13"/>
    <mergeCell ref="RA13:RI13"/>
    <mergeCell ref="RJ13:RR13"/>
    <mergeCell ref="NO13:NW13"/>
    <mergeCell ref="NX13:OF13"/>
    <mergeCell ref="OG13:OO13"/>
    <mergeCell ref="OP13:OX13"/>
    <mergeCell ref="OY13:PG13"/>
    <mergeCell ref="PH13:PP13"/>
    <mergeCell ref="LM13:LU13"/>
    <mergeCell ref="LV13:MD13"/>
    <mergeCell ref="ME13:MM13"/>
    <mergeCell ref="MN13:MV13"/>
    <mergeCell ref="MW13:NE13"/>
    <mergeCell ref="NF13:NN13"/>
    <mergeCell ref="AII13:AIQ13"/>
    <mergeCell ref="AIR13:AIZ13"/>
    <mergeCell ref="AJA13:AJI13"/>
    <mergeCell ref="AJJ13:AJR13"/>
    <mergeCell ref="AJS13:AKA13"/>
    <mergeCell ref="AKB13:AKJ13"/>
    <mergeCell ref="AGG13:AGO13"/>
    <mergeCell ref="AGP13:AGX13"/>
    <mergeCell ref="AGY13:AHG13"/>
    <mergeCell ref="AHH13:AHP13"/>
    <mergeCell ref="AHQ13:AHY13"/>
    <mergeCell ref="AHZ13:AIH13"/>
    <mergeCell ref="AEE13:AEM13"/>
    <mergeCell ref="AEN13:AEV13"/>
    <mergeCell ref="AEW13:AFE13"/>
    <mergeCell ref="AFF13:AFN13"/>
    <mergeCell ref="AFO13:AFW13"/>
    <mergeCell ref="AFX13:AGF13"/>
    <mergeCell ref="ACC13:ACK13"/>
    <mergeCell ref="ACL13:ACT13"/>
    <mergeCell ref="ACU13:ADC13"/>
    <mergeCell ref="ADD13:ADL13"/>
    <mergeCell ref="ADM13:ADU13"/>
    <mergeCell ref="ADV13:AED13"/>
    <mergeCell ref="AAA13:AAI13"/>
    <mergeCell ref="AAJ13:AAR13"/>
    <mergeCell ref="AAS13:ABA13"/>
    <mergeCell ref="ABB13:ABJ13"/>
    <mergeCell ref="ABK13:ABS13"/>
    <mergeCell ref="ABT13:ACB13"/>
    <mergeCell ref="XY13:YG13"/>
    <mergeCell ref="YH13:YP13"/>
    <mergeCell ref="YQ13:YY13"/>
    <mergeCell ref="YZ13:ZH13"/>
    <mergeCell ref="ZI13:ZQ13"/>
    <mergeCell ref="ZR13:ZZ13"/>
    <mergeCell ref="AUU13:AVC13"/>
    <mergeCell ref="AVD13:AVL13"/>
    <mergeCell ref="AVM13:AVU13"/>
    <mergeCell ref="AVV13:AWD13"/>
    <mergeCell ref="AWE13:AWM13"/>
    <mergeCell ref="AWN13:AWV13"/>
    <mergeCell ref="ASS13:ATA13"/>
    <mergeCell ref="ATB13:ATJ13"/>
    <mergeCell ref="ATK13:ATS13"/>
    <mergeCell ref="ATT13:AUB13"/>
    <mergeCell ref="AUC13:AUK13"/>
    <mergeCell ref="AUL13:AUT13"/>
    <mergeCell ref="AQQ13:AQY13"/>
    <mergeCell ref="AQZ13:ARH13"/>
    <mergeCell ref="ARI13:ARQ13"/>
    <mergeCell ref="ARR13:ARZ13"/>
    <mergeCell ref="ASA13:ASI13"/>
    <mergeCell ref="ASJ13:ASR13"/>
    <mergeCell ref="AOO13:AOW13"/>
    <mergeCell ref="AOX13:APF13"/>
    <mergeCell ref="APG13:APO13"/>
    <mergeCell ref="APP13:APX13"/>
    <mergeCell ref="APY13:AQG13"/>
    <mergeCell ref="AQH13:AQP13"/>
    <mergeCell ref="AMM13:AMU13"/>
    <mergeCell ref="AMV13:AND13"/>
    <mergeCell ref="ANE13:ANM13"/>
    <mergeCell ref="ANN13:ANV13"/>
    <mergeCell ref="ANW13:AOE13"/>
    <mergeCell ref="AOF13:AON13"/>
    <mergeCell ref="AKK13:AKS13"/>
    <mergeCell ref="AKT13:ALB13"/>
    <mergeCell ref="ALC13:ALK13"/>
    <mergeCell ref="ALL13:ALT13"/>
    <mergeCell ref="ALU13:AMC13"/>
    <mergeCell ref="AMD13:AML13"/>
    <mergeCell ref="BHG13:BHO13"/>
    <mergeCell ref="BHP13:BHX13"/>
    <mergeCell ref="BHY13:BIG13"/>
    <mergeCell ref="BIH13:BIP13"/>
    <mergeCell ref="BIQ13:BIY13"/>
    <mergeCell ref="BIZ13:BJH13"/>
    <mergeCell ref="BFE13:BFM13"/>
    <mergeCell ref="BFN13:BFV13"/>
    <mergeCell ref="BFW13:BGE13"/>
    <mergeCell ref="BGF13:BGN13"/>
    <mergeCell ref="BGO13:BGW13"/>
    <mergeCell ref="BGX13:BHF13"/>
    <mergeCell ref="BDC13:BDK13"/>
    <mergeCell ref="BDL13:BDT13"/>
    <mergeCell ref="BDU13:BEC13"/>
    <mergeCell ref="BED13:BEL13"/>
    <mergeCell ref="BEM13:BEU13"/>
    <mergeCell ref="BEV13:BFD13"/>
    <mergeCell ref="BBA13:BBI13"/>
    <mergeCell ref="BBJ13:BBR13"/>
    <mergeCell ref="BBS13:BCA13"/>
    <mergeCell ref="BCB13:BCJ13"/>
    <mergeCell ref="BCK13:BCS13"/>
    <mergeCell ref="BCT13:BDB13"/>
    <mergeCell ref="AYY13:AZG13"/>
    <mergeCell ref="AZH13:AZP13"/>
    <mergeCell ref="AZQ13:AZY13"/>
    <mergeCell ref="AZZ13:BAH13"/>
    <mergeCell ref="BAI13:BAQ13"/>
    <mergeCell ref="BAR13:BAZ13"/>
    <mergeCell ref="AWW13:AXE13"/>
    <mergeCell ref="AXF13:AXN13"/>
    <mergeCell ref="AXO13:AXW13"/>
    <mergeCell ref="AXX13:AYF13"/>
    <mergeCell ref="AYG13:AYO13"/>
    <mergeCell ref="AYP13:AYX13"/>
    <mergeCell ref="BTS13:BUA13"/>
    <mergeCell ref="BUB13:BUJ13"/>
    <mergeCell ref="BUK13:BUS13"/>
    <mergeCell ref="BUT13:BVB13"/>
    <mergeCell ref="BVC13:BVK13"/>
    <mergeCell ref="BVL13:BVT13"/>
    <mergeCell ref="BRQ13:BRY13"/>
    <mergeCell ref="BRZ13:BSH13"/>
    <mergeCell ref="BSI13:BSQ13"/>
    <mergeCell ref="BSR13:BSZ13"/>
    <mergeCell ref="BTA13:BTI13"/>
    <mergeCell ref="BTJ13:BTR13"/>
    <mergeCell ref="BPO13:BPW13"/>
    <mergeCell ref="BPX13:BQF13"/>
    <mergeCell ref="BQG13:BQO13"/>
    <mergeCell ref="BQP13:BQX13"/>
    <mergeCell ref="BQY13:BRG13"/>
    <mergeCell ref="BRH13:BRP13"/>
    <mergeCell ref="BNM13:BNU13"/>
    <mergeCell ref="BNV13:BOD13"/>
    <mergeCell ref="BOE13:BOM13"/>
    <mergeCell ref="BON13:BOV13"/>
    <mergeCell ref="BOW13:BPE13"/>
    <mergeCell ref="BPF13:BPN13"/>
    <mergeCell ref="BLK13:BLS13"/>
    <mergeCell ref="BLT13:BMB13"/>
    <mergeCell ref="BMC13:BMK13"/>
    <mergeCell ref="BML13:BMT13"/>
    <mergeCell ref="BMU13:BNC13"/>
    <mergeCell ref="BND13:BNL13"/>
    <mergeCell ref="BJI13:BJQ13"/>
    <mergeCell ref="BJR13:BJZ13"/>
    <mergeCell ref="BKA13:BKI13"/>
    <mergeCell ref="BKJ13:BKR13"/>
    <mergeCell ref="BKS13:BLA13"/>
    <mergeCell ref="BLB13:BLJ13"/>
    <mergeCell ref="CGE13:CGM13"/>
    <mergeCell ref="CGN13:CGV13"/>
    <mergeCell ref="CGW13:CHE13"/>
    <mergeCell ref="CHF13:CHN13"/>
    <mergeCell ref="CHO13:CHW13"/>
    <mergeCell ref="CHX13:CIF13"/>
    <mergeCell ref="CEC13:CEK13"/>
    <mergeCell ref="CEL13:CET13"/>
    <mergeCell ref="CEU13:CFC13"/>
    <mergeCell ref="CFD13:CFL13"/>
    <mergeCell ref="CFM13:CFU13"/>
    <mergeCell ref="CFV13:CGD13"/>
    <mergeCell ref="CCA13:CCI13"/>
    <mergeCell ref="CCJ13:CCR13"/>
    <mergeCell ref="CCS13:CDA13"/>
    <mergeCell ref="CDB13:CDJ13"/>
    <mergeCell ref="CDK13:CDS13"/>
    <mergeCell ref="CDT13:CEB13"/>
    <mergeCell ref="BZY13:CAG13"/>
    <mergeCell ref="CAH13:CAP13"/>
    <mergeCell ref="CAQ13:CAY13"/>
    <mergeCell ref="CAZ13:CBH13"/>
    <mergeCell ref="CBI13:CBQ13"/>
    <mergeCell ref="CBR13:CBZ13"/>
    <mergeCell ref="BXW13:BYE13"/>
    <mergeCell ref="BYF13:BYN13"/>
    <mergeCell ref="BYO13:BYW13"/>
    <mergeCell ref="BYX13:BZF13"/>
    <mergeCell ref="BZG13:BZO13"/>
    <mergeCell ref="BZP13:BZX13"/>
    <mergeCell ref="BVU13:BWC13"/>
    <mergeCell ref="BWD13:BWL13"/>
    <mergeCell ref="BWM13:BWU13"/>
    <mergeCell ref="BWV13:BXD13"/>
    <mergeCell ref="BXE13:BXM13"/>
    <mergeCell ref="BXN13:BXV13"/>
    <mergeCell ref="CSQ13:CSY13"/>
    <mergeCell ref="CSZ13:CTH13"/>
    <mergeCell ref="CTI13:CTQ13"/>
    <mergeCell ref="CTR13:CTZ13"/>
    <mergeCell ref="CUA13:CUI13"/>
    <mergeCell ref="CUJ13:CUR13"/>
    <mergeCell ref="CQO13:CQW13"/>
    <mergeCell ref="CQX13:CRF13"/>
    <mergeCell ref="CRG13:CRO13"/>
    <mergeCell ref="CRP13:CRX13"/>
    <mergeCell ref="CRY13:CSG13"/>
    <mergeCell ref="CSH13:CSP13"/>
    <mergeCell ref="COM13:COU13"/>
    <mergeCell ref="COV13:CPD13"/>
    <mergeCell ref="CPE13:CPM13"/>
    <mergeCell ref="CPN13:CPV13"/>
    <mergeCell ref="CPW13:CQE13"/>
    <mergeCell ref="CQF13:CQN13"/>
    <mergeCell ref="CMK13:CMS13"/>
    <mergeCell ref="CMT13:CNB13"/>
    <mergeCell ref="CNC13:CNK13"/>
    <mergeCell ref="CNL13:CNT13"/>
    <mergeCell ref="CNU13:COC13"/>
    <mergeCell ref="COD13:COL13"/>
    <mergeCell ref="CKI13:CKQ13"/>
    <mergeCell ref="CKR13:CKZ13"/>
    <mergeCell ref="CLA13:CLI13"/>
    <mergeCell ref="CLJ13:CLR13"/>
    <mergeCell ref="CLS13:CMA13"/>
    <mergeCell ref="CMB13:CMJ13"/>
    <mergeCell ref="CIG13:CIO13"/>
    <mergeCell ref="CIP13:CIX13"/>
    <mergeCell ref="CIY13:CJG13"/>
    <mergeCell ref="CJH13:CJP13"/>
    <mergeCell ref="CJQ13:CJY13"/>
    <mergeCell ref="CJZ13:CKH13"/>
    <mergeCell ref="DFC13:DFK13"/>
    <mergeCell ref="DFL13:DFT13"/>
    <mergeCell ref="DFU13:DGC13"/>
    <mergeCell ref="DGD13:DGL13"/>
    <mergeCell ref="DGM13:DGU13"/>
    <mergeCell ref="DGV13:DHD13"/>
    <mergeCell ref="DDA13:DDI13"/>
    <mergeCell ref="DDJ13:DDR13"/>
    <mergeCell ref="DDS13:DEA13"/>
    <mergeCell ref="DEB13:DEJ13"/>
    <mergeCell ref="DEK13:DES13"/>
    <mergeCell ref="DET13:DFB13"/>
    <mergeCell ref="DAY13:DBG13"/>
    <mergeCell ref="DBH13:DBP13"/>
    <mergeCell ref="DBQ13:DBY13"/>
    <mergeCell ref="DBZ13:DCH13"/>
    <mergeCell ref="DCI13:DCQ13"/>
    <mergeCell ref="DCR13:DCZ13"/>
    <mergeCell ref="CYW13:CZE13"/>
    <mergeCell ref="CZF13:CZN13"/>
    <mergeCell ref="CZO13:CZW13"/>
    <mergeCell ref="CZX13:DAF13"/>
    <mergeCell ref="DAG13:DAO13"/>
    <mergeCell ref="DAP13:DAX13"/>
    <mergeCell ref="CWU13:CXC13"/>
    <mergeCell ref="CXD13:CXL13"/>
    <mergeCell ref="CXM13:CXU13"/>
    <mergeCell ref="CXV13:CYD13"/>
    <mergeCell ref="CYE13:CYM13"/>
    <mergeCell ref="CYN13:CYV13"/>
    <mergeCell ref="CUS13:CVA13"/>
    <mergeCell ref="CVB13:CVJ13"/>
    <mergeCell ref="CVK13:CVS13"/>
    <mergeCell ref="CVT13:CWB13"/>
    <mergeCell ref="CWC13:CWK13"/>
    <mergeCell ref="CWL13:CWT13"/>
    <mergeCell ref="DRO13:DRW13"/>
    <mergeCell ref="DRX13:DSF13"/>
    <mergeCell ref="DSG13:DSO13"/>
    <mergeCell ref="DSP13:DSX13"/>
    <mergeCell ref="DSY13:DTG13"/>
    <mergeCell ref="DTH13:DTP13"/>
    <mergeCell ref="DPM13:DPU13"/>
    <mergeCell ref="DPV13:DQD13"/>
    <mergeCell ref="DQE13:DQM13"/>
    <mergeCell ref="DQN13:DQV13"/>
    <mergeCell ref="DQW13:DRE13"/>
    <mergeCell ref="DRF13:DRN13"/>
    <mergeCell ref="DNK13:DNS13"/>
    <mergeCell ref="DNT13:DOB13"/>
    <mergeCell ref="DOC13:DOK13"/>
    <mergeCell ref="DOL13:DOT13"/>
    <mergeCell ref="DOU13:DPC13"/>
    <mergeCell ref="DPD13:DPL13"/>
    <mergeCell ref="DLI13:DLQ13"/>
    <mergeCell ref="DLR13:DLZ13"/>
    <mergeCell ref="DMA13:DMI13"/>
    <mergeCell ref="DMJ13:DMR13"/>
    <mergeCell ref="DMS13:DNA13"/>
    <mergeCell ref="DNB13:DNJ13"/>
    <mergeCell ref="DJG13:DJO13"/>
    <mergeCell ref="DJP13:DJX13"/>
    <mergeCell ref="DJY13:DKG13"/>
    <mergeCell ref="DKH13:DKP13"/>
    <mergeCell ref="DKQ13:DKY13"/>
    <mergeCell ref="DKZ13:DLH13"/>
    <mergeCell ref="DHE13:DHM13"/>
    <mergeCell ref="DHN13:DHV13"/>
    <mergeCell ref="DHW13:DIE13"/>
    <mergeCell ref="DIF13:DIN13"/>
    <mergeCell ref="DIO13:DIW13"/>
    <mergeCell ref="DIX13:DJF13"/>
    <mergeCell ref="EEA13:EEI13"/>
    <mergeCell ref="EEJ13:EER13"/>
    <mergeCell ref="EES13:EFA13"/>
    <mergeCell ref="EFB13:EFJ13"/>
    <mergeCell ref="EFK13:EFS13"/>
    <mergeCell ref="EFT13:EGB13"/>
    <mergeCell ref="EBY13:ECG13"/>
    <mergeCell ref="ECH13:ECP13"/>
    <mergeCell ref="ECQ13:ECY13"/>
    <mergeCell ref="ECZ13:EDH13"/>
    <mergeCell ref="EDI13:EDQ13"/>
    <mergeCell ref="EDR13:EDZ13"/>
    <mergeCell ref="DZW13:EAE13"/>
    <mergeCell ref="EAF13:EAN13"/>
    <mergeCell ref="EAO13:EAW13"/>
    <mergeCell ref="EAX13:EBF13"/>
    <mergeCell ref="EBG13:EBO13"/>
    <mergeCell ref="EBP13:EBX13"/>
    <mergeCell ref="DXU13:DYC13"/>
    <mergeCell ref="DYD13:DYL13"/>
    <mergeCell ref="DYM13:DYU13"/>
    <mergeCell ref="DYV13:DZD13"/>
    <mergeCell ref="DZE13:DZM13"/>
    <mergeCell ref="DZN13:DZV13"/>
    <mergeCell ref="DVS13:DWA13"/>
    <mergeCell ref="DWB13:DWJ13"/>
    <mergeCell ref="DWK13:DWS13"/>
    <mergeCell ref="DWT13:DXB13"/>
    <mergeCell ref="DXC13:DXK13"/>
    <mergeCell ref="DXL13:DXT13"/>
    <mergeCell ref="DTQ13:DTY13"/>
    <mergeCell ref="DTZ13:DUH13"/>
    <mergeCell ref="DUI13:DUQ13"/>
    <mergeCell ref="DUR13:DUZ13"/>
    <mergeCell ref="DVA13:DVI13"/>
    <mergeCell ref="DVJ13:DVR13"/>
    <mergeCell ref="EQM13:EQU13"/>
    <mergeCell ref="EQV13:ERD13"/>
    <mergeCell ref="ERE13:ERM13"/>
    <mergeCell ref="ERN13:ERV13"/>
    <mergeCell ref="ERW13:ESE13"/>
    <mergeCell ref="ESF13:ESN13"/>
    <mergeCell ref="EOK13:EOS13"/>
    <mergeCell ref="EOT13:EPB13"/>
    <mergeCell ref="EPC13:EPK13"/>
    <mergeCell ref="EPL13:EPT13"/>
    <mergeCell ref="EPU13:EQC13"/>
    <mergeCell ref="EQD13:EQL13"/>
    <mergeCell ref="EMI13:EMQ13"/>
    <mergeCell ref="EMR13:EMZ13"/>
    <mergeCell ref="ENA13:ENI13"/>
    <mergeCell ref="ENJ13:ENR13"/>
    <mergeCell ref="ENS13:EOA13"/>
    <mergeCell ref="EOB13:EOJ13"/>
    <mergeCell ref="EKG13:EKO13"/>
    <mergeCell ref="EKP13:EKX13"/>
    <mergeCell ref="EKY13:ELG13"/>
    <mergeCell ref="ELH13:ELP13"/>
    <mergeCell ref="ELQ13:ELY13"/>
    <mergeCell ref="ELZ13:EMH13"/>
    <mergeCell ref="EIE13:EIM13"/>
    <mergeCell ref="EIN13:EIV13"/>
    <mergeCell ref="EIW13:EJE13"/>
    <mergeCell ref="EJF13:EJN13"/>
    <mergeCell ref="EJO13:EJW13"/>
    <mergeCell ref="EJX13:EKF13"/>
    <mergeCell ref="EGC13:EGK13"/>
    <mergeCell ref="EGL13:EGT13"/>
    <mergeCell ref="EGU13:EHC13"/>
    <mergeCell ref="EHD13:EHL13"/>
    <mergeCell ref="EHM13:EHU13"/>
    <mergeCell ref="EHV13:EID13"/>
    <mergeCell ref="FCY13:FDG13"/>
    <mergeCell ref="FDH13:FDP13"/>
    <mergeCell ref="FDQ13:FDY13"/>
    <mergeCell ref="FDZ13:FEH13"/>
    <mergeCell ref="FEI13:FEQ13"/>
    <mergeCell ref="FER13:FEZ13"/>
    <mergeCell ref="FAW13:FBE13"/>
    <mergeCell ref="FBF13:FBN13"/>
    <mergeCell ref="FBO13:FBW13"/>
    <mergeCell ref="FBX13:FCF13"/>
    <mergeCell ref="FCG13:FCO13"/>
    <mergeCell ref="FCP13:FCX13"/>
    <mergeCell ref="EYU13:EZC13"/>
    <mergeCell ref="EZD13:EZL13"/>
    <mergeCell ref="EZM13:EZU13"/>
    <mergeCell ref="EZV13:FAD13"/>
    <mergeCell ref="FAE13:FAM13"/>
    <mergeCell ref="FAN13:FAV13"/>
    <mergeCell ref="EWS13:EXA13"/>
    <mergeCell ref="EXB13:EXJ13"/>
    <mergeCell ref="EXK13:EXS13"/>
    <mergeCell ref="EXT13:EYB13"/>
    <mergeCell ref="EYC13:EYK13"/>
    <mergeCell ref="EYL13:EYT13"/>
    <mergeCell ref="EUQ13:EUY13"/>
    <mergeCell ref="EUZ13:EVH13"/>
    <mergeCell ref="EVI13:EVQ13"/>
    <mergeCell ref="EVR13:EVZ13"/>
    <mergeCell ref="EWA13:EWI13"/>
    <mergeCell ref="EWJ13:EWR13"/>
    <mergeCell ref="ESO13:ESW13"/>
    <mergeCell ref="ESX13:ETF13"/>
    <mergeCell ref="ETG13:ETO13"/>
    <mergeCell ref="ETP13:ETX13"/>
    <mergeCell ref="ETY13:EUG13"/>
    <mergeCell ref="EUH13:EUP13"/>
    <mergeCell ref="FPK13:FPS13"/>
    <mergeCell ref="FPT13:FQB13"/>
    <mergeCell ref="FQC13:FQK13"/>
    <mergeCell ref="FQL13:FQT13"/>
    <mergeCell ref="FQU13:FRC13"/>
    <mergeCell ref="FRD13:FRL13"/>
    <mergeCell ref="FNI13:FNQ13"/>
    <mergeCell ref="FNR13:FNZ13"/>
    <mergeCell ref="FOA13:FOI13"/>
    <mergeCell ref="FOJ13:FOR13"/>
    <mergeCell ref="FOS13:FPA13"/>
    <mergeCell ref="FPB13:FPJ13"/>
    <mergeCell ref="FLG13:FLO13"/>
    <mergeCell ref="FLP13:FLX13"/>
    <mergeCell ref="FLY13:FMG13"/>
    <mergeCell ref="FMH13:FMP13"/>
    <mergeCell ref="FMQ13:FMY13"/>
    <mergeCell ref="FMZ13:FNH13"/>
    <mergeCell ref="FJE13:FJM13"/>
    <mergeCell ref="FJN13:FJV13"/>
    <mergeCell ref="FJW13:FKE13"/>
    <mergeCell ref="FKF13:FKN13"/>
    <mergeCell ref="FKO13:FKW13"/>
    <mergeCell ref="FKX13:FLF13"/>
    <mergeCell ref="FHC13:FHK13"/>
    <mergeCell ref="FHL13:FHT13"/>
    <mergeCell ref="FHU13:FIC13"/>
    <mergeCell ref="FID13:FIL13"/>
    <mergeCell ref="FIM13:FIU13"/>
    <mergeCell ref="FIV13:FJD13"/>
    <mergeCell ref="FFA13:FFI13"/>
    <mergeCell ref="FFJ13:FFR13"/>
    <mergeCell ref="FFS13:FGA13"/>
    <mergeCell ref="FGB13:FGJ13"/>
    <mergeCell ref="FGK13:FGS13"/>
    <mergeCell ref="FGT13:FHB13"/>
    <mergeCell ref="GBW13:GCE13"/>
    <mergeCell ref="GCF13:GCN13"/>
    <mergeCell ref="GCO13:GCW13"/>
    <mergeCell ref="GCX13:GDF13"/>
    <mergeCell ref="GDG13:GDO13"/>
    <mergeCell ref="GDP13:GDX13"/>
    <mergeCell ref="FZU13:GAC13"/>
    <mergeCell ref="GAD13:GAL13"/>
    <mergeCell ref="GAM13:GAU13"/>
    <mergeCell ref="GAV13:GBD13"/>
    <mergeCell ref="GBE13:GBM13"/>
    <mergeCell ref="GBN13:GBV13"/>
    <mergeCell ref="FXS13:FYA13"/>
    <mergeCell ref="FYB13:FYJ13"/>
    <mergeCell ref="FYK13:FYS13"/>
    <mergeCell ref="FYT13:FZB13"/>
    <mergeCell ref="FZC13:FZK13"/>
    <mergeCell ref="FZL13:FZT13"/>
    <mergeCell ref="FVQ13:FVY13"/>
    <mergeCell ref="FVZ13:FWH13"/>
    <mergeCell ref="FWI13:FWQ13"/>
    <mergeCell ref="FWR13:FWZ13"/>
    <mergeCell ref="FXA13:FXI13"/>
    <mergeCell ref="FXJ13:FXR13"/>
    <mergeCell ref="FTO13:FTW13"/>
    <mergeCell ref="FTX13:FUF13"/>
    <mergeCell ref="FUG13:FUO13"/>
    <mergeCell ref="FUP13:FUX13"/>
    <mergeCell ref="FUY13:FVG13"/>
    <mergeCell ref="FVH13:FVP13"/>
    <mergeCell ref="FRM13:FRU13"/>
    <mergeCell ref="FRV13:FSD13"/>
    <mergeCell ref="FSE13:FSM13"/>
    <mergeCell ref="FSN13:FSV13"/>
    <mergeCell ref="FSW13:FTE13"/>
    <mergeCell ref="FTF13:FTN13"/>
    <mergeCell ref="GOI13:GOQ13"/>
    <mergeCell ref="GOR13:GOZ13"/>
    <mergeCell ref="GPA13:GPI13"/>
    <mergeCell ref="GPJ13:GPR13"/>
    <mergeCell ref="GPS13:GQA13"/>
    <mergeCell ref="GQB13:GQJ13"/>
    <mergeCell ref="GMG13:GMO13"/>
    <mergeCell ref="GMP13:GMX13"/>
    <mergeCell ref="GMY13:GNG13"/>
    <mergeCell ref="GNH13:GNP13"/>
    <mergeCell ref="GNQ13:GNY13"/>
    <mergeCell ref="GNZ13:GOH13"/>
    <mergeCell ref="GKE13:GKM13"/>
    <mergeCell ref="GKN13:GKV13"/>
    <mergeCell ref="GKW13:GLE13"/>
    <mergeCell ref="GLF13:GLN13"/>
    <mergeCell ref="GLO13:GLW13"/>
    <mergeCell ref="GLX13:GMF13"/>
    <mergeCell ref="GIC13:GIK13"/>
    <mergeCell ref="GIL13:GIT13"/>
    <mergeCell ref="GIU13:GJC13"/>
    <mergeCell ref="GJD13:GJL13"/>
    <mergeCell ref="GJM13:GJU13"/>
    <mergeCell ref="GJV13:GKD13"/>
    <mergeCell ref="GGA13:GGI13"/>
    <mergeCell ref="GGJ13:GGR13"/>
    <mergeCell ref="GGS13:GHA13"/>
    <mergeCell ref="GHB13:GHJ13"/>
    <mergeCell ref="GHK13:GHS13"/>
    <mergeCell ref="GHT13:GIB13"/>
    <mergeCell ref="GDY13:GEG13"/>
    <mergeCell ref="GEH13:GEP13"/>
    <mergeCell ref="GEQ13:GEY13"/>
    <mergeCell ref="GEZ13:GFH13"/>
    <mergeCell ref="GFI13:GFQ13"/>
    <mergeCell ref="GFR13:GFZ13"/>
    <mergeCell ref="HAU13:HBC13"/>
    <mergeCell ref="HBD13:HBL13"/>
    <mergeCell ref="HBM13:HBU13"/>
    <mergeCell ref="HBV13:HCD13"/>
    <mergeCell ref="HCE13:HCM13"/>
    <mergeCell ref="HCN13:HCV13"/>
    <mergeCell ref="GYS13:GZA13"/>
    <mergeCell ref="GZB13:GZJ13"/>
    <mergeCell ref="GZK13:GZS13"/>
    <mergeCell ref="GZT13:HAB13"/>
    <mergeCell ref="HAC13:HAK13"/>
    <mergeCell ref="HAL13:HAT13"/>
    <mergeCell ref="GWQ13:GWY13"/>
    <mergeCell ref="GWZ13:GXH13"/>
    <mergeCell ref="GXI13:GXQ13"/>
    <mergeCell ref="GXR13:GXZ13"/>
    <mergeCell ref="GYA13:GYI13"/>
    <mergeCell ref="GYJ13:GYR13"/>
    <mergeCell ref="GUO13:GUW13"/>
    <mergeCell ref="GUX13:GVF13"/>
    <mergeCell ref="GVG13:GVO13"/>
    <mergeCell ref="GVP13:GVX13"/>
    <mergeCell ref="GVY13:GWG13"/>
    <mergeCell ref="GWH13:GWP13"/>
    <mergeCell ref="GSM13:GSU13"/>
    <mergeCell ref="GSV13:GTD13"/>
    <mergeCell ref="GTE13:GTM13"/>
    <mergeCell ref="GTN13:GTV13"/>
    <mergeCell ref="GTW13:GUE13"/>
    <mergeCell ref="GUF13:GUN13"/>
    <mergeCell ref="GQK13:GQS13"/>
    <mergeCell ref="GQT13:GRB13"/>
    <mergeCell ref="GRC13:GRK13"/>
    <mergeCell ref="GRL13:GRT13"/>
    <mergeCell ref="GRU13:GSC13"/>
    <mergeCell ref="GSD13:GSL13"/>
    <mergeCell ref="HNG13:HNO13"/>
    <mergeCell ref="HNP13:HNX13"/>
    <mergeCell ref="HNY13:HOG13"/>
    <mergeCell ref="HOH13:HOP13"/>
    <mergeCell ref="HOQ13:HOY13"/>
    <mergeCell ref="HOZ13:HPH13"/>
    <mergeCell ref="HLE13:HLM13"/>
    <mergeCell ref="HLN13:HLV13"/>
    <mergeCell ref="HLW13:HME13"/>
    <mergeCell ref="HMF13:HMN13"/>
    <mergeCell ref="HMO13:HMW13"/>
    <mergeCell ref="HMX13:HNF13"/>
    <mergeCell ref="HJC13:HJK13"/>
    <mergeCell ref="HJL13:HJT13"/>
    <mergeCell ref="HJU13:HKC13"/>
    <mergeCell ref="HKD13:HKL13"/>
    <mergeCell ref="HKM13:HKU13"/>
    <mergeCell ref="HKV13:HLD13"/>
    <mergeCell ref="HHA13:HHI13"/>
    <mergeCell ref="HHJ13:HHR13"/>
    <mergeCell ref="HHS13:HIA13"/>
    <mergeCell ref="HIB13:HIJ13"/>
    <mergeCell ref="HIK13:HIS13"/>
    <mergeCell ref="HIT13:HJB13"/>
    <mergeCell ref="HEY13:HFG13"/>
    <mergeCell ref="HFH13:HFP13"/>
    <mergeCell ref="HFQ13:HFY13"/>
    <mergeCell ref="HFZ13:HGH13"/>
    <mergeCell ref="HGI13:HGQ13"/>
    <mergeCell ref="HGR13:HGZ13"/>
    <mergeCell ref="HCW13:HDE13"/>
    <mergeCell ref="HDF13:HDN13"/>
    <mergeCell ref="HDO13:HDW13"/>
    <mergeCell ref="HDX13:HEF13"/>
    <mergeCell ref="HEG13:HEO13"/>
    <mergeCell ref="HEP13:HEX13"/>
    <mergeCell ref="HZS13:IAA13"/>
    <mergeCell ref="IAB13:IAJ13"/>
    <mergeCell ref="IAK13:IAS13"/>
    <mergeCell ref="IAT13:IBB13"/>
    <mergeCell ref="IBC13:IBK13"/>
    <mergeCell ref="IBL13:IBT13"/>
    <mergeCell ref="HXQ13:HXY13"/>
    <mergeCell ref="HXZ13:HYH13"/>
    <mergeCell ref="HYI13:HYQ13"/>
    <mergeCell ref="HYR13:HYZ13"/>
    <mergeCell ref="HZA13:HZI13"/>
    <mergeCell ref="HZJ13:HZR13"/>
    <mergeCell ref="HVO13:HVW13"/>
    <mergeCell ref="HVX13:HWF13"/>
    <mergeCell ref="HWG13:HWO13"/>
    <mergeCell ref="HWP13:HWX13"/>
    <mergeCell ref="HWY13:HXG13"/>
    <mergeCell ref="HXH13:HXP13"/>
    <mergeCell ref="HTM13:HTU13"/>
    <mergeCell ref="HTV13:HUD13"/>
    <mergeCell ref="HUE13:HUM13"/>
    <mergeCell ref="HUN13:HUV13"/>
    <mergeCell ref="HUW13:HVE13"/>
    <mergeCell ref="HVF13:HVN13"/>
    <mergeCell ref="HRK13:HRS13"/>
    <mergeCell ref="HRT13:HSB13"/>
    <mergeCell ref="HSC13:HSK13"/>
    <mergeCell ref="HSL13:HST13"/>
    <mergeCell ref="HSU13:HTC13"/>
    <mergeCell ref="HTD13:HTL13"/>
    <mergeCell ref="HPI13:HPQ13"/>
    <mergeCell ref="HPR13:HPZ13"/>
    <mergeCell ref="HQA13:HQI13"/>
    <mergeCell ref="HQJ13:HQR13"/>
    <mergeCell ref="HQS13:HRA13"/>
    <mergeCell ref="HRB13:HRJ13"/>
    <mergeCell ref="IME13:IMM13"/>
    <mergeCell ref="IMN13:IMV13"/>
    <mergeCell ref="IMW13:INE13"/>
    <mergeCell ref="INF13:INN13"/>
    <mergeCell ref="INO13:INW13"/>
    <mergeCell ref="INX13:IOF13"/>
    <mergeCell ref="IKC13:IKK13"/>
    <mergeCell ref="IKL13:IKT13"/>
    <mergeCell ref="IKU13:ILC13"/>
    <mergeCell ref="ILD13:ILL13"/>
    <mergeCell ref="ILM13:ILU13"/>
    <mergeCell ref="ILV13:IMD13"/>
    <mergeCell ref="IIA13:III13"/>
    <mergeCell ref="IIJ13:IIR13"/>
    <mergeCell ref="IIS13:IJA13"/>
    <mergeCell ref="IJB13:IJJ13"/>
    <mergeCell ref="IJK13:IJS13"/>
    <mergeCell ref="IJT13:IKB13"/>
    <mergeCell ref="IFY13:IGG13"/>
    <mergeCell ref="IGH13:IGP13"/>
    <mergeCell ref="IGQ13:IGY13"/>
    <mergeCell ref="IGZ13:IHH13"/>
    <mergeCell ref="IHI13:IHQ13"/>
    <mergeCell ref="IHR13:IHZ13"/>
    <mergeCell ref="IDW13:IEE13"/>
    <mergeCell ref="IEF13:IEN13"/>
    <mergeCell ref="IEO13:IEW13"/>
    <mergeCell ref="IEX13:IFF13"/>
    <mergeCell ref="IFG13:IFO13"/>
    <mergeCell ref="IFP13:IFX13"/>
    <mergeCell ref="IBU13:ICC13"/>
    <mergeCell ref="ICD13:ICL13"/>
    <mergeCell ref="ICM13:ICU13"/>
    <mergeCell ref="ICV13:IDD13"/>
    <mergeCell ref="IDE13:IDM13"/>
    <mergeCell ref="IDN13:IDV13"/>
    <mergeCell ref="IYQ13:IYY13"/>
    <mergeCell ref="IYZ13:IZH13"/>
    <mergeCell ref="IZI13:IZQ13"/>
    <mergeCell ref="IZR13:IZZ13"/>
    <mergeCell ref="JAA13:JAI13"/>
    <mergeCell ref="JAJ13:JAR13"/>
    <mergeCell ref="IWO13:IWW13"/>
    <mergeCell ref="IWX13:IXF13"/>
    <mergeCell ref="IXG13:IXO13"/>
    <mergeCell ref="IXP13:IXX13"/>
    <mergeCell ref="IXY13:IYG13"/>
    <mergeCell ref="IYH13:IYP13"/>
    <mergeCell ref="IUM13:IUU13"/>
    <mergeCell ref="IUV13:IVD13"/>
    <mergeCell ref="IVE13:IVM13"/>
    <mergeCell ref="IVN13:IVV13"/>
    <mergeCell ref="IVW13:IWE13"/>
    <mergeCell ref="IWF13:IWN13"/>
    <mergeCell ref="ISK13:ISS13"/>
    <mergeCell ref="IST13:ITB13"/>
    <mergeCell ref="ITC13:ITK13"/>
    <mergeCell ref="ITL13:ITT13"/>
    <mergeCell ref="ITU13:IUC13"/>
    <mergeCell ref="IUD13:IUL13"/>
    <mergeCell ref="IQI13:IQQ13"/>
    <mergeCell ref="IQR13:IQZ13"/>
    <mergeCell ref="IRA13:IRI13"/>
    <mergeCell ref="IRJ13:IRR13"/>
    <mergeCell ref="IRS13:ISA13"/>
    <mergeCell ref="ISB13:ISJ13"/>
    <mergeCell ref="IOG13:IOO13"/>
    <mergeCell ref="IOP13:IOX13"/>
    <mergeCell ref="IOY13:IPG13"/>
    <mergeCell ref="IPH13:IPP13"/>
    <mergeCell ref="IPQ13:IPY13"/>
    <mergeCell ref="IPZ13:IQH13"/>
    <mergeCell ref="JLC13:JLK13"/>
    <mergeCell ref="JLL13:JLT13"/>
    <mergeCell ref="JLU13:JMC13"/>
    <mergeCell ref="JMD13:JML13"/>
    <mergeCell ref="JMM13:JMU13"/>
    <mergeCell ref="JMV13:JND13"/>
    <mergeCell ref="JJA13:JJI13"/>
    <mergeCell ref="JJJ13:JJR13"/>
    <mergeCell ref="JJS13:JKA13"/>
    <mergeCell ref="JKB13:JKJ13"/>
    <mergeCell ref="JKK13:JKS13"/>
    <mergeCell ref="JKT13:JLB13"/>
    <mergeCell ref="JGY13:JHG13"/>
    <mergeCell ref="JHH13:JHP13"/>
    <mergeCell ref="JHQ13:JHY13"/>
    <mergeCell ref="JHZ13:JIH13"/>
    <mergeCell ref="JII13:JIQ13"/>
    <mergeCell ref="JIR13:JIZ13"/>
    <mergeCell ref="JEW13:JFE13"/>
    <mergeCell ref="JFF13:JFN13"/>
    <mergeCell ref="JFO13:JFW13"/>
    <mergeCell ref="JFX13:JGF13"/>
    <mergeCell ref="JGG13:JGO13"/>
    <mergeCell ref="JGP13:JGX13"/>
    <mergeCell ref="JCU13:JDC13"/>
    <mergeCell ref="JDD13:JDL13"/>
    <mergeCell ref="JDM13:JDU13"/>
    <mergeCell ref="JDV13:JED13"/>
    <mergeCell ref="JEE13:JEM13"/>
    <mergeCell ref="JEN13:JEV13"/>
    <mergeCell ref="JAS13:JBA13"/>
    <mergeCell ref="JBB13:JBJ13"/>
    <mergeCell ref="JBK13:JBS13"/>
    <mergeCell ref="JBT13:JCB13"/>
    <mergeCell ref="JCC13:JCK13"/>
    <mergeCell ref="JCL13:JCT13"/>
    <mergeCell ref="JXO13:JXW13"/>
    <mergeCell ref="JXX13:JYF13"/>
    <mergeCell ref="JYG13:JYO13"/>
    <mergeCell ref="JYP13:JYX13"/>
    <mergeCell ref="JYY13:JZG13"/>
    <mergeCell ref="JZH13:JZP13"/>
    <mergeCell ref="JVM13:JVU13"/>
    <mergeCell ref="JVV13:JWD13"/>
    <mergeCell ref="JWE13:JWM13"/>
    <mergeCell ref="JWN13:JWV13"/>
    <mergeCell ref="JWW13:JXE13"/>
    <mergeCell ref="JXF13:JXN13"/>
    <mergeCell ref="JTK13:JTS13"/>
    <mergeCell ref="JTT13:JUB13"/>
    <mergeCell ref="JUC13:JUK13"/>
    <mergeCell ref="JUL13:JUT13"/>
    <mergeCell ref="JUU13:JVC13"/>
    <mergeCell ref="JVD13:JVL13"/>
    <mergeCell ref="JRI13:JRQ13"/>
    <mergeCell ref="JRR13:JRZ13"/>
    <mergeCell ref="JSA13:JSI13"/>
    <mergeCell ref="JSJ13:JSR13"/>
    <mergeCell ref="JSS13:JTA13"/>
    <mergeCell ref="JTB13:JTJ13"/>
    <mergeCell ref="JPG13:JPO13"/>
    <mergeCell ref="JPP13:JPX13"/>
    <mergeCell ref="JPY13:JQG13"/>
    <mergeCell ref="JQH13:JQP13"/>
    <mergeCell ref="JQQ13:JQY13"/>
    <mergeCell ref="JQZ13:JRH13"/>
    <mergeCell ref="JNE13:JNM13"/>
    <mergeCell ref="JNN13:JNV13"/>
    <mergeCell ref="JNW13:JOE13"/>
    <mergeCell ref="JOF13:JON13"/>
    <mergeCell ref="JOO13:JOW13"/>
    <mergeCell ref="JOX13:JPF13"/>
    <mergeCell ref="KKA13:KKI13"/>
    <mergeCell ref="KKJ13:KKR13"/>
    <mergeCell ref="KKS13:KLA13"/>
    <mergeCell ref="KLB13:KLJ13"/>
    <mergeCell ref="KLK13:KLS13"/>
    <mergeCell ref="KLT13:KMB13"/>
    <mergeCell ref="KHY13:KIG13"/>
    <mergeCell ref="KIH13:KIP13"/>
    <mergeCell ref="KIQ13:KIY13"/>
    <mergeCell ref="KIZ13:KJH13"/>
    <mergeCell ref="KJI13:KJQ13"/>
    <mergeCell ref="KJR13:KJZ13"/>
    <mergeCell ref="KFW13:KGE13"/>
    <mergeCell ref="KGF13:KGN13"/>
    <mergeCell ref="KGO13:KGW13"/>
    <mergeCell ref="KGX13:KHF13"/>
    <mergeCell ref="KHG13:KHO13"/>
    <mergeCell ref="KHP13:KHX13"/>
    <mergeCell ref="KDU13:KEC13"/>
    <mergeCell ref="KED13:KEL13"/>
    <mergeCell ref="KEM13:KEU13"/>
    <mergeCell ref="KEV13:KFD13"/>
    <mergeCell ref="KFE13:KFM13"/>
    <mergeCell ref="KFN13:KFV13"/>
    <mergeCell ref="KBS13:KCA13"/>
    <mergeCell ref="KCB13:KCJ13"/>
    <mergeCell ref="KCK13:KCS13"/>
    <mergeCell ref="KCT13:KDB13"/>
    <mergeCell ref="KDC13:KDK13"/>
    <mergeCell ref="KDL13:KDT13"/>
    <mergeCell ref="JZQ13:JZY13"/>
    <mergeCell ref="JZZ13:KAH13"/>
    <mergeCell ref="KAI13:KAQ13"/>
    <mergeCell ref="KAR13:KAZ13"/>
    <mergeCell ref="KBA13:KBI13"/>
    <mergeCell ref="KBJ13:KBR13"/>
    <mergeCell ref="KWM13:KWU13"/>
    <mergeCell ref="KWV13:KXD13"/>
    <mergeCell ref="KXE13:KXM13"/>
    <mergeCell ref="KXN13:KXV13"/>
    <mergeCell ref="KXW13:KYE13"/>
    <mergeCell ref="KYF13:KYN13"/>
    <mergeCell ref="KUK13:KUS13"/>
    <mergeCell ref="KUT13:KVB13"/>
    <mergeCell ref="KVC13:KVK13"/>
    <mergeCell ref="KVL13:KVT13"/>
    <mergeCell ref="KVU13:KWC13"/>
    <mergeCell ref="KWD13:KWL13"/>
    <mergeCell ref="KSI13:KSQ13"/>
    <mergeCell ref="KSR13:KSZ13"/>
    <mergeCell ref="KTA13:KTI13"/>
    <mergeCell ref="KTJ13:KTR13"/>
    <mergeCell ref="KTS13:KUA13"/>
    <mergeCell ref="KUB13:KUJ13"/>
    <mergeCell ref="KQG13:KQO13"/>
    <mergeCell ref="KQP13:KQX13"/>
    <mergeCell ref="KQY13:KRG13"/>
    <mergeCell ref="KRH13:KRP13"/>
    <mergeCell ref="KRQ13:KRY13"/>
    <mergeCell ref="KRZ13:KSH13"/>
    <mergeCell ref="KOE13:KOM13"/>
    <mergeCell ref="KON13:KOV13"/>
    <mergeCell ref="KOW13:KPE13"/>
    <mergeCell ref="KPF13:KPN13"/>
    <mergeCell ref="KPO13:KPW13"/>
    <mergeCell ref="KPX13:KQF13"/>
    <mergeCell ref="KMC13:KMK13"/>
    <mergeCell ref="KML13:KMT13"/>
    <mergeCell ref="KMU13:KNC13"/>
    <mergeCell ref="KND13:KNL13"/>
    <mergeCell ref="KNM13:KNU13"/>
    <mergeCell ref="KNV13:KOD13"/>
    <mergeCell ref="LIY13:LJG13"/>
    <mergeCell ref="LJH13:LJP13"/>
    <mergeCell ref="LJQ13:LJY13"/>
    <mergeCell ref="LJZ13:LKH13"/>
    <mergeCell ref="LKI13:LKQ13"/>
    <mergeCell ref="LKR13:LKZ13"/>
    <mergeCell ref="LGW13:LHE13"/>
    <mergeCell ref="LHF13:LHN13"/>
    <mergeCell ref="LHO13:LHW13"/>
    <mergeCell ref="LHX13:LIF13"/>
    <mergeCell ref="LIG13:LIO13"/>
    <mergeCell ref="LIP13:LIX13"/>
    <mergeCell ref="LEU13:LFC13"/>
    <mergeCell ref="LFD13:LFL13"/>
    <mergeCell ref="LFM13:LFU13"/>
    <mergeCell ref="LFV13:LGD13"/>
    <mergeCell ref="LGE13:LGM13"/>
    <mergeCell ref="LGN13:LGV13"/>
    <mergeCell ref="LCS13:LDA13"/>
    <mergeCell ref="LDB13:LDJ13"/>
    <mergeCell ref="LDK13:LDS13"/>
    <mergeCell ref="LDT13:LEB13"/>
    <mergeCell ref="LEC13:LEK13"/>
    <mergeCell ref="LEL13:LET13"/>
    <mergeCell ref="LAQ13:LAY13"/>
    <mergeCell ref="LAZ13:LBH13"/>
    <mergeCell ref="LBI13:LBQ13"/>
    <mergeCell ref="LBR13:LBZ13"/>
    <mergeCell ref="LCA13:LCI13"/>
    <mergeCell ref="LCJ13:LCR13"/>
    <mergeCell ref="KYO13:KYW13"/>
    <mergeCell ref="KYX13:KZF13"/>
    <mergeCell ref="KZG13:KZO13"/>
    <mergeCell ref="KZP13:KZX13"/>
    <mergeCell ref="KZY13:LAG13"/>
    <mergeCell ref="LAH13:LAP13"/>
    <mergeCell ref="LVK13:LVS13"/>
    <mergeCell ref="LVT13:LWB13"/>
    <mergeCell ref="LWC13:LWK13"/>
    <mergeCell ref="LWL13:LWT13"/>
    <mergeCell ref="LWU13:LXC13"/>
    <mergeCell ref="LXD13:LXL13"/>
    <mergeCell ref="LTI13:LTQ13"/>
    <mergeCell ref="LTR13:LTZ13"/>
    <mergeCell ref="LUA13:LUI13"/>
    <mergeCell ref="LUJ13:LUR13"/>
    <mergeCell ref="LUS13:LVA13"/>
    <mergeCell ref="LVB13:LVJ13"/>
    <mergeCell ref="LRG13:LRO13"/>
    <mergeCell ref="LRP13:LRX13"/>
    <mergeCell ref="LRY13:LSG13"/>
    <mergeCell ref="LSH13:LSP13"/>
    <mergeCell ref="LSQ13:LSY13"/>
    <mergeCell ref="LSZ13:LTH13"/>
    <mergeCell ref="LPE13:LPM13"/>
    <mergeCell ref="LPN13:LPV13"/>
    <mergeCell ref="LPW13:LQE13"/>
    <mergeCell ref="LQF13:LQN13"/>
    <mergeCell ref="LQO13:LQW13"/>
    <mergeCell ref="LQX13:LRF13"/>
    <mergeCell ref="LNC13:LNK13"/>
    <mergeCell ref="LNL13:LNT13"/>
    <mergeCell ref="LNU13:LOC13"/>
    <mergeCell ref="LOD13:LOL13"/>
    <mergeCell ref="LOM13:LOU13"/>
    <mergeCell ref="LOV13:LPD13"/>
    <mergeCell ref="LLA13:LLI13"/>
    <mergeCell ref="LLJ13:LLR13"/>
    <mergeCell ref="LLS13:LMA13"/>
    <mergeCell ref="LMB13:LMJ13"/>
    <mergeCell ref="LMK13:LMS13"/>
    <mergeCell ref="LMT13:LNB13"/>
    <mergeCell ref="MHW13:MIE13"/>
    <mergeCell ref="MIF13:MIN13"/>
    <mergeCell ref="MIO13:MIW13"/>
    <mergeCell ref="MIX13:MJF13"/>
    <mergeCell ref="MJG13:MJO13"/>
    <mergeCell ref="MJP13:MJX13"/>
    <mergeCell ref="MFU13:MGC13"/>
    <mergeCell ref="MGD13:MGL13"/>
    <mergeCell ref="MGM13:MGU13"/>
    <mergeCell ref="MGV13:MHD13"/>
    <mergeCell ref="MHE13:MHM13"/>
    <mergeCell ref="MHN13:MHV13"/>
    <mergeCell ref="MDS13:MEA13"/>
    <mergeCell ref="MEB13:MEJ13"/>
    <mergeCell ref="MEK13:MES13"/>
    <mergeCell ref="MET13:MFB13"/>
    <mergeCell ref="MFC13:MFK13"/>
    <mergeCell ref="MFL13:MFT13"/>
    <mergeCell ref="MBQ13:MBY13"/>
    <mergeCell ref="MBZ13:MCH13"/>
    <mergeCell ref="MCI13:MCQ13"/>
    <mergeCell ref="MCR13:MCZ13"/>
    <mergeCell ref="MDA13:MDI13"/>
    <mergeCell ref="MDJ13:MDR13"/>
    <mergeCell ref="LZO13:LZW13"/>
    <mergeCell ref="LZX13:MAF13"/>
    <mergeCell ref="MAG13:MAO13"/>
    <mergeCell ref="MAP13:MAX13"/>
    <mergeCell ref="MAY13:MBG13"/>
    <mergeCell ref="MBH13:MBP13"/>
    <mergeCell ref="LXM13:LXU13"/>
    <mergeCell ref="LXV13:LYD13"/>
    <mergeCell ref="LYE13:LYM13"/>
    <mergeCell ref="LYN13:LYV13"/>
    <mergeCell ref="LYW13:LZE13"/>
    <mergeCell ref="LZF13:LZN13"/>
    <mergeCell ref="MUI13:MUQ13"/>
    <mergeCell ref="MUR13:MUZ13"/>
    <mergeCell ref="MVA13:MVI13"/>
    <mergeCell ref="MVJ13:MVR13"/>
    <mergeCell ref="MVS13:MWA13"/>
    <mergeCell ref="MWB13:MWJ13"/>
    <mergeCell ref="MSG13:MSO13"/>
    <mergeCell ref="MSP13:MSX13"/>
    <mergeCell ref="MSY13:MTG13"/>
    <mergeCell ref="MTH13:MTP13"/>
    <mergeCell ref="MTQ13:MTY13"/>
    <mergeCell ref="MTZ13:MUH13"/>
    <mergeCell ref="MQE13:MQM13"/>
    <mergeCell ref="MQN13:MQV13"/>
    <mergeCell ref="MQW13:MRE13"/>
    <mergeCell ref="MRF13:MRN13"/>
    <mergeCell ref="MRO13:MRW13"/>
    <mergeCell ref="MRX13:MSF13"/>
    <mergeCell ref="MOC13:MOK13"/>
    <mergeCell ref="MOL13:MOT13"/>
    <mergeCell ref="MOU13:MPC13"/>
    <mergeCell ref="MPD13:MPL13"/>
    <mergeCell ref="MPM13:MPU13"/>
    <mergeCell ref="MPV13:MQD13"/>
    <mergeCell ref="MMA13:MMI13"/>
    <mergeCell ref="MMJ13:MMR13"/>
    <mergeCell ref="MMS13:MNA13"/>
    <mergeCell ref="MNB13:MNJ13"/>
    <mergeCell ref="MNK13:MNS13"/>
    <mergeCell ref="MNT13:MOB13"/>
    <mergeCell ref="MJY13:MKG13"/>
    <mergeCell ref="MKH13:MKP13"/>
    <mergeCell ref="MKQ13:MKY13"/>
    <mergeCell ref="MKZ13:MLH13"/>
    <mergeCell ref="MLI13:MLQ13"/>
    <mergeCell ref="MLR13:MLZ13"/>
    <mergeCell ref="NGU13:NHC13"/>
    <mergeCell ref="NHD13:NHL13"/>
    <mergeCell ref="NHM13:NHU13"/>
    <mergeCell ref="NHV13:NID13"/>
    <mergeCell ref="NIE13:NIM13"/>
    <mergeCell ref="NIN13:NIV13"/>
    <mergeCell ref="NES13:NFA13"/>
    <mergeCell ref="NFB13:NFJ13"/>
    <mergeCell ref="NFK13:NFS13"/>
    <mergeCell ref="NFT13:NGB13"/>
    <mergeCell ref="NGC13:NGK13"/>
    <mergeCell ref="NGL13:NGT13"/>
    <mergeCell ref="NCQ13:NCY13"/>
    <mergeCell ref="NCZ13:NDH13"/>
    <mergeCell ref="NDI13:NDQ13"/>
    <mergeCell ref="NDR13:NDZ13"/>
    <mergeCell ref="NEA13:NEI13"/>
    <mergeCell ref="NEJ13:NER13"/>
    <mergeCell ref="NAO13:NAW13"/>
    <mergeCell ref="NAX13:NBF13"/>
    <mergeCell ref="NBG13:NBO13"/>
    <mergeCell ref="NBP13:NBX13"/>
    <mergeCell ref="NBY13:NCG13"/>
    <mergeCell ref="NCH13:NCP13"/>
    <mergeCell ref="MYM13:MYU13"/>
    <mergeCell ref="MYV13:MZD13"/>
    <mergeCell ref="MZE13:MZM13"/>
    <mergeCell ref="MZN13:MZV13"/>
    <mergeCell ref="MZW13:NAE13"/>
    <mergeCell ref="NAF13:NAN13"/>
    <mergeCell ref="MWK13:MWS13"/>
    <mergeCell ref="MWT13:MXB13"/>
    <mergeCell ref="MXC13:MXK13"/>
    <mergeCell ref="MXL13:MXT13"/>
    <mergeCell ref="MXU13:MYC13"/>
    <mergeCell ref="MYD13:MYL13"/>
    <mergeCell ref="NTG13:NTO13"/>
    <mergeCell ref="NTP13:NTX13"/>
    <mergeCell ref="NTY13:NUG13"/>
    <mergeCell ref="NUH13:NUP13"/>
    <mergeCell ref="NUQ13:NUY13"/>
    <mergeCell ref="NUZ13:NVH13"/>
    <mergeCell ref="NRE13:NRM13"/>
    <mergeCell ref="NRN13:NRV13"/>
    <mergeCell ref="NRW13:NSE13"/>
    <mergeCell ref="NSF13:NSN13"/>
    <mergeCell ref="NSO13:NSW13"/>
    <mergeCell ref="NSX13:NTF13"/>
    <mergeCell ref="NPC13:NPK13"/>
    <mergeCell ref="NPL13:NPT13"/>
    <mergeCell ref="NPU13:NQC13"/>
    <mergeCell ref="NQD13:NQL13"/>
    <mergeCell ref="NQM13:NQU13"/>
    <mergeCell ref="NQV13:NRD13"/>
    <mergeCell ref="NNA13:NNI13"/>
    <mergeCell ref="NNJ13:NNR13"/>
    <mergeCell ref="NNS13:NOA13"/>
    <mergeCell ref="NOB13:NOJ13"/>
    <mergeCell ref="NOK13:NOS13"/>
    <mergeCell ref="NOT13:NPB13"/>
    <mergeCell ref="NKY13:NLG13"/>
    <mergeCell ref="NLH13:NLP13"/>
    <mergeCell ref="NLQ13:NLY13"/>
    <mergeCell ref="NLZ13:NMH13"/>
    <mergeCell ref="NMI13:NMQ13"/>
    <mergeCell ref="NMR13:NMZ13"/>
    <mergeCell ref="NIW13:NJE13"/>
    <mergeCell ref="NJF13:NJN13"/>
    <mergeCell ref="NJO13:NJW13"/>
    <mergeCell ref="NJX13:NKF13"/>
    <mergeCell ref="NKG13:NKO13"/>
    <mergeCell ref="NKP13:NKX13"/>
    <mergeCell ref="OFS13:OGA13"/>
    <mergeCell ref="OGB13:OGJ13"/>
    <mergeCell ref="OGK13:OGS13"/>
    <mergeCell ref="OGT13:OHB13"/>
    <mergeCell ref="OHC13:OHK13"/>
    <mergeCell ref="OHL13:OHT13"/>
    <mergeCell ref="ODQ13:ODY13"/>
    <mergeCell ref="ODZ13:OEH13"/>
    <mergeCell ref="OEI13:OEQ13"/>
    <mergeCell ref="OER13:OEZ13"/>
    <mergeCell ref="OFA13:OFI13"/>
    <mergeCell ref="OFJ13:OFR13"/>
    <mergeCell ref="OBO13:OBW13"/>
    <mergeCell ref="OBX13:OCF13"/>
    <mergeCell ref="OCG13:OCO13"/>
    <mergeCell ref="OCP13:OCX13"/>
    <mergeCell ref="OCY13:ODG13"/>
    <mergeCell ref="ODH13:ODP13"/>
    <mergeCell ref="NZM13:NZU13"/>
    <mergeCell ref="NZV13:OAD13"/>
    <mergeCell ref="OAE13:OAM13"/>
    <mergeCell ref="OAN13:OAV13"/>
    <mergeCell ref="OAW13:OBE13"/>
    <mergeCell ref="OBF13:OBN13"/>
    <mergeCell ref="NXK13:NXS13"/>
    <mergeCell ref="NXT13:NYB13"/>
    <mergeCell ref="NYC13:NYK13"/>
    <mergeCell ref="NYL13:NYT13"/>
    <mergeCell ref="NYU13:NZC13"/>
    <mergeCell ref="NZD13:NZL13"/>
    <mergeCell ref="NVI13:NVQ13"/>
    <mergeCell ref="NVR13:NVZ13"/>
    <mergeCell ref="NWA13:NWI13"/>
    <mergeCell ref="NWJ13:NWR13"/>
    <mergeCell ref="NWS13:NXA13"/>
    <mergeCell ref="NXB13:NXJ13"/>
    <mergeCell ref="OSE13:OSM13"/>
    <mergeCell ref="OSN13:OSV13"/>
    <mergeCell ref="OSW13:OTE13"/>
    <mergeCell ref="OTF13:OTN13"/>
    <mergeCell ref="OTO13:OTW13"/>
    <mergeCell ref="OTX13:OUF13"/>
    <mergeCell ref="OQC13:OQK13"/>
    <mergeCell ref="OQL13:OQT13"/>
    <mergeCell ref="OQU13:ORC13"/>
    <mergeCell ref="ORD13:ORL13"/>
    <mergeCell ref="ORM13:ORU13"/>
    <mergeCell ref="ORV13:OSD13"/>
    <mergeCell ref="OOA13:OOI13"/>
    <mergeCell ref="OOJ13:OOR13"/>
    <mergeCell ref="OOS13:OPA13"/>
    <mergeCell ref="OPB13:OPJ13"/>
    <mergeCell ref="OPK13:OPS13"/>
    <mergeCell ref="OPT13:OQB13"/>
    <mergeCell ref="OLY13:OMG13"/>
    <mergeCell ref="OMH13:OMP13"/>
    <mergeCell ref="OMQ13:OMY13"/>
    <mergeCell ref="OMZ13:ONH13"/>
    <mergeCell ref="ONI13:ONQ13"/>
    <mergeCell ref="ONR13:ONZ13"/>
    <mergeCell ref="OJW13:OKE13"/>
    <mergeCell ref="OKF13:OKN13"/>
    <mergeCell ref="OKO13:OKW13"/>
    <mergeCell ref="OKX13:OLF13"/>
    <mergeCell ref="OLG13:OLO13"/>
    <mergeCell ref="OLP13:OLX13"/>
    <mergeCell ref="OHU13:OIC13"/>
    <mergeCell ref="OID13:OIL13"/>
    <mergeCell ref="OIM13:OIU13"/>
    <mergeCell ref="OIV13:OJD13"/>
    <mergeCell ref="OJE13:OJM13"/>
    <mergeCell ref="OJN13:OJV13"/>
    <mergeCell ref="PEQ13:PEY13"/>
    <mergeCell ref="PEZ13:PFH13"/>
    <mergeCell ref="PFI13:PFQ13"/>
    <mergeCell ref="PFR13:PFZ13"/>
    <mergeCell ref="PGA13:PGI13"/>
    <mergeCell ref="PGJ13:PGR13"/>
    <mergeCell ref="PCO13:PCW13"/>
    <mergeCell ref="PCX13:PDF13"/>
    <mergeCell ref="PDG13:PDO13"/>
    <mergeCell ref="PDP13:PDX13"/>
    <mergeCell ref="PDY13:PEG13"/>
    <mergeCell ref="PEH13:PEP13"/>
    <mergeCell ref="PAM13:PAU13"/>
    <mergeCell ref="PAV13:PBD13"/>
    <mergeCell ref="PBE13:PBM13"/>
    <mergeCell ref="PBN13:PBV13"/>
    <mergeCell ref="PBW13:PCE13"/>
    <mergeCell ref="PCF13:PCN13"/>
    <mergeCell ref="OYK13:OYS13"/>
    <mergeCell ref="OYT13:OZB13"/>
    <mergeCell ref="OZC13:OZK13"/>
    <mergeCell ref="OZL13:OZT13"/>
    <mergeCell ref="OZU13:PAC13"/>
    <mergeCell ref="PAD13:PAL13"/>
    <mergeCell ref="OWI13:OWQ13"/>
    <mergeCell ref="OWR13:OWZ13"/>
    <mergeCell ref="OXA13:OXI13"/>
    <mergeCell ref="OXJ13:OXR13"/>
    <mergeCell ref="OXS13:OYA13"/>
    <mergeCell ref="OYB13:OYJ13"/>
    <mergeCell ref="OUG13:OUO13"/>
    <mergeCell ref="OUP13:OUX13"/>
    <mergeCell ref="OUY13:OVG13"/>
    <mergeCell ref="OVH13:OVP13"/>
    <mergeCell ref="OVQ13:OVY13"/>
    <mergeCell ref="OVZ13:OWH13"/>
    <mergeCell ref="PRC13:PRK13"/>
    <mergeCell ref="PRL13:PRT13"/>
    <mergeCell ref="PRU13:PSC13"/>
    <mergeCell ref="PSD13:PSL13"/>
    <mergeCell ref="PSM13:PSU13"/>
    <mergeCell ref="PSV13:PTD13"/>
    <mergeCell ref="PPA13:PPI13"/>
    <mergeCell ref="PPJ13:PPR13"/>
    <mergeCell ref="PPS13:PQA13"/>
    <mergeCell ref="PQB13:PQJ13"/>
    <mergeCell ref="PQK13:PQS13"/>
    <mergeCell ref="PQT13:PRB13"/>
    <mergeCell ref="PMY13:PNG13"/>
    <mergeCell ref="PNH13:PNP13"/>
    <mergeCell ref="PNQ13:PNY13"/>
    <mergeCell ref="PNZ13:POH13"/>
    <mergeCell ref="POI13:POQ13"/>
    <mergeCell ref="POR13:POZ13"/>
    <mergeCell ref="PKW13:PLE13"/>
    <mergeCell ref="PLF13:PLN13"/>
    <mergeCell ref="PLO13:PLW13"/>
    <mergeCell ref="PLX13:PMF13"/>
    <mergeCell ref="PMG13:PMO13"/>
    <mergeCell ref="PMP13:PMX13"/>
    <mergeCell ref="PIU13:PJC13"/>
    <mergeCell ref="PJD13:PJL13"/>
    <mergeCell ref="PJM13:PJU13"/>
    <mergeCell ref="PJV13:PKD13"/>
    <mergeCell ref="PKE13:PKM13"/>
    <mergeCell ref="PKN13:PKV13"/>
    <mergeCell ref="PGS13:PHA13"/>
    <mergeCell ref="PHB13:PHJ13"/>
    <mergeCell ref="PHK13:PHS13"/>
    <mergeCell ref="PHT13:PIB13"/>
    <mergeCell ref="PIC13:PIK13"/>
    <mergeCell ref="PIL13:PIT13"/>
    <mergeCell ref="QDO13:QDW13"/>
    <mergeCell ref="QDX13:QEF13"/>
    <mergeCell ref="QEG13:QEO13"/>
    <mergeCell ref="QEP13:QEX13"/>
    <mergeCell ref="QEY13:QFG13"/>
    <mergeCell ref="QFH13:QFP13"/>
    <mergeCell ref="QBM13:QBU13"/>
    <mergeCell ref="QBV13:QCD13"/>
    <mergeCell ref="QCE13:QCM13"/>
    <mergeCell ref="QCN13:QCV13"/>
    <mergeCell ref="QCW13:QDE13"/>
    <mergeCell ref="QDF13:QDN13"/>
    <mergeCell ref="PZK13:PZS13"/>
    <mergeCell ref="PZT13:QAB13"/>
    <mergeCell ref="QAC13:QAK13"/>
    <mergeCell ref="QAL13:QAT13"/>
    <mergeCell ref="QAU13:QBC13"/>
    <mergeCell ref="QBD13:QBL13"/>
    <mergeCell ref="PXI13:PXQ13"/>
    <mergeCell ref="PXR13:PXZ13"/>
    <mergeCell ref="PYA13:PYI13"/>
    <mergeCell ref="PYJ13:PYR13"/>
    <mergeCell ref="PYS13:PZA13"/>
    <mergeCell ref="PZB13:PZJ13"/>
    <mergeCell ref="PVG13:PVO13"/>
    <mergeCell ref="PVP13:PVX13"/>
    <mergeCell ref="PVY13:PWG13"/>
    <mergeCell ref="PWH13:PWP13"/>
    <mergeCell ref="PWQ13:PWY13"/>
    <mergeCell ref="PWZ13:PXH13"/>
    <mergeCell ref="PTE13:PTM13"/>
    <mergeCell ref="PTN13:PTV13"/>
    <mergeCell ref="PTW13:PUE13"/>
    <mergeCell ref="PUF13:PUN13"/>
    <mergeCell ref="PUO13:PUW13"/>
    <mergeCell ref="PUX13:PVF13"/>
    <mergeCell ref="QQA13:QQI13"/>
    <mergeCell ref="QQJ13:QQR13"/>
    <mergeCell ref="QQS13:QRA13"/>
    <mergeCell ref="QRB13:QRJ13"/>
    <mergeCell ref="QRK13:QRS13"/>
    <mergeCell ref="QRT13:QSB13"/>
    <mergeCell ref="QNY13:QOG13"/>
    <mergeCell ref="QOH13:QOP13"/>
    <mergeCell ref="QOQ13:QOY13"/>
    <mergeCell ref="QOZ13:QPH13"/>
    <mergeCell ref="QPI13:QPQ13"/>
    <mergeCell ref="QPR13:QPZ13"/>
    <mergeCell ref="QLW13:QME13"/>
    <mergeCell ref="QMF13:QMN13"/>
    <mergeCell ref="QMO13:QMW13"/>
    <mergeCell ref="QMX13:QNF13"/>
    <mergeCell ref="QNG13:QNO13"/>
    <mergeCell ref="QNP13:QNX13"/>
    <mergeCell ref="QJU13:QKC13"/>
    <mergeCell ref="QKD13:QKL13"/>
    <mergeCell ref="QKM13:QKU13"/>
    <mergeCell ref="QKV13:QLD13"/>
    <mergeCell ref="QLE13:QLM13"/>
    <mergeCell ref="QLN13:QLV13"/>
    <mergeCell ref="QHS13:QIA13"/>
    <mergeCell ref="QIB13:QIJ13"/>
    <mergeCell ref="QIK13:QIS13"/>
    <mergeCell ref="QIT13:QJB13"/>
    <mergeCell ref="QJC13:QJK13"/>
    <mergeCell ref="QJL13:QJT13"/>
    <mergeCell ref="QFQ13:QFY13"/>
    <mergeCell ref="QFZ13:QGH13"/>
    <mergeCell ref="QGI13:QGQ13"/>
    <mergeCell ref="QGR13:QGZ13"/>
    <mergeCell ref="QHA13:QHI13"/>
    <mergeCell ref="QHJ13:QHR13"/>
    <mergeCell ref="RCM13:RCU13"/>
    <mergeCell ref="RCV13:RDD13"/>
    <mergeCell ref="RDE13:RDM13"/>
    <mergeCell ref="RDN13:RDV13"/>
    <mergeCell ref="RDW13:REE13"/>
    <mergeCell ref="REF13:REN13"/>
    <mergeCell ref="RAK13:RAS13"/>
    <mergeCell ref="RAT13:RBB13"/>
    <mergeCell ref="RBC13:RBK13"/>
    <mergeCell ref="RBL13:RBT13"/>
    <mergeCell ref="RBU13:RCC13"/>
    <mergeCell ref="RCD13:RCL13"/>
    <mergeCell ref="QYI13:QYQ13"/>
    <mergeCell ref="QYR13:QYZ13"/>
    <mergeCell ref="QZA13:QZI13"/>
    <mergeCell ref="QZJ13:QZR13"/>
    <mergeCell ref="QZS13:RAA13"/>
    <mergeCell ref="RAB13:RAJ13"/>
    <mergeCell ref="QWG13:QWO13"/>
    <mergeCell ref="QWP13:QWX13"/>
    <mergeCell ref="QWY13:QXG13"/>
    <mergeCell ref="QXH13:QXP13"/>
    <mergeCell ref="QXQ13:QXY13"/>
    <mergeCell ref="QXZ13:QYH13"/>
    <mergeCell ref="QUE13:QUM13"/>
    <mergeCell ref="QUN13:QUV13"/>
    <mergeCell ref="QUW13:QVE13"/>
    <mergeCell ref="QVF13:QVN13"/>
    <mergeCell ref="QVO13:QVW13"/>
    <mergeCell ref="QVX13:QWF13"/>
    <mergeCell ref="QSC13:QSK13"/>
    <mergeCell ref="QSL13:QST13"/>
    <mergeCell ref="QSU13:QTC13"/>
    <mergeCell ref="QTD13:QTL13"/>
    <mergeCell ref="QTM13:QTU13"/>
    <mergeCell ref="QTV13:QUD13"/>
    <mergeCell ref="ROY13:RPG13"/>
    <mergeCell ref="RPH13:RPP13"/>
    <mergeCell ref="RPQ13:RPY13"/>
    <mergeCell ref="RPZ13:RQH13"/>
    <mergeCell ref="RQI13:RQQ13"/>
    <mergeCell ref="RQR13:RQZ13"/>
    <mergeCell ref="RMW13:RNE13"/>
    <mergeCell ref="RNF13:RNN13"/>
    <mergeCell ref="RNO13:RNW13"/>
    <mergeCell ref="RNX13:ROF13"/>
    <mergeCell ref="ROG13:ROO13"/>
    <mergeCell ref="ROP13:ROX13"/>
    <mergeCell ref="RKU13:RLC13"/>
    <mergeCell ref="RLD13:RLL13"/>
    <mergeCell ref="RLM13:RLU13"/>
    <mergeCell ref="RLV13:RMD13"/>
    <mergeCell ref="RME13:RMM13"/>
    <mergeCell ref="RMN13:RMV13"/>
    <mergeCell ref="RIS13:RJA13"/>
    <mergeCell ref="RJB13:RJJ13"/>
    <mergeCell ref="RJK13:RJS13"/>
    <mergeCell ref="RJT13:RKB13"/>
    <mergeCell ref="RKC13:RKK13"/>
    <mergeCell ref="RKL13:RKT13"/>
    <mergeCell ref="RGQ13:RGY13"/>
    <mergeCell ref="RGZ13:RHH13"/>
    <mergeCell ref="RHI13:RHQ13"/>
    <mergeCell ref="RHR13:RHZ13"/>
    <mergeCell ref="RIA13:RII13"/>
    <mergeCell ref="RIJ13:RIR13"/>
    <mergeCell ref="REO13:REW13"/>
    <mergeCell ref="REX13:RFF13"/>
    <mergeCell ref="RFG13:RFO13"/>
    <mergeCell ref="RFP13:RFX13"/>
    <mergeCell ref="RFY13:RGG13"/>
    <mergeCell ref="RGH13:RGP13"/>
    <mergeCell ref="SBK13:SBS13"/>
    <mergeCell ref="SBT13:SCB13"/>
    <mergeCell ref="SCC13:SCK13"/>
    <mergeCell ref="SCL13:SCT13"/>
    <mergeCell ref="SCU13:SDC13"/>
    <mergeCell ref="SDD13:SDL13"/>
    <mergeCell ref="RZI13:RZQ13"/>
    <mergeCell ref="RZR13:RZZ13"/>
    <mergeCell ref="SAA13:SAI13"/>
    <mergeCell ref="SAJ13:SAR13"/>
    <mergeCell ref="SAS13:SBA13"/>
    <mergeCell ref="SBB13:SBJ13"/>
    <mergeCell ref="RXG13:RXO13"/>
    <mergeCell ref="RXP13:RXX13"/>
    <mergeCell ref="RXY13:RYG13"/>
    <mergeCell ref="RYH13:RYP13"/>
    <mergeCell ref="RYQ13:RYY13"/>
    <mergeCell ref="RYZ13:RZH13"/>
    <mergeCell ref="RVE13:RVM13"/>
    <mergeCell ref="RVN13:RVV13"/>
    <mergeCell ref="RVW13:RWE13"/>
    <mergeCell ref="RWF13:RWN13"/>
    <mergeCell ref="RWO13:RWW13"/>
    <mergeCell ref="RWX13:RXF13"/>
    <mergeCell ref="RTC13:RTK13"/>
    <mergeCell ref="RTL13:RTT13"/>
    <mergeCell ref="RTU13:RUC13"/>
    <mergeCell ref="RUD13:RUL13"/>
    <mergeCell ref="RUM13:RUU13"/>
    <mergeCell ref="RUV13:RVD13"/>
    <mergeCell ref="RRA13:RRI13"/>
    <mergeCell ref="RRJ13:RRR13"/>
    <mergeCell ref="RRS13:RSA13"/>
    <mergeCell ref="RSB13:RSJ13"/>
    <mergeCell ref="RSK13:RSS13"/>
    <mergeCell ref="RST13:RTB13"/>
    <mergeCell ref="SNW13:SOE13"/>
    <mergeCell ref="SOF13:SON13"/>
    <mergeCell ref="SOO13:SOW13"/>
    <mergeCell ref="SOX13:SPF13"/>
    <mergeCell ref="SPG13:SPO13"/>
    <mergeCell ref="SPP13:SPX13"/>
    <mergeCell ref="SLU13:SMC13"/>
    <mergeCell ref="SMD13:SML13"/>
    <mergeCell ref="SMM13:SMU13"/>
    <mergeCell ref="SMV13:SND13"/>
    <mergeCell ref="SNE13:SNM13"/>
    <mergeCell ref="SNN13:SNV13"/>
    <mergeCell ref="SJS13:SKA13"/>
    <mergeCell ref="SKB13:SKJ13"/>
    <mergeCell ref="SKK13:SKS13"/>
    <mergeCell ref="SKT13:SLB13"/>
    <mergeCell ref="SLC13:SLK13"/>
    <mergeCell ref="SLL13:SLT13"/>
    <mergeCell ref="SHQ13:SHY13"/>
    <mergeCell ref="SHZ13:SIH13"/>
    <mergeCell ref="SII13:SIQ13"/>
    <mergeCell ref="SIR13:SIZ13"/>
    <mergeCell ref="SJA13:SJI13"/>
    <mergeCell ref="SJJ13:SJR13"/>
    <mergeCell ref="SFO13:SFW13"/>
    <mergeCell ref="SFX13:SGF13"/>
    <mergeCell ref="SGG13:SGO13"/>
    <mergeCell ref="SGP13:SGX13"/>
    <mergeCell ref="SGY13:SHG13"/>
    <mergeCell ref="SHH13:SHP13"/>
    <mergeCell ref="SDM13:SDU13"/>
    <mergeCell ref="SDV13:SED13"/>
    <mergeCell ref="SEE13:SEM13"/>
    <mergeCell ref="SEN13:SEV13"/>
    <mergeCell ref="SEW13:SFE13"/>
    <mergeCell ref="SFF13:SFN13"/>
    <mergeCell ref="TAI13:TAQ13"/>
    <mergeCell ref="TAR13:TAZ13"/>
    <mergeCell ref="TBA13:TBI13"/>
    <mergeCell ref="TBJ13:TBR13"/>
    <mergeCell ref="TBS13:TCA13"/>
    <mergeCell ref="TCB13:TCJ13"/>
    <mergeCell ref="SYG13:SYO13"/>
    <mergeCell ref="SYP13:SYX13"/>
    <mergeCell ref="SYY13:SZG13"/>
    <mergeCell ref="SZH13:SZP13"/>
    <mergeCell ref="SZQ13:SZY13"/>
    <mergeCell ref="SZZ13:TAH13"/>
    <mergeCell ref="SWE13:SWM13"/>
    <mergeCell ref="SWN13:SWV13"/>
    <mergeCell ref="SWW13:SXE13"/>
    <mergeCell ref="SXF13:SXN13"/>
    <mergeCell ref="SXO13:SXW13"/>
    <mergeCell ref="SXX13:SYF13"/>
    <mergeCell ref="SUC13:SUK13"/>
    <mergeCell ref="SUL13:SUT13"/>
    <mergeCell ref="SUU13:SVC13"/>
    <mergeCell ref="SVD13:SVL13"/>
    <mergeCell ref="SVM13:SVU13"/>
    <mergeCell ref="SVV13:SWD13"/>
    <mergeCell ref="SSA13:SSI13"/>
    <mergeCell ref="SSJ13:SSR13"/>
    <mergeCell ref="SSS13:STA13"/>
    <mergeCell ref="STB13:STJ13"/>
    <mergeCell ref="STK13:STS13"/>
    <mergeCell ref="STT13:SUB13"/>
    <mergeCell ref="SPY13:SQG13"/>
    <mergeCell ref="SQH13:SQP13"/>
    <mergeCell ref="SQQ13:SQY13"/>
    <mergeCell ref="SQZ13:SRH13"/>
    <mergeCell ref="SRI13:SRQ13"/>
    <mergeCell ref="SRR13:SRZ13"/>
    <mergeCell ref="TMU13:TNC13"/>
    <mergeCell ref="TND13:TNL13"/>
    <mergeCell ref="TNM13:TNU13"/>
    <mergeCell ref="TNV13:TOD13"/>
    <mergeCell ref="TOE13:TOM13"/>
    <mergeCell ref="TON13:TOV13"/>
    <mergeCell ref="TKS13:TLA13"/>
    <mergeCell ref="TLB13:TLJ13"/>
    <mergeCell ref="TLK13:TLS13"/>
    <mergeCell ref="TLT13:TMB13"/>
    <mergeCell ref="TMC13:TMK13"/>
    <mergeCell ref="TML13:TMT13"/>
    <mergeCell ref="TIQ13:TIY13"/>
    <mergeCell ref="TIZ13:TJH13"/>
    <mergeCell ref="TJI13:TJQ13"/>
    <mergeCell ref="TJR13:TJZ13"/>
    <mergeCell ref="TKA13:TKI13"/>
    <mergeCell ref="TKJ13:TKR13"/>
    <mergeCell ref="TGO13:TGW13"/>
    <mergeCell ref="TGX13:THF13"/>
    <mergeCell ref="THG13:THO13"/>
    <mergeCell ref="THP13:THX13"/>
    <mergeCell ref="THY13:TIG13"/>
    <mergeCell ref="TIH13:TIP13"/>
    <mergeCell ref="TEM13:TEU13"/>
    <mergeCell ref="TEV13:TFD13"/>
    <mergeCell ref="TFE13:TFM13"/>
    <mergeCell ref="TFN13:TFV13"/>
    <mergeCell ref="TFW13:TGE13"/>
    <mergeCell ref="TGF13:TGN13"/>
    <mergeCell ref="TCK13:TCS13"/>
    <mergeCell ref="TCT13:TDB13"/>
    <mergeCell ref="TDC13:TDK13"/>
    <mergeCell ref="TDL13:TDT13"/>
    <mergeCell ref="TDU13:TEC13"/>
    <mergeCell ref="TED13:TEL13"/>
    <mergeCell ref="TZG13:TZO13"/>
    <mergeCell ref="TZP13:TZX13"/>
    <mergeCell ref="TZY13:UAG13"/>
    <mergeCell ref="UAH13:UAP13"/>
    <mergeCell ref="UAQ13:UAY13"/>
    <mergeCell ref="UAZ13:UBH13"/>
    <mergeCell ref="TXE13:TXM13"/>
    <mergeCell ref="TXN13:TXV13"/>
    <mergeCell ref="TXW13:TYE13"/>
    <mergeCell ref="TYF13:TYN13"/>
    <mergeCell ref="TYO13:TYW13"/>
    <mergeCell ref="TYX13:TZF13"/>
    <mergeCell ref="TVC13:TVK13"/>
    <mergeCell ref="TVL13:TVT13"/>
    <mergeCell ref="TVU13:TWC13"/>
    <mergeCell ref="TWD13:TWL13"/>
    <mergeCell ref="TWM13:TWU13"/>
    <mergeCell ref="TWV13:TXD13"/>
    <mergeCell ref="TTA13:TTI13"/>
    <mergeCell ref="TTJ13:TTR13"/>
    <mergeCell ref="TTS13:TUA13"/>
    <mergeCell ref="TUB13:TUJ13"/>
    <mergeCell ref="TUK13:TUS13"/>
    <mergeCell ref="TUT13:TVB13"/>
    <mergeCell ref="TQY13:TRG13"/>
    <mergeCell ref="TRH13:TRP13"/>
    <mergeCell ref="TRQ13:TRY13"/>
    <mergeCell ref="TRZ13:TSH13"/>
    <mergeCell ref="TSI13:TSQ13"/>
    <mergeCell ref="TSR13:TSZ13"/>
    <mergeCell ref="TOW13:TPE13"/>
    <mergeCell ref="TPF13:TPN13"/>
    <mergeCell ref="TPO13:TPW13"/>
    <mergeCell ref="TPX13:TQF13"/>
    <mergeCell ref="TQG13:TQO13"/>
    <mergeCell ref="TQP13:TQX13"/>
    <mergeCell ref="ULS13:UMA13"/>
    <mergeCell ref="UMB13:UMJ13"/>
    <mergeCell ref="UMK13:UMS13"/>
    <mergeCell ref="UMT13:UNB13"/>
    <mergeCell ref="UNC13:UNK13"/>
    <mergeCell ref="UNL13:UNT13"/>
    <mergeCell ref="UJQ13:UJY13"/>
    <mergeCell ref="UJZ13:UKH13"/>
    <mergeCell ref="UKI13:UKQ13"/>
    <mergeCell ref="UKR13:UKZ13"/>
    <mergeCell ref="ULA13:ULI13"/>
    <mergeCell ref="ULJ13:ULR13"/>
    <mergeCell ref="UHO13:UHW13"/>
    <mergeCell ref="UHX13:UIF13"/>
    <mergeCell ref="UIG13:UIO13"/>
    <mergeCell ref="UIP13:UIX13"/>
    <mergeCell ref="UIY13:UJG13"/>
    <mergeCell ref="UJH13:UJP13"/>
    <mergeCell ref="UFM13:UFU13"/>
    <mergeCell ref="UFV13:UGD13"/>
    <mergeCell ref="UGE13:UGM13"/>
    <mergeCell ref="UGN13:UGV13"/>
    <mergeCell ref="UGW13:UHE13"/>
    <mergeCell ref="UHF13:UHN13"/>
    <mergeCell ref="UDK13:UDS13"/>
    <mergeCell ref="UDT13:UEB13"/>
    <mergeCell ref="UEC13:UEK13"/>
    <mergeCell ref="UEL13:UET13"/>
    <mergeCell ref="UEU13:UFC13"/>
    <mergeCell ref="UFD13:UFL13"/>
    <mergeCell ref="UBI13:UBQ13"/>
    <mergeCell ref="UBR13:UBZ13"/>
    <mergeCell ref="UCA13:UCI13"/>
    <mergeCell ref="UCJ13:UCR13"/>
    <mergeCell ref="UCS13:UDA13"/>
    <mergeCell ref="UDB13:UDJ13"/>
    <mergeCell ref="UYE13:UYM13"/>
    <mergeCell ref="UYN13:UYV13"/>
    <mergeCell ref="UYW13:UZE13"/>
    <mergeCell ref="UZF13:UZN13"/>
    <mergeCell ref="UZO13:UZW13"/>
    <mergeCell ref="UZX13:VAF13"/>
    <mergeCell ref="UWC13:UWK13"/>
    <mergeCell ref="UWL13:UWT13"/>
    <mergeCell ref="UWU13:UXC13"/>
    <mergeCell ref="UXD13:UXL13"/>
    <mergeCell ref="UXM13:UXU13"/>
    <mergeCell ref="UXV13:UYD13"/>
    <mergeCell ref="UUA13:UUI13"/>
    <mergeCell ref="UUJ13:UUR13"/>
    <mergeCell ref="UUS13:UVA13"/>
    <mergeCell ref="UVB13:UVJ13"/>
    <mergeCell ref="UVK13:UVS13"/>
    <mergeCell ref="UVT13:UWB13"/>
    <mergeCell ref="URY13:USG13"/>
    <mergeCell ref="USH13:USP13"/>
    <mergeCell ref="USQ13:USY13"/>
    <mergeCell ref="USZ13:UTH13"/>
    <mergeCell ref="UTI13:UTQ13"/>
    <mergeCell ref="UTR13:UTZ13"/>
    <mergeCell ref="UPW13:UQE13"/>
    <mergeCell ref="UQF13:UQN13"/>
    <mergeCell ref="UQO13:UQW13"/>
    <mergeCell ref="UQX13:URF13"/>
    <mergeCell ref="URG13:URO13"/>
    <mergeCell ref="URP13:URX13"/>
    <mergeCell ref="UNU13:UOC13"/>
    <mergeCell ref="UOD13:UOL13"/>
    <mergeCell ref="UOM13:UOU13"/>
    <mergeCell ref="UOV13:UPD13"/>
    <mergeCell ref="UPE13:UPM13"/>
    <mergeCell ref="UPN13:UPV13"/>
    <mergeCell ref="VKQ13:VKY13"/>
    <mergeCell ref="VKZ13:VLH13"/>
    <mergeCell ref="VLI13:VLQ13"/>
    <mergeCell ref="VLR13:VLZ13"/>
    <mergeCell ref="VMA13:VMI13"/>
    <mergeCell ref="VMJ13:VMR13"/>
    <mergeCell ref="VIO13:VIW13"/>
    <mergeCell ref="VIX13:VJF13"/>
    <mergeCell ref="VJG13:VJO13"/>
    <mergeCell ref="VJP13:VJX13"/>
    <mergeCell ref="VJY13:VKG13"/>
    <mergeCell ref="VKH13:VKP13"/>
    <mergeCell ref="VGM13:VGU13"/>
    <mergeCell ref="VGV13:VHD13"/>
    <mergeCell ref="VHE13:VHM13"/>
    <mergeCell ref="VHN13:VHV13"/>
    <mergeCell ref="VHW13:VIE13"/>
    <mergeCell ref="VIF13:VIN13"/>
    <mergeCell ref="VEK13:VES13"/>
    <mergeCell ref="VET13:VFB13"/>
    <mergeCell ref="VFC13:VFK13"/>
    <mergeCell ref="VFL13:VFT13"/>
    <mergeCell ref="VFU13:VGC13"/>
    <mergeCell ref="VGD13:VGL13"/>
    <mergeCell ref="VCI13:VCQ13"/>
    <mergeCell ref="VCR13:VCZ13"/>
    <mergeCell ref="VDA13:VDI13"/>
    <mergeCell ref="VDJ13:VDR13"/>
    <mergeCell ref="VDS13:VEA13"/>
    <mergeCell ref="VEB13:VEJ13"/>
    <mergeCell ref="VAG13:VAO13"/>
    <mergeCell ref="VAP13:VAX13"/>
    <mergeCell ref="VAY13:VBG13"/>
    <mergeCell ref="VBH13:VBP13"/>
    <mergeCell ref="VBQ13:VBY13"/>
    <mergeCell ref="VBZ13:VCH13"/>
    <mergeCell ref="VXC13:VXK13"/>
    <mergeCell ref="VXL13:VXT13"/>
    <mergeCell ref="VXU13:VYC13"/>
    <mergeCell ref="VYD13:VYL13"/>
    <mergeCell ref="VYM13:VYU13"/>
    <mergeCell ref="VYV13:VZD13"/>
    <mergeCell ref="VVA13:VVI13"/>
    <mergeCell ref="VVJ13:VVR13"/>
    <mergeCell ref="VVS13:VWA13"/>
    <mergeCell ref="VWB13:VWJ13"/>
    <mergeCell ref="VWK13:VWS13"/>
    <mergeCell ref="VWT13:VXB13"/>
    <mergeCell ref="VSY13:VTG13"/>
    <mergeCell ref="VTH13:VTP13"/>
    <mergeCell ref="VTQ13:VTY13"/>
    <mergeCell ref="VTZ13:VUH13"/>
    <mergeCell ref="VUI13:VUQ13"/>
    <mergeCell ref="VUR13:VUZ13"/>
    <mergeCell ref="VQW13:VRE13"/>
    <mergeCell ref="VRF13:VRN13"/>
    <mergeCell ref="VRO13:VRW13"/>
    <mergeCell ref="VRX13:VSF13"/>
    <mergeCell ref="VSG13:VSO13"/>
    <mergeCell ref="VSP13:VSX13"/>
    <mergeCell ref="VOU13:VPC13"/>
    <mergeCell ref="VPD13:VPL13"/>
    <mergeCell ref="VPM13:VPU13"/>
    <mergeCell ref="VPV13:VQD13"/>
    <mergeCell ref="VQE13:VQM13"/>
    <mergeCell ref="VQN13:VQV13"/>
    <mergeCell ref="VMS13:VNA13"/>
    <mergeCell ref="VNB13:VNJ13"/>
    <mergeCell ref="VNK13:VNS13"/>
    <mergeCell ref="VNT13:VOB13"/>
    <mergeCell ref="VOC13:VOK13"/>
    <mergeCell ref="VOL13:VOT13"/>
    <mergeCell ref="XCG13:XCO13"/>
    <mergeCell ref="XCP13:XCX13"/>
    <mergeCell ref="XCY13:XDG13"/>
    <mergeCell ref="XDH13:XDP13"/>
    <mergeCell ref="XDQ13:XDY13"/>
    <mergeCell ref="XDZ13:XEH13"/>
    <mergeCell ref="XAE13:XAM13"/>
    <mergeCell ref="XAN13:XAV13"/>
    <mergeCell ref="XAW13:XBE13"/>
    <mergeCell ref="XBF13:XBN13"/>
    <mergeCell ref="XBO13:XBW13"/>
    <mergeCell ref="XBX13:XCF13"/>
    <mergeCell ref="WYC13:WYK13"/>
    <mergeCell ref="WYL13:WYT13"/>
    <mergeCell ref="WYU13:WZC13"/>
    <mergeCell ref="WZD13:WZL13"/>
    <mergeCell ref="WZM13:WZU13"/>
    <mergeCell ref="WZV13:XAD13"/>
    <mergeCell ref="WWA13:WWI13"/>
    <mergeCell ref="WWJ13:WWR13"/>
    <mergeCell ref="WWS13:WXA13"/>
    <mergeCell ref="WXB13:WXJ13"/>
    <mergeCell ref="WXK13:WXS13"/>
    <mergeCell ref="WXT13:WYB13"/>
    <mergeCell ref="WTY13:WUG13"/>
    <mergeCell ref="WUH13:WUP13"/>
    <mergeCell ref="WUQ13:WUY13"/>
    <mergeCell ref="WUZ13:WVH13"/>
    <mergeCell ref="WVI13:WVQ13"/>
    <mergeCell ref="WVR13:WVZ13"/>
    <mergeCell ref="WRW13:WSE13"/>
    <mergeCell ref="WSF13:WSN13"/>
    <mergeCell ref="WSO13:WSW13"/>
    <mergeCell ref="WSX13:WTF13"/>
    <mergeCell ref="WTG13:WTO13"/>
    <mergeCell ref="WTP13:WTX13"/>
    <mergeCell ref="WPU13:WQC13"/>
    <mergeCell ref="WQD13:WQL13"/>
    <mergeCell ref="WQM13:WQU13"/>
    <mergeCell ref="WQV13:WRD13"/>
    <mergeCell ref="WRE13:WRM13"/>
    <mergeCell ref="WRN13:WRV13"/>
    <mergeCell ref="WNS13:WOA13"/>
    <mergeCell ref="WOB13:WOJ13"/>
    <mergeCell ref="WOK13:WOS13"/>
    <mergeCell ref="WOT13:WPB13"/>
    <mergeCell ref="WPC13:WPK13"/>
    <mergeCell ref="WPL13:WPT13"/>
    <mergeCell ref="WLQ13:WLY13"/>
    <mergeCell ref="WLZ13:WMH13"/>
    <mergeCell ref="WMI13:WMQ13"/>
    <mergeCell ref="WMR13:WMZ13"/>
    <mergeCell ref="WNA13:WNI13"/>
    <mergeCell ref="WNJ13:WNR13"/>
    <mergeCell ref="WJO13:WJW13"/>
    <mergeCell ref="WJX13:WKF13"/>
    <mergeCell ref="WKG13:WKO13"/>
    <mergeCell ref="WKP13:WKX13"/>
    <mergeCell ref="WKY13:WLG13"/>
    <mergeCell ref="JT14:KB14"/>
    <mergeCell ref="KC14:KK14"/>
    <mergeCell ref="KL14:KT14"/>
    <mergeCell ref="KU14:LC14"/>
    <mergeCell ref="LD14:LL14"/>
    <mergeCell ref="LM14:LU14"/>
    <mergeCell ref="HR14:HZ14"/>
    <mergeCell ref="IA14:II14"/>
    <mergeCell ref="IJ14:IR14"/>
    <mergeCell ref="IS14:JA14"/>
    <mergeCell ref="JB14:JJ14"/>
    <mergeCell ref="JK14:JS14"/>
    <mergeCell ref="TU14:UC14"/>
    <mergeCell ref="PZ14:QH14"/>
    <mergeCell ref="QI14:QQ14"/>
    <mergeCell ref="QR14:QZ14"/>
    <mergeCell ref="RA14:RI14"/>
    <mergeCell ref="RJ14:RR14"/>
    <mergeCell ref="RS14:SA14"/>
    <mergeCell ref="NX14:OF14"/>
    <mergeCell ref="OG14:OO14"/>
    <mergeCell ref="OP14:OX14"/>
    <mergeCell ref="OY14:PG14"/>
    <mergeCell ref="PH14:PP14"/>
    <mergeCell ref="PQ14:PY14"/>
    <mergeCell ref="LV14:MD14"/>
    <mergeCell ref="ME14:MM14"/>
    <mergeCell ref="MN14:MV14"/>
    <mergeCell ref="MW14:NE14"/>
    <mergeCell ref="NF14:NN14"/>
    <mergeCell ref="NO14:NW14"/>
    <mergeCell ref="AIR14:AIZ14"/>
    <mergeCell ref="AJA14:AJI14"/>
    <mergeCell ref="AJJ14:AJR14"/>
    <mergeCell ref="AJS14:AKA14"/>
    <mergeCell ref="AKB14:AKJ14"/>
    <mergeCell ref="AKK14:AKS14"/>
    <mergeCell ref="AGP14:AGX14"/>
    <mergeCell ref="AGY14:AHG14"/>
    <mergeCell ref="AHH14:AHP14"/>
    <mergeCell ref="AHQ14:AHY14"/>
    <mergeCell ref="HI14:HQ14"/>
    <mergeCell ref="DN14:DV14"/>
    <mergeCell ref="DW14:EE14"/>
    <mergeCell ref="EF14:EN14"/>
    <mergeCell ref="EO14:EW14"/>
    <mergeCell ref="EX14:FF14"/>
    <mergeCell ref="FG14:FO14"/>
    <mergeCell ref="BL14:BT14"/>
    <mergeCell ref="BU14:CC14"/>
    <mergeCell ref="CD14:CL14"/>
    <mergeCell ref="CM14:CU14"/>
    <mergeCell ref="CV14:DD14"/>
    <mergeCell ref="DE14:DM14"/>
    <mergeCell ref="XEI13:XEQ13"/>
    <mergeCell ref="XER13:XEZ13"/>
    <mergeCell ref="XFA13:XFD13"/>
    <mergeCell ref="WLH13:WLP13"/>
    <mergeCell ref="WHM13:WHU13"/>
    <mergeCell ref="WHV13:WID13"/>
    <mergeCell ref="WIE13:WIM13"/>
    <mergeCell ref="WIN13:WIV13"/>
    <mergeCell ref="WIW13:WJE13"/>
    <mergeCell ref="WJF13:WJN13"/>
    <mergeCell ref="WFK13:WFS13"/>
    <mergeCell ref="WFT13:WGB13"/>
    <mergeCell ref="WGC13:WGK13"/>
    <mergeCell ref="WGL13:WGT13"/>
    <mergeCell ref="WGU13:WHC13"/>
    <mergeCell ref="WHD13:WHL13"/>
    <mergeCell ref="WDI13:WDQ13"/>
    <mergeCell ref="WDR13:WDZ13"/>
    <mergeCell ref="WEA13:WEI13"/>
    <mergeCell ref="WEJ13:WER13"/>
    <mergeCell ref="WES13:WFA13"/>
    <mergeCell ref="WFB13:WFJ13"/>
    <mergeCell ref="WBG13:WBO13"/>
    <mergeCell ref="WBP13:WBX13"/>
    <mergeCell ref="WBY13:WCG13"/>
    <mergeCell ref="WCH13:WCP13"/>
    <mergeCell ref="WCQ13:WCY13"/>
    <mergeCell ref="WCZ13:WDH13"/>
    <mergeCell ref="VZE13:VZM13"/>
    <mergeCell ref="VZN13:VZV13"/>
    <mergeCell ref="VZW13:WAE13"/>
    <mergeCell ref="WAF13:WAN13"/>
    <mergeCell ref="WAO13:WAW13"/>
    <mergeCell ref="WAX13:WBF13"/>
    <mergeCell ref="WF14:WN14"/>
    <mergeCell ref="WO14:WW14"/>
    <mergeCell ref="WX14:XF14"/>
    <mergeCell ref="XG14:XO14"/>
    <mergeCell ref="XP14:XX14"/>
    <mergeCell ref="XY14:YG14"/>
    <mergeCell ref="UD14:UL14"/>
    <mergeCell ref="UM14:UU14"/>
    <mergeCell ref="UV14:VD14"/>
    <mergeCell ref="VE14:VM14"/>
    <mergeCell ref="VN14:VV14"/>
    <mergeCell ref="VW14:WE14"/>
    <mergeCell ref="SB14:SJ14"/>
    <mergeCell ref="SK14:SS14"/>
    <mergeCell ref="ST14:TB14"/>
    <mergeCell ref="TC14:TK14"/>
    <mergeCell ref="TL14:TT14"/>
    <mergeCell ref="YH14:YP14"/>
    <mergeCell ref="YQ14:YY14"/>
    <mergeCell ref="YZ14:ZH14"/>
    <mergeCell ref="ZI14:ZQ14"/>
    <mergeCell ref="ZR14:ZZ14"/>
    <mergeCell ref="AAA14:AAI14"/>
    <mergeCell ref="AVD14:AVL14"/>
    <mergeCell ref="AVM14:AVU14"/>
    <mergeCell ref="AVV14:AWD14"/>
    <mergeCell ref="AWE14:AWM14"/>
    <mergeCell ref="AWN14:AWV14"/>
    <mergeCell ref="AWW14:AXE14"/>
    <mergeCell ref="ATB14:ATJ14"/>
    <mergeCell ref="ATK14:ATS14"/>
    <mergeCell ref="ATT14:AUB14"/>
    <mergeCell ref="AUC14:AUK14"/>
    <mergeCell ref="AUL14:AUT14"/>
    <mergeCell ref="AUU14:AVC14"/>
    <mergeCell ref="AQZ14:ARH14"/>
    <mergeCell ref="ARI14:ARQ14"/>
    <mergeCell ref="ARR14:ARZ14"/>
    <mergeCell ref="ASA14:ASI14"/>
    <mergeCell ref="ASJ14:ASR14"/>
    <mergeCell ref="ASS14:ATA14"/>
    <mergeCell ref="AOX14:APF14"/>
    <mergeCell ref="APG14:APO14"/>
    <mergeCell ref="APP14:APX14"/>
    <mergeCell ref="APY14:AQG14"/>
    <mergeCell ref="AQH14:AQP14"/>
    <mergeCell ref="AQQ14:AQY14"/>
    <mergeCell ref="AMV14:AND14"/>
    <mergeCell ref="ANE14:ANM14"/>
    <mergeCell ref="ANN14:ANV14"/>
    <mergeCell ref="ANW14:AOE14"/>
    <mergeCell ref="AOF14:AON14"/>
    <mergeCell ref="AOO14:AOW14"/>
    <mergeCell ref="AKT14:ALB14"/>
    <mergeCell ref="ALC14:ALK14"/>
    <mergeCell ref="ALL14:ALT14"/>
    <mergeCell ref="ALU14:AMC14"/>
    <mergeCell ref="AMD14:AML14"/>
    <mergeCell ref="AMM14:AMU14"/>
    <mergeCell ref="BBJ14:BBR14"/>
    <mergeCell ref="BBS14:BCA14"/>
    <mergeCell ref="BCB14:BCJ14"/>
    <mergeCell ref="BCK14:BCS14"/>
    <mergeCell ref="BCT14:BDB14"/>
    <mergeCell ref="BDC14:BDK14"/>
    <mergeCell ref="AZH14:AZP14"/>
    <mergeCell ref="AZQ14:AZY14"/>
    <mergeCell ref="AZZ14:BAH14"/>
    <mergeCell ref="BAI14:BAQ14"/>
    <mergeCell ref="BAR14:BAZ14"/>
    <mergeCell ref="BBA14:BBI14"/>
    <mergeCell ref="AXF14:AXN14"/>
    <mergeCell ref="AXO14:AXW14"/>
    <mergeCell ref="AXX14:AYF14"/>
    <mergeCell ref="AYG14:AYO14"/>
    <mergeCell ref="AYP14:AYX14"/>
    <mergeCell ref="AYY14:AZG14"/>
    <mergeCell ref="AHZ14:AIH14"/>
    <mergeCell ref="AII14:AIQ14"/>
    <mergeCell ref="AEN14:AEV14"/>
    <mergeCell ref="AEW14:AFE14"/>
    <mergeCell ref="AFF14:AFN14"/>
    <mergeCell ref="AFO14:AFW14"/>
    <mergeCell ref="AFX14:AGF14"/>
    <mergeCell ref="AGG14:AGO14"/>
    <mergeCell ref="ACL14:ACT14"/>
    <mergeCell ref="ACU14:ADC14"/>
    <mergeCell ref="ADD14:ADL14"/>
    <mergeCell ref="ADM14:ADU14"/>
    <mergeCell ref="ADV14:AED14"/>
    <mergeCell ref="AEE14:AEM14"/>
    <mergeCell ref="AAJ14:AAR14"/>
    <mergeCell ref="AAS14:ABA14"/>
    <mergeCell ref="ABB14:ABJ14"/>
    <mergeCell ref="ABK14:ABS14"/>
    <mergeCell ref="ABT14:ACB14"/>
    <mergeCell ref="ACC14:ACK14"/>
    <mergeCell ref="BNV14:BOD14"/>
    <mergeCell ref="BOE14:BOM14"/>
    <mergeCell ref="BON14:BOV14"/>
    <mergeCell ref="BOW14:BPE14"/>
    <mergeCell ref="BPF14:BPN14"/>
    <mergeCell ref="BPO14:BPW14"/>
    <mergeCell ref="BLT14:BMB14"/>
    <mergeCell ref="BMC14:BMK14"/>
    <mergeCell ref="BML14:BMT14"/>
    <mergeCell ref="BMU14:BNC14"/>
    <mergeCell ref="BND14:BNL14"/>
    <mergeCell ref="BNM14:BNU14"/>
    <mergeCell ref="BJR14:BJZ14"/>
    <mergeCell ref="BKA14:BKI14"/>
    <mergeCell ref="BKJ14:BKR14"/>
    <mergeCell ref="BKS14:BLA14"/>
    <mergeCell ref="BLB14:BLJ14"/>
    <mergeCell ref="BLK14:BLS14"/>
    <mergeCell ref="BHP14:BHX14"/>
    <mergeCell ref="BHY14:BIG14"/>
    <mergeCell ref="BIH14:BIP14"/>
    <mergeCell ref="BIQ14:BIY14"/>
    <mergeCell ref="BIZ14:BJH14"/>
    <mergeCell ref="BJI14:BJQ14"/>
    <mergeCell ref="BFN14:BFV14"/>
    <mergeCell ref="BFW14:BGE14"/>
    <mergeCell ref="BGF14:BGN14"/>
    <mergeCell ref="BGO14:BGW14"/>
    <mergeCell ref="BGX14:BHF14"/>
    <mergeCell ref="BHG14:BHO14"/>
    <mergeCell ref="BDL14:BDT14"/>
    <mergeCell ref="BDU14:BEC14"/>
    <mergeCell ref="BED14:BEL14"/>
    <mergeCell ref="BEM14:BEU14"/>
    <mergeCell ref="BEV14:BFD14"/>
    <mergeCell ref="BFE14:BFM14"/>
    <mergeCell ref="CAH14:CAP14"/>
    <mergeCell ref="CAQ14:CAY14"/>
    <mergeCell ref="CAZ14:CBH14"/>
    <mergeCell ref="CBI14:CBQ14"/>
    <mergeCell ref="CBR14:CBZ14"/>
    <mergeCell ref="CCA14:CCI14"/>
    <mergeCell ref="BYF14:BYN14"/>
    <mergeCell ref="BYO14:BYW14"/>
    <mergeCell ref="BYX14:BZF14"/>
    <mergeCell ref="BZG14:BZO14"/>
    <mergeCell ref="BZP14:BZX14"/>
    <mergeCell ref="BZY14:CAG14"/>
    <mergeCell ref="BWD14:BWL14"/>
    <mergeCell ref="BWM14:BWU14"/>
    <mergeCell ref="BWV14:BXD14"/>
    <mergeCell ref="BXE14:BXM14"/>
    <mergeCell ref="BXN14:BXV14"/>
    <mergeCell ref="BXW14:BYE14"/>
    <mergeCell ref="BUB14:BUJ14"/>
    <mergeCell ref="BUK14:BUS14"/>
    <mergeCell ref="BUT14:BVB14"/>
    <mergeCell ref="BVC14:BVK14"/>
    <mergeCell ref="BVL14:BVT14"/>
    <mergeCell ref="BVU14:BWC14"/>
    <mergeCell ref="BRZ14:BSH14"/>
    <mergeCell ref="BSI14:BSQ14"/>
    <mergeCell ref="BSR14:BSZ14"/>
    <mergeCell ref="BTA14:BTI14"/>
    <mergeCell ref="BTJ14:BTR14"/>
    <mergeCell ref="BTS14:BUA14"/>
    <mergeCell ref="BPX14:BQF14"/>
    <mergeCell ref="BQG14:BQO14"/>
    <mergeCell ref="BQP14:BQX14"/>
    <mergeCell ref="BQY14:BRG14"/>
    <mergeCell ref="BRH14:BRP14"/>
    <mergeCell ref="BRQ14:BRY14"/>
    <mergeCell ref="CMT14:CNB14"/>
    <mergeCell ref="CNC14:CNK14"/>
    <mergeCell ref="CNL14:CNT14"/>
    <mergeCell ref="CNU14:COC14"/>
    <mergeCell ref="COD14:COL14"/>
    <mergeCell ref="COM14:COU14"/>
    <mergeCell ref="CKR14:CKZ14"/>
    <mergeCell ref="CLA14:CLI14"/>
    <mergeCell ref="CLJ14:CLR14"/>
    <mergeCell ref="CLS14:CMA14"/>
    <mergeCell ref="CMB14:CMJ14"/>
    <mergeCell ref="CMK14:CMS14"/>
    <mergeCell ref="CIP14:CIX14"/>
    <mergeCell ref="CIY14:CJG14"/>
    <mergeCell ref="CJH14:CJP14"/>
    <mergeCell ref="CJQ14:CJY14"/>
    <mergeCell ref="CJZ14:CKH14"/>
    <mergeCell ref="CKI14:CKQ14"/>
    <mergeCell ref="CGN14:CGV14"/>
    <mergeCell ref="CGW14:CHE14"/>
    <mergeCell ref="CHF14:CHN14"/>
    <mergeCell ref="CHO14:CHW14"/>
    <mergeCell ref="CHX14:CIF14"/>
    <mergeCell ref="CIG14:CIO14"/>
    <mergeCell ref="CEL14:CET14"/>
    <mergeCell ref="CEU14:CFC14"/>
    <mergeCell ref="CFD14:CFL14"/>
    <mergeCell ref="CFM14:CFU14"/>
    <mergeCell ref="CFV14:CGD14"/>
    <mergeCell ref="CGE14:CGM14"/>
    <mergeCell ref="CCJ14:CCR14"/>
    <mergeCell ref="CCS14:CDA14"/>
    <mergeCell ref="CDB14:CDJ14"/>
    <mergeCell ref="CDK14:CDS14"/>
    <mergeCell ref="CDT14:CEB14"/>
    <mergeCell ref="CEC14:CEK14"/>
    <mergeCell ref="CZF14:CZN14"/>
    <mergeCell ref="CZO14:CZW14"/>
    <mergeCell ref="CZX14:DAF14"/>
    <mergeCell ref="DAG14:DAO14"/>
    <mergeCell ref="DAP14:DAX14"/>
    <mergeCell ref="DAY14:DBG14"/>
    <mergeCell ref="CXD14:CXL14"/>
    <mergeCell ref="CXM14:CXU14"/>
    <mergeCell ref="CXV14:CYD14"/>
    <mergeCell ref="CYE14:CYM14"/>
    <mergeCell ref="CYN14:CYV14"/>
    <mergeCell ref="CYW14:CZE14"/>
    <mergeCell ref="CVB14:CVJ14"/>
    <mergeCell ref="CVK14:CVS14"/>
    <mergeCell ref="CVT14:CWB14"/>
    <mergeCell ref="CWC14:CWK14"/>
    <mergeCell ref="CWL14:CWT14"/>
    <mergeCell ref="CWU14:CXC14"/>
    <mergeCell ref="CSZ14:CTH14"/>
    <mergeCell ref="CTI14:CTQ14"/>
    <mergeCell ref="CTR14:CTZ14"/>
    <mergeCell ref="CUA14:CUI14"/>
    <mergeCell ref="CUJ14:CUR14"/>
    <mergeCell ref="CUS14:CVA14"/>
    <mergeCell ref="CQX14:CRF14"/>
    <mergeCell ref="CRG14:CRO14"/>
    <mergeCell ref="CRP14:CRX14"/>
    <mergeCell ref="CRY14:CSG14"/>
    <mergeCell ref="CSH14:CSP14"/>
    <mergeCell ref="CSQ14:CSY14"/>
    <mergeCell ref="COV14:CPD14"/>
    <mergeCell ref="CPE14:CPM14"/>
    <mergeCell ref="CPN14:CPV14"/>
    <mergeCell ref="CPW14:CQE14"/>
    <mergeCell ref="CQF14:CQN14"/>
    <mergeCell ref="CQO14:CQW14"/>
    <mergeCell ref="DLR14:DLZ14"/>
    <mergeCell ref="DMA14:DMI14"/>
    <mergeCell ref="DMJ14:DMR14"/>
    <mergeCell ref="DMS14:DNA14"/>
    <mergeCell ref="DNB14:DNJ14"/>
    <mergeCell ref="DNK14:DNS14"/>
    <mergeCell ref="DJP14:DJX14"/>
    <mergeCell ref="DJY14:DKG14"/>
    <mergeCell ref="DKH14:DKP14"/>
    <mergeCell ref="DKQ14:DKY14"/>
    <mergeCell ref="DKZ14:DLH14"/>
    <mergeCell ref="DLI14:DLQ14"/>
    <mergeCell ref="DHN14:DHV14"/>
    <mergeCell ref="DHW14:DIE14"/>
    <mergeCell ref="DIF14:DIN14"/>
    <mergeCell ref="DIO14:DIW14"/>
    <mergeCell ref="DIX14:DJF14"/>
    <mergeCell ref="DJG14:DJO14"/>
    <mergeCell ref="DFL14:DFT14"/>
    <mergeCell ref="DFU14:DGC14"/>
    <mergeCell ref="DGD14:DGL14"/>
    <mergeCell ref="DGM14:DGU14"/>
    <mergeCell ref="DGV14:DHD14"/>
    <mergeCell ref="DHE14:DHM14"/>
    <mergeCell ref="DDJ14:DDR14"/>
    <mergeCell ref="DDS14:DEA14"/>
    <mergeCell ref="DEB14:DEJ14"/>
    <mergeCell ref="DEK14:DES14"/>
    <mergeCell ref="DET14:DFB14"/>
    <mergeCell ref="DFC14:DFK14"/>
    <mergeCell ref="DBH14:DBP14"/>
    <mergeCell ref="DBQ14:DBY14"/>
    <mergeCell ref="DBZ14:DCH14"/>
    <mergeCell ref="DCI14:DCQ14"/>
    <mergeCell ref="DCR14:DCZ14"/>
    <mergeCell ref="DDA14:DDI14"/>
    <mergeCell ref="DYD14:DYL14"/>
    <mergeCell ref="DYM14:DYU14"/>
    <mergeCell ref="DYV14:DZD14"/>
    <mergeCell ref="DZE14:DZM14"/>
    <mergeCell ref="DZN14:DZV14"/>
    <mergeCell ref="DZW14:EAE14"/>
    <mergeCell ref="DWB14:DWJ14"/>
    <mergeCell ref="DWK14:DWS14"/>
    <mergeCell ref="DWT14:DXB14"/>
    <mergeCell ref="DXC14:DXK14"/>
    <mergeCell ref="DXL14:DXT14"/>
    <mergeCell ref="DXU14:DYC14"/>
    <mergeCell ref="DTZ14:DUH14"/>
    <mergeCell ref="DUI14:DUQ14"/>
    <mergeCell ref="DUR14:DUZ14"/>
    <mergeCell ref="DVA14:DVI14"/>
    <mergeCell ref="DVJ14:DVR14"/>
    <mergeCell ref="DVS14:DWA14"/>
    <mergeCell ref="DRX14:DSF14"/>
    <mergeCell ref="DSG14:DSO14"/>
    <mergeCell ref="DSP14:DSX14"/>
    <mergeCell ref="DSY14:DTG14"/>
    <mergeCell ref="DTH14:DTP14"/>
    <mergeCell ref="DTQ14:DTY14"/>
    <mergeCell ref="DPV14:DQD14"/>
    <mergeCell ref="DQE14:DQM14"/>
    <mergeCell ref="DQN14:DQV14"/>
    <mergeCell ref="DQW14:DRE14"/>
    <mergeCell ref="DRF14:DRN14"/>
    <mergeCell ref="DRO14:DRW14"/>
    <mergeCell ref="DNT14:DOB14"/>
    <mergeCell ref="DOC14:DOK14"/>
    <mergeCell ref="DOL14:DOT14"/>
    <mergeCell ref="DOU14:DPC14"/>
    <mergeCell ref="DPD14:DPL14"/>
    <mergeCell ref="DPM14:DPU14"/>
    <mergeCell ref="EKP14:EKX14"/>
    <mergeCell ref="EKY14:ELG14"/>
    <mergeCell ref="ELH14:ELP14"/>
    <mergeCell ref="ELQ14:ELY14"/>
    <mergeCell ref="ELZ14:EMH14"/>
    <mergeCell ref="EMI14:EMQ14"/>
    <mergeCell ref="EIN14:EIV14"/>
    <mergeCell ref="EIW14:EJE14"/>
    <mergeCell ref="EJF14:EJN14"/>
    <mergeCell ref="EJO14:EJW14"/>
    <mergeCell ref="EJX14:EKF14"/>
    <mergeCell ref="EKG14:EKO14"/>
    <mergeCell ref="EGL14:EGT14"/>
    <mergeCell ref="EGU14:EHC14"/>
    <mergeCell ref="EHD14:EHL14"/>
    <mergeCell ref="EHM14:EHU14"/>
    <mergeCell ref="EHV14:EID14"/>
    <mergeCell ref="EIE14:EIM14"/>
    <mergeCell ref="EEJ14:EER14"/>
    <mergeCell ref="EES14:EFA14"/>
    <mergeCell ref="EFB14:EFJ14"/>
    <mergeCell ref="EFK14:EFS14"/>
    <mergeCell ref="EFT14:EGB14"/>
    <mergeCell ref="EGC14:EGK14"/>
    <mergeCell ref="ECH14:ECP14"/>
    <mergeCell ref="ECQ14:ECY14"/>
    <mergeCell ref="ECZ14:EDH14"/>
    <mergeCell ref="EDI14:EDQ14"/>
    <mergeCell ref="EDR14:EDZ14"/>
    <mergeCell ref="EEA14:EEI14"/>
    <mergeCell ref="EAF14:EAN14"/>
    <mergeCell ref="EAO14:EAW14"/>
    <mergeCell ref="EAX14:EBF14"/>
    <mergeCell ref="EBG14:EBO14"/>
    <mergeCell ref="EBP14:EBX14"/>
    <mergeCell ref="EBY14:ECG14"/>
    <mergeCell ref="EXB14:EXJ14"/>
    <mergeCell ref="EXK14:EXS14"/>
    <mergeCell ref="EXT14:EYB14"/>
    <mergeCell ref="EYC14:EYK14"/>
    <mergeCell ref="EYL14:EYT14"/>
    <mergeCell ref="EYU14:EZC14"/>
    <mergeCell ref="EUZ14:EVH14"/>
    <mergeCell ref="EVI14:EVQ14"/>
    <mergeCell ref="EVR14:EVZ14"/>
    <mergeCell ref="EWA14:EWI14"/>
    <mergeCell ref="EWJ14:EWR14"/>
    <mergeCell ref="EWS14:EXA14"/>
    <mergeCell ref="ESX14:ETF14"/>
    <mergeCell ref="ETG14:ETO14"/>
    <mergeCell ref="ETP14:ETX14"/>
    <mergeCell ref="ETY14:EUG14"/>
    <mergeCell ref="EUH14:EUP14"/>
    <mergeCell ref="EUQ14:EUY14"/>
    <mergeCell ref="EQV14:ERD14"/>
    <mergeCell ref="ERE14:ERM14"/>
    <mergeCell ref="ERN14:ERV14"/>
    <mergeCell ref="ERW14:ESE14"/>
    <mergeCell ref="ESF14:ESN14"/>
    <mergeCell ref="ESO14:ESW14"/>
    <mergeCell ref="EOT14:EPB14"/>
    <mergeCell ref="EPC14:EPK14"/>
    <mergeCell ref="EPL14:EPT14"/>
    <mergeCell ref="EPU14:EQC14"/>
    <mergeCell ref="EQD14:EQL14"/>
    <mergeCell ref="EQM14:EQU14"/>
    <mergeCell ref="EMR14:EMZ14"/>
    <mergeCell ref="ENA14:ENI14"/>
    <mergeCell ref="ENJ14:ENR14"/>
    <mergeCell ref="ENS14:EOA14"/>
    <mergeCell ref="EOB14:EOJ14"/>
    <mergeCell ref="EOK14:EOS14"/>
    <mergeCell ref="FJN14:FJV14"/>
    <mergeCell ref="FJW14:FKE14"/>
    <mergeCell ref="FKF14:FKN14"/>
    <mergeCell ref="FKO14:FKW14"/>
    <mergeCell ref="FKX14:FLF14"/>
    <mergeCell ref="FLG14:FLO14"/>
    <mergeCell ref="FHL14:FHT14"/>
    <mergeCell ref="FHU14:FIC14"/>
    <mergeCell ref="FID14:FIL14"/>
    <mergeCell ref="FIM14:FIU14"/>
    <mergeCell ref="FIV14:FJD14"/>
    <mergeCell ref="FJE14:FJM14"/>
    <mergeCell ref="FFJ14:FFR14"/>
    <mergeCell ref="FFS14:FGA14"/>
    <mergeCell ref="FGB14:FGJ14"/>
    <mergeCell ref="FGK14:FGS14"/>
    <mergeCell ref="FGT14:FHB14"/>
    <mergeCell ref="FHC14:FHK14"/>
    <mergeCell ref="FDH14:FDP14"/>
    <mergeCell ref="FDQ14:FDY14"/>
    <mergeCell ref="FDZ14:FEH14"/>
    <mergeCell ref="FEI14:FEQ14"/>
    <mergeCell ref="FER14:FEZ14"/>
    <mergeCell ref="FFA14:FFI14"/>
    <mergeCell ref="FBF14:FBN14"/>
    <mergeCell ref="FBO14:FBW14"/>
    <mergeCell ref="FBX14:FCF14"/>
    <mergeCell ref="FCG14:FCO14"/>
    <mergeCell ref="FCP14:FCX14"/>
    <mergeCell ref="FCY14:FDG14"/>
    <mergeCell ref="EZD14:EZL14"/>
    <mergeCell ref="EZM14:EZU14"/>
    <mergeCell ref="EZV14:FAD14"/>
    <mergeCell ref="FAE14:FAM14"/>
    <mergeCell ref="FAN14:FAV14"/>
    <mergeCell ref="FAW14:FBE14"/>
    <mergeCell ref="FVZ14:FWH14"/>
    <mergeCell ref="FWI14:FWQ14"/>
    <mergeCell ref="FWR14:FWZ14"/>
    <mergeCell ref="FXA14:FXI14"/>
    <mergeCell ref="FXJ14:FXR14"/>
    <mergeCell ref="FXS14:FYA14"/>
    <mergeCell ref="FTX14:FUF14"/>
    <mergeCell ref="FUG14:FUO14"/>
    <mergeCell ref="FUP14:FUX14"/>
    <mergeCell ref="FUY14:FVG14"/>
    <mergeCell ref="FVH14:FVP14"/>
    <mergeCell ref="FVQ14:FVY14"/>
    <mergeCell ref="FRV14:FSD14"/>
    <mergeCell ref="FSE14:FSM14"/>
    <mergeCell ref="FSN14:FSV14"/>
    <mergeCell ref="FSW14:FTE14"/>
    <mergeCell ref="FTF14:FTN14"/>
    <mergeCell ref="FTO14:FTW14"/>
    <mergeCell ref="FPT14:FQB14"/>
    <mergeCell ref="FQC14:FQK14"/>
    <mergeCell ref="FQL14:FQT14"/>
    <mergeCell ref="FQU14:FRC14"/>
    <mergeCell ref="FRD14:FRL14"/>
    <mergeCell ref="FRM14:FRU14"/>
    <mergeCell ref="FNR14:FNZ14"/>
    <mergeCell ref="FOA14:FOI14"/>
    <mergeCell ref="FOJ14:FOR14"/>
    <mergeCell ref="FOS14:FPA14"/>
    <mergeCell ref="FPB14:FPJ14"/>
    <mergeCell ref="FPK14:FPS14"/>
    <mergeCell ref="FLP14:FLX14"/>
    <mergeCell ref="FLY14:FMG14"/>
    <mergeCell ref="FMH14:FMP14"/>
    <mergeCell ref="FMQ14:FMY14"/>
    <mergeCell ref="FMZ14:FNH14"/>
    <mergeCell ref="FNI14:FNQ14"/>
    <mergeCell ref="GIL14:GIT14"/>
    <mergeCell ref="GIU14:GJC14"/>
    <mergeCell ref="GJD14:GJL14"/>
    <mergeCell ref="GJM14:GJU14"/>
    <mergeCell ref="GJV14:GKD14"/>
    <mergeCell ref="GKE14:GKM14"/>
    <mergeCell ref="GGJ14:GGR14"/>
    <mergeCell ref="GGS14:GHA14"/>
    <mergeCell ref="GHB14:GHJ14"/>
    <mergeCell ref="GHK14:GHS14"/>
    <mergeCell ref="GHT14:GIB14"/>
    <mergeCell ref="GIC14:GIK14"/>
    <mergeCell ref="GEH14:GEP14"/>
    <mergeCell ref="GEQ14:GEY14"/>
    <mergeCell ref="GEZ14:GFH14"/>
    <mergeCell ref="GFI14:GFQ14"/>
    <mergeCell ref="GFR14:GFZ14"/>
    <mergeCell ref="GGA14:GGI14"/>
    <mergeCell ref="GCF14:GCN14"/>
    <mergeCell ref="GCO14:GCW14"/>
    <mergeCell ref="GCX14:GDF14"/>
    <mergeCell ref="GDG14:GDO14"/>
    <mergeCell ref="GDP14:GDX14"/>
    <mergeCell ref="GDY14:GEG14"/>
    <mergeCell ref="GAD14:GAL14"/>
    <mergeCell ref="GAM14:GAU14"/>
    <mergeCell ref="GAV14:GBD14"/>
    <mergeCell ref="GBE14:GBM14"/>
    <mergeCell ref="GBN14:GBV14"/>
    <mergeCell ref="GBW14:GCE14"/>
    <mergeCell ref="FYB14:FYJ14"/>
    <mergeCell ref="FYK14:FYS14"/>
    <mergeCell ref="FYT14:FZB14"/>
    <mergeCell ref="FZC14:FZK14"/>
    <mergeCell ref="FZL14:FZT14"/>
    <mergeCell ref="FZU14:GAC14"/>
    <mergeCell ref="GUX14:GVF14"/>
    <mergeCell ref="GVG14:GVO14"/>
    <mergeCell ref="GVP14:GVX14"/>
    <mergeCell ref="GVY14:GWG14"/>
    <mergeCell ref="GWH14:GWP14"/>
    <mergeCell ref="GWQ14:GWY14"/>
    <mergeCell ref="GSV14:GTD14"/>
    <mergeCell ref="GTE14:GTM14"/>
    <mergeCell ref="GTN14:GTV14"/>
    <mergeCell ref="GTW14:GUE14"/>
    <mergeCell ref="GUF14:GUN14"/>
    <mergeCell ref="GUO14:GUW14"/>
    <mergeCell ref="GQT14:GRB14"/>
    <mergeCell ref="GRC14:GRK14"/>
    <mergeCell ref="GRL14:GRT14"/>
    <mergeCell ref="GRU14:GSC14"/>
    <mergeCell ref="GSD14:GSL14"/>
    <mergeCell ref="GSM14:GSU14"/>
    <mergeCell ref="GOR14:GOZ14"/>
    <mergeCell ref="GPA14:GPI14"/>
    <mergeCell ref="GPJ14:GPR14"/>
    <mergeCell ref="GPS14:GQA14"/>
    <mergeCell ref="GQB14:GQJ14"/>
    <mergeCell ref="GQK14:GQS14"/>
    <mergeCell ref="GMP14:GMX14"/>
    <mergeCell ref="GMY14:GNG14"/>
    <mergeCell ref="GNH14:GNP14"/>
    <mergeCell ref="GNQ14:GNY14"/>
    <mergeCell ref="GNZ14:GOH14"/>
    <mergeCell ref="GOI14:GOQ14"/>
    <mergeCell ref="GKN14:GKV14"/>
    <mergeCell ref="GKW14:GLE14"/>
    <mergeCell ref="GLF14:GLN14"/>
    <mergeCell ref="GLO14:GLW14"/>
    <mergeCell ref="GLX14:GMF14"/>
    <mergeCell ref="GMG14:GMO14"/>
    <mergeCell ref="HHJ14:HHR14"/>
    <mergeCell ref="HHS14:HIA14"/>
    <mergeCell ref="HIB14:HIJ14"/>
    <mergeCell ref="HIK14:HIS14"/>
    <mergeCell ref="HIT14:HJB14"/>
    <mergeCell ref="HJC14:HJK14"/>
    <mergeCell ref="HFH14:HFP14"/>
    <mergeCell ref="HFQ14:HFY14"/>
    <mergeCell ref="HFZ14:HGH14"/>
    <mergeCell ref="HGI14:HGQ14"/>
    <mergeCell ref="HGR14:HGZ14"/>
    <mergeCell ref="HHA14:HHI14"/>
    <mergeCell ref="HDF14:HDN14"/>
    <mergeCell ref="HDO14:HDW14"/>
    <mergeCell ref="HDX14:HEF14"/>
    <mergeCell ref="HEG14:HEO14"/>
    <mergeCell ref="HEP14:HEX14"/>
    <mergeCell ref="HEY14:HFG14"/>
    <mergeCell ref="HBD14:HBL14"/>
    <mergeCell ref="HBM14:HBU14"/>
    <mergeCell ref="HBV14:HCD14"/>
    <mergeCell ref="HCE14:HCM14"/>
    <mergeCell ref="HCN14:HCV14"/>
    <mergeCell ref="HCW14:HDE14"/>
    <mergeCell ref="GZB14:GZJ14"/>
    <mergeCell ref="GZK14:GZS14"/>
    <mergeCell ref="GZT14:HAB14"/>
    <mergeCell ref="HAC14:HAK14"/>
    <mergeCell ref="HAL14:HAT14"/>
    <mergeCell ref="HAU14:HBC14"/>
    <mergeCell ref="GWZ14:GXH14"/>
    <mergeCell ref="GXI14:GXQ14"/>
    <mergeCell ref="GXR14:GXZ14"/>
    <mergeCell ref="GYA14:GYI14"/>
    <mergeCell ref="GYJ14:GYR14"/>
    <mergeCell ref="GYS14:GZA14"/>
    <mergeCell ref="HTV14:HUD14"/>
    <mergeCell ref="HUE14:HUM14"/>
    <mergeCell ref="HUN14:HUV14"/>
    <mergeCell ref="HUW14:HVE14"/>
    <mergeCell ref="HVF14:HVN14"/>
    <mergeCell ref="HVO14:HVW14"/>
    <mergeCell ref="HRT14:HSB14"/>
    <mergeCell ref="HSC14:HSK14"/>
    <mergeCell ref="HSL14:HST14"/>
    <mergeCell ref="HSU14:HTC14"/>
    <mergeCell ref="HTD14:HTL14"/>
    <mergeCell ref="HTM14:HTU14"/>
    <mergeCell ref="HPR14:HPZ14"/>
    <mergeCell ref="HQA14:HQI14"/>
    <mergeCell ref="HQJ14:HQR14"/>
    <mergeCell ref="HQS14:HRA14"/>
    <mergeCell ref="HRB14:HRJ14"/>
    <mergeCell ref="HRK14:HRS14"/>
    <mergeCell ref="HNP14:HNX14"/>
    <mergeCell ref="HNY14:HOG14"/>
    <mergeCell ref="HOH14:HOP14"/>
    <mergeCell ref="HOQ14:HOY14"/>
    <mergeCell ref="HOZ14:HPH14"/>
    <mergeCell ref="HPI14:HPQ14"/>
    <mergeCell ref="HLN14:HLV14"/>
    <mergeCell ref="HLW14:HME14"/>
    <mergeCell ref="HMF14:HMN14"/>
    <mergeCell ref="HMO14:HMW14"/>
    <mergeCell ref="HMX14:HNF14"/>
    <mergeCell ref="HNG14:HNO14"/>
    <mergeCell ref="HJL14:HJT14"/>
    <mergeCell ref="HJU14:HKC14"/>
    <mergeCell ref="HKD14:HKL14"/>
    <mergeCell ref="HKM14:HKU14"/>
    <mergeCell ref="HKV14:HLD14"/>
    <mergeCell ref="HLE14:HLM14"/>
    <mergeCell ref="IGH14:IGP14"/>
    <mergeCell ref="IGQ14:IGY14"/>
    <mergeCell ref="IGZ14:IHH14"/>
    <mergeCell ref="IHI14:IHQ14"/>
    <mergeCell ref="IHR14:IHZ14"/>
    <mergeCell ref="IIA14:III14"/>
    <mergeCell ref="IEF14:IEN14"/>
    <mergeCell ref="IEO14:IEW14"/>
    <mergeCell ref="IEX14:IFF14"/>
    <mergeCell ref="IFG14:IFO14"/>
    <mergeCell ref="IFP14:IFX14"/>
    <mergeCell ref="IFY14:IGG14"/>
    <mergeCell ref="ICD14:ICL14"/>
    <mergeCell ref="ICM14:ICU14"/>
    <mergeCell ref="ICV14:IDD14"/>
    <mergeCell ref="IDE14:IDM14"/>
    <mergeCell ref="IDN14:IDV14"/>
    <mergeCell ref="IDW14:IEE14"/>
    <mergeCell ref="IAB14:IAJ14"/>
    <mergeCell ref="IAK14:IAS14"/>
    <mergeCell ref="IAT14:IBB14"/>
    <mergeCell ref="IBC14:IBK14"/>
    <mergeCell ref="IBL14:IBT14"/>
    <mergeCell ref="IBU14:ICC14"/>
    <mergeCell ref="HXZ14:HYH14"/>
    <mergeCell ref="HYI14:HYQ14"/>
    <mergeCell ref="HYR14:HYZ14"/>
    <mergeCell ref="HZA14:HZI14"/>
    <mergeCell ref="HZJ14:HZR14"/>
    <mergeCell ref="HZS14:IAA14"/>
    <mergeCell ref="HVX14:HWF14"/>
    <mergeCell ref="HWG14:HWO14"/>
    <mergeCell ref="HWP14:HWX14"/>
    <mergeCell ref="HWY14:HXG14"/>
    <mergeCell ref="HXH14:HXP14"/>
    <mergeCell ref="HXQ14:HXY14"/>
    <mergeCell ref="IST14:ITB14"/>
    <mergeCell ref="ITC14:ITK14"/>
    <mergeCell ref="ITL14:ITT14"/>
    <mergeCell ref="ITU14:IUC14"/>
    <mergeCell ref="IUD14:IUL14"/>
    <mergeCell ref="IUM14:IUU14"/>
    <mergeCell ref="IQR14:IQZ14"/>
    <mergeCell ref="IRA14:IRI14"/>
    <mergeCell ref="IRJ14:IRR14"/>
    <mergeCell ref="IRS14:ISA14"/>
    <mergeCell ref="ISB14:ISJ14"/>
    <mergeCell ref="ISK14:ISS14"/>
    <mergeCell ref="IOP14:IOX14"/>
    <mergeCell ref="IOY14:IPG14"/>
    <mergeCell ref="IPH14:IPP14"/>
    <mergeCell ref="IPQ14:IPY14"/>
    <mergeCell ref="IPZ14:IQH14"/>
    <mergeCell ref="IQI14:IQQ14"/>
    <mergeCell ref="IMN14:IMV14"/>
    <mergeCell ref="IMW14:INE14"/>
    <mergeCell ref="INF14:INN14"/>
    <mergeCell ref="INO14:INW14"/>
    <mergeCell ref="INX14:IOF14"/>
    <mergeCell ref="IOG14:IOO14"/>
    <mergeCell ref="IKL14:IKT14"/>
    <mergeCell ref="IKU14:ILC14"/>
    <mergeCell ref="ILD14:ILL14"/>
    <mergeCell ref="ILM14:ILU14"/>
    <mergeCell ref="ILV14:IMD14"/>
    <mergeCell ref="IME14:IMM14"/>
    <mergeCell ref="IIJ14:IIR14"/>
    <mergeCell ref="IIS14:IJA14"/>
    <mergeCell ref="IJB14:IJJ14"/>
    <mergeCell ref="IJK14:IJS14"/>
    <mergeCell ref="IJT14:IKB14"/>
    <mergeCell ref="IKC14:IKK14"/>
    <mergeCell ref="JFF14:JFN14"/>
    <mergeCell ref="JFO14:JFW14"/>
    <mergeCell ref="JFX14:JGF14"/>
    <mergeCell ref="JGG14:JGO14"/>
    <mergeCell ref="JGP14:JGX14"/>
    <mergeCell ref="JGY14:JHG14"/>
    <mergeCell ref="JDD14:JDL14"/>
    <mergeCell ref="JDM14:JDU14"/>
    <mergeCell ref="JDV14:JED14"/>
    <mergeCell ref="JEE14:JEM14"/>
    <mergeCell ref="JEN14:JEV14"/>
    <mergeCell ref="JEW14:JFE14"/>
    <mergeCell ref="JBB14:JBJ14"/>
    <mergeCell ref="JBK14:JBS14"/>
    <mergeCell ref="JBT14:JCB14"/>
    <mergeCell ref="JCC14:JCK14"/>
    <mergeCell ref="JCL14:JCT14"/>
    <mergeCell ref="JCU14:JDC14"/>
    <mergeCell ref="IYZ14:IZH14"/>
    <mergeCell ref="IZI14:IZQ14"/>
    <mergeCell ref="IZR14:IZZ14"/>
    <mergeCell ref="JAA14:JAI14"/>
    <mergeCell ref="JAJ14:JAR14"/>
    <mergeCell ref="JAS14:JBA14"/>
    <mergeCell ref="IWX14:IXF14"/>
    <mergeCell ref="IXG14:IXO14"/>
    <mergeCell ref="IXP14:IXX14"/>
    <mergeCell ref="IXY14:IYG14"/>
    <mergeCell ref="IYH14:IYP14"/>
    <mergeCell ref="IYQ14:IYY14"/>
    <mergeCell ref="IUV14:IVD14"/>
    <mergeCell ref="IVE14:IVM14"/>
    <mergeCell ref="IVN14:IVV14"/>
    <mergeCell ref="IVW14:IWE14"/>
    <mergeCell ref="IWF14:IWN14"/>
    <mergeCell ref="IWO14:IWW14"/>
    <mergeCell ref="JRR14:JRZ14"/>
    <mergeCell ref="JSA14:JSI14"/>
    <mergeCell ref="JSJ14:JSR14"/>
    <mergeCell ref="JSS14:JTA14"/>
    <mergeCell ref="JTB14:JTJ14"/>
    <mergeCell ref="JTK14:JTS14"/>
    <mergeCell ref="JPP14:JPX14"/>
    <mergeCell ref="JPY14:JQG14"/>
    <mergeCell ref="JQH14:JQP14"/>
    <mergeCell ref="JQQ14:JQY14"/>
    <mergeCell ref="JQZ14:JRH14"/>
    <mergeCell ref="JRI14:JRQ14"/>
    <mergeCell ref="JNN14:JNV14"/>
    <mergeCell ref="JNW14:JOE14"/>
    <mergeCell ref="JOF14:JON14"/>
    <mergeCell ref="JOO14:JOW14"/>
    <mergeCell ref="JOX14:JPF14"/>
    <mergeCell ref="JPG14:JPO14"/>
    <mergeCell ref="JLL14:JLT14"/>
    <mergeCell ref="JLU14:JMC14"/>
    <mergeCell ref="JMD14:JML14"/>
    <mergeCell ref="JMM14:JMU14"/>
    <mergeCell ref="JMV14:JND14"/>
    <mergeCell ref="JNE14:JNM14"/>
    <mergeCell ref="JJJ14:JJR14"/>
    <mergeCell ref="JJS14:JKA14"/>
    <mergeCell ref="JKB14:JKJ14"/>
    <mergeCell ref="JKK14:JKS14"/>
    <mergeCell ref="JKT14:JLB14"/>
    <mergeCell ref="JLC14:JLK14"/>
    <mergeCell ref="JHH14:JHP14"/>
    <mergeCell ref="JHQ14:JHY14"/>
    <mergeCell ref="JHZ14:JIH14"/>
    <mergeCell ref="JII14:JIQ14"/>
    <mergeCell ref="JIR14:JIZ14"/>
    <mergeCell ref="JJA14:JJI14"/>
    <mergeCell ref="KED14:KEL14"/>
    <mergeCell ref="KEM14:KEU14"/>
    <mergeCell ref="KEV14:KFD14"/>
    <mergeCell ref="KFE14:KFM14"/>
    <mergeCell ref="KFN14:KFV14"/>
    <mergeCell ref="KFW14:KGE14"/>
    <mergeCell ref="KCB14:KCJ14"/>
    <mergeCell ref="KCK14:KCS14"/>
    <mergeCell ref="KCT14:KDB14"/>
    <mergeCell ref="KDC14:KDK14"/>
    <mergeCell ref="KDL14:KDT14"/>
    <mergeCell ref="KDU14:KEC14"/>
    <mergeCell ref="JZZ14:KAH14"/>
    <mergeCell ref="KAI14:KAQ14"/>
    <mergeCell ref="KAR14:KAZ14"/>
    <mergeCell ref="KBA14:KBI14"/>
    <mergeCell ref="KBJ14:KBR14"/>
    <mergeCell ref="KBS14:KCA14"/>
    <mergeCell ref="JXX14:JYF14"/>
    <mergeCell ref="JYG14:JYO14"/>
    <mergeCell ref="JYP14:JYX14"/>
    <mergeCell ref="JYY14:JZG14"/>
    <mergeCell ref="JZH14:JZP14"/>
    <mergeCell ref="JZQ14:JZY14"/>
    <mergeCell ref="JVV14:JWD14"/>
    <mergeCell ref="JWE14:JWM14"/>
    <mergeCell ref="JWN14:JWV14"/>
    <mergeCell ref="JWW14:JXE14"/>
    <mergeCell ref="JXF14:JXN14"/>
    <mergeCell ref="JXO14:JXW14"/>
    <mergeCell ref="JTT14:JUB14"/>
    <mergeCell ref="JUC14:JUK14"/>
    <mergeCell ref="JUL14:JUT14"/>
    <mergeCell ref="JUU14:JVC14"/>
    <mergeCell ref="JVD14:JVL14"/>
    <mergeCell ref="JVM14:JVU14"/>
    <mergeCell ref="KQP14:KQX14"/>
    <mergeCell ref="KQY14:KRG14"/>
    <mergeCell ref="KRH14:KRP14"/>
    <mergeCell ref="KRQ14:KRY14"/>
    <mergeCell ref="KRZ14:KSH14"/>
    <mergeCell ref="KSI14:KSQ14"/>
    <mergeCell ref="KON14:KOV14"/>
    <mergeCell ref="KOW14:KPE14"/>
    <mergeCell ref="KPF14:KPN14"/>
    <mergeCell ref="KPO14:KPW14"/>
    <mergeCell ref="KPX14:KQF14"/>
    <mergeCell ref="KQG14:KQO14"/>
    <mergeCell ref="KML14:KMT14"/>
    <mergeCell ref="KMU14:KNC14"/>
    <mergeCell ref="KND14:KNL14"/>
    <mergeCell ref="KNM14:KNU14"/>
    <mergeCell ref="KNV14:KOD14"/>
    <mergeCell ref="KOE14:KOM14"/>
    <mergeCell ref="KKJ14:KKR14"/>
    <mergeCell ref="KKS14:KLA14"/>
    <mergeCell ref="KLB14:KLJ14"/>
    <mergeCell ref="KLK14:KLS14"/>
    <mergeCell ref="KLT14:KMB14"/>
    <mergeCell ref="KMC14:KMK14"/>
    <mergeCell ref="KIH14:KIP14"/>
    <mergeCell ref="KIQ14:KIY14"/>
    <mergeCell ref="KIZ14:KJH14"/>
    <mergeCell ref="KJI14:KJQ14"/>
    <mergeCell ref="KJR14:KJZ14"/>
    <mergeCell ref="KKA14:KKI14"/>
    <mergeCell ref="KGF14:KGN14"/>
    <mergeCell ref="KGO14:KGW14"/>
    <mergeCell ref="KGX14:KHF14"/>
    <mergeCell ref="KHG14:KHO14"/>
    <mergeCell ref="KHP14:KHX14"/>
    <mergeCell ref="KHY14:KIG14"/>
    <mergeCell ref="LDB14:LDJ14"/>
    <mergeCell ref="LDK14:LDS14"/>
    <mergeCell ref="LDT14:LEB14"/>
    <mergeCell ref="LEC14:LEK14"/>
    <mergeCell ref="LEL14:LET14"/>
    <mergeCell ref="LEU14:LFC14"/>
    <mergeCell ref="LAZ14:LBH14"/>
    <mergeCell ref="LBI14:LBQ14"/>
    <mergeCell ref="LBR14:LBZ14"/>
    <mergeCell ref="LCA14:LCI14"/>
    <mergeCell ref="LCJ14:LCR14"/>
    <mergeCell ref="LCS14:LDA14"/>
    <mergeCell ref="KYX14:KZF14"/>
    <mergeCell ref="KZG14:KZO14"/>
    <mergeCell ref="KZP14:KZX14"/>
    <mergeCell ref="KZY14:LAG14"/>
    <mergeCell ref="LAH14:LAP14"/>
    <mergeCell ref="LAQ14:LAY14"/>
    <mergeCell ref="KWV14:KXD14"/>
    <mergeCell ref="KXE14:KXM14"/>
    <mergeCell ref="KXN14:KXV14"/>
    <mergeCell ref="KXW14:KYE14"/>
    <mergeCell ref="KYF14:KYN14"/>
    <mergeCell ref="KYO14:KYW14"/>
    <mergeCell ref="KUT14:KVB14"/>
    <mergeCell ref="KVC14:KVK14"/>
    <mergeCell ref="KVL14:KVT14"/>
    <mergeCell ref="KVU14:KWC14"/>
    <mergeCell ref="KWD14:KWL14"/>
    <mergeCell ref="KWM14:KWU14"/>
    <mergeCell ref="KSR14:KSZ14"/>
    <mergeCell ref="KTA14:KTI14"/>
    <mergeCell ref="KTJ14:KTR14"/>
    <mergeCell ref="KTS14:KUA14"/>
    <mergeCell ref="KUB14:KUJ14"/>
    <mergeCell ref="KUK14:KUS14"/>
    <mergeCell ref="LPN14:LPV14"/>
    <mergeCell ref="LPW14:LQE14"/>
    <mergeCell ref="LQF14:LQN14"/>
    <mergeCell ref="LQO14:LQW14"/>
    <mergeCell ref="LQX14:LRF14"/>
    <mergeCell ref="LRG14:LRO14"/>
    <mergeCell ref="LNL14:LNT14"/>
    <mergeCell ref="LNU14:LOC14"/>
    <mergeCell ref="LOD14:LOL14"/>
    <mergeCell ref="LOM14:LOU14"/>
    <mergeCell ref="LOV14:LPD14"/>
    <mergeCell ref="LPE14:LPM14"/>
    <mergeCell ref="LLJ14:LLR14"/>
    <mergeCell ref="LLS14:LMA14"/>
    <mergeCell ref="LMB14:LMJ14"/>
    <mergeCell ref="LMK14:LMS14"/>
    <mergeCell ref="LMT14:LNB14"/>
    <mergeCell ref="LNC14:LNK14"/>
    <mergeCell ref="LJH14:LJP14"/>
    <mergeCell ref="LJQ14:LJY14"/>
    <mergeCell ref="LJZ14:LKH14"/>
    <mergeCell ref="LKI14:LKQ14"/>
    <mergeCell ref="LKR14:LKZ14"/>
    <mergeCell ref="LLA14:LLI14"/>
    <mergeCell ref="LHF14:LHN14"/>
    <mergeCell ref="LHO14:LHW14"/>
    <mergeCell ref="LHX14:LIF14"/>
    <mergeCell ref="LIG14:LIO14"/>
    <mergeCell ref="LIP14:LIX14"/>
    <mergeCell ref="LIY14:LJG14"/>
    <mergeCell ref="LFD14:LFL14"/>
    <mergeCell ref="LFM14:LFU14"/>
    <mergeCell ref="LFV14:LGD14"/>
    <mergeCell ref="LGE14:LGM14"/>
    <mergeCell ref="LGN14:LGV14"/>
    <mergeCell ref="LGW14:LHE14"/>
    <mergeCell ref="MBZ14:MCH14"/>
    <mergeCell ref="MCI14:MCQ14"/>
    <mergeCell ref="MCR14:MCZ14"/>
    <mergeCell ref="MDA14:MDI14"/>
    <mergeCell ref="MDJ14:MDR14"/>
    <mergeCell ref="MDS14:MEA14"/>
    <mergeCell ref="LZX14:MAF14"/>
    <mergeCell ref="MAG14:MAO14"/>
    <mergeCell ref="MAP14:MAX14"/>
    <mergeCell ref="MAY14:MBG14"/>
    <mergeCell ref="MBH14:MBP14"/>
    <mergeCell ref="MBQ14:MBY14"/>
    <mergeCell ref="LXV14:LYD14"/>
    <mergeCell ref="LYE14:LYM14"/>
    <mergeCell ref="LYN14:LYV14"/>
    <mergeCell ref="LYW14:LZE14"/>
    <mergeCell ref="LZF14:LZN14"/>
    <mergeCell ref="LZO14:LZW14"/>
    <mergeCell ref="LVT14:LWB14"/>
    <mergeCell ref="LWC14:LWK14"/>
    <mergeCell ref="LWL14:LWT14"/>
    <mergeCell ref="LWU14:LXC14"/>
    <mergeCell ref="LXD14:LXL14"/>
    <mergeCell ref="LXM14:LXU14"/>
    <mergeCell ref="LTR14:LTZ14"/>
    <mergeCell ref="LUA14:LUI14"/>
    <mergeCell ref="LUJ14:LUR14"/>
    <mergeCell ref="LUS14:LVA14"/>
    <mergeCell ref="LVB14:LVJ14"/>
    <mergeCell ref="LVK14:LVS14"/>
    <mergeCell ref="LRP14:LRX14"/>
    <mergeCell ref="LRY14:LSG14"/>
    <mergeCell ref="LSH14:LSP14"/>
    <mergeCell ref="LSQ14:LSY14"/>
    <mergeCell ref="LSZ14:LTH14"/>
    <mergeCell ref="LTI14:LTQ14"/>
    <mergeCell ref="MOL14:MOT14"/>
    <mergeCell ref="MOU14:MPC14"/>
    <mergeCell ref="MPD14:MPL14"/>
    <mergeCell ref="MPM14:MPU14"/>
    <mergeCell ref="MPV14:MQD14"/>
    <mergeCell ref="MQE14:MQM14"/>
    <mergeCell ref="MMJ14:MMR14"/>
    <mergeCell ref="MMS14:MNA14"/>
    <mergeCell ref="MNB14:MNJ14"/>
    <mergeCell ref="MNK14:MNS14"/>
    <mergeCell ref="MNT14:MOB14"/>
    <mergeCell ref="MOC14:MOK14"/>
    <mergeCell ref="MKH14:MKP14"/>
    <mergeCell ref="MKQ14:MKY14"/>
    <mergeCell ref="MKZ14:MLH14"/>
    <mergeCell ref="MLI14:MLQ14"/>
    <mergeCell ref="MLR14:MLZ14"/>
    <mergeCell ref="MMA14:MMI14"/>
    <mergeCell ref="MIF14:MIN14"/>
    <mergeCell ref="MIO14:MIW14"/>
    <mergeCell ref="MIX14:MJF14"/>
    <mergeCell ref="MJG14:MJO14"/>
    <mergeCell ref="MJP14:MJX14"/>
    <mergeCell ref="MJY14:MKG14"/>
    <mergeCell ref="MGD14:MGL14"/>
    <mergeCell ref="MGM14:MGU14"/>
    <mergeCell ref="MGV14:MHD14"/>
    <mergeCell ref="MHE14:MHM14"/>
    <mergeCell ref="MHN14:MHV14"/>
    <mergeCell ref="MHW14:MIE14"/>
    <mergeCell ref="MEB14:MEJ14"/>
    <mergeCell ref="MEK14:MES14"/>
    <mergeCell ref="MET14:MFB14"/>
    <mergeCell ref="MFC14:MFK14"/>
    <mergeCell ref="MFL14:MFT14"/>
    <mergeCell ref="MFU14:MGC14"/>
    <mergeCell ref="NAX14:NBF14"/>
    <mergeCell ref="NBG14:NBO14"/>
    <mergeCell ref="NBP14:NBX14"/>
    <mergeCell ref="NBY14:NCG14"/>
    <mergeCell ref="NCH14:NCP14"/>
    <mergeCell ref="NCQ14:NCY14"/>
    <mergeCell ref="MYV14:MZD14"/>
    <mergeCell ref="MZE14:MZM14"/>
    <mergeCell ref="MZN14:MZV14"/>
    <mergeCell ref="MZW14:NAE14"/>
    <mergeCell ref="NAF14:NAN14"/>
    <mergeCell ref="NAO14:NAW14"/>
    <mergeCell ref="MWT14:MXB14"/>
    <mergeCell ref="MXC14:MXK14"/>
    <mergeCell ref="MXL14:MXT14"/>
    <mergeCell ref="MXU14:MYC14"/>
    <mergeCell ref="MYD14:MYL14"/>
    <mergeCell ref="MYM14:MYU14"/>
    <mergeCell ref="MUR14:MUZ14"/>
    <mergeCell ref="MVA14:MVI14"/>
    <mergeCell ref="MVJ14:MVR14"/>
    <mergeCell ref="MVS14:MWA14"/>
    <mergeCell ref="MWB14:MWJ14"/>
    <mergeCell ref="MWK14:MWS14"/>
    <mergeCell ref="MSP14:MSX14"/>
    <mergeCell ref="MSY14:MTG14"/>
    <mergeCell ref="MTH14:MTP14"/>
    <mergeCell ref="MTQ14:MTY14"/>
    <mergeCell ref="MTZ14:MUH14"/>
    <mergeCell ref="MUI14:MUQ14"/>
    <mergeCell ref="MQN14:MQV14"/>
    <mergeCell ref="MQW14:MRE14"/>
    <mergeCell ref="MRF14:MRN14"/>
    <mergeCell ref="MRO14:MRW14"/>
    <mergeCell ref="MRX14:MSF14"/>
    <mergeCell ref="MSG14:MSO14"/>
    <mergeCell ref="NNJ14:NNR14"/>
    <mergeCell ref="NNS14:NOA14"/>
    <mergeCell ref="NOB14:NOJ14"/>
    <mergeCell ref="NOK14:NOS14"/>
    <mergeCell ref="NOT14:NPB14"/>
    <mergeCell ref="NPC14:NPK14"/>
    <mergeCell ref="NLH14:NLP14"/>
    <mergeCell ref="NLQ14:NLY14"/>
    <mergeCell ref="NLZ14:NMH14"/>
    <mergeCell ref="NMI14:NMQ14"/>
    <mergeCell ref="NMR14:NMZ14"/>
    <mergeCell ref="NNA14:NNI14"/>
    <mergeCell ref="NJF14:NJN14"/>
    <mergeCell ref="NJO14:NJW14"/>
    <mergeCell ref="NJX14:NKF14"/>
    <mergeCell ref="NKG14:NKO14"/>
    <mergeCell ref="NKP14:NKX14"/>
    <mergeCell ref="NKY14:NLG14"/>
    <mergeCell ref="NHD14:NHL14"/>
    <mergeCell ref="NHM14:NHU14"/>
    <mergeCell ref="NHV14:NID14"/>
    <mergeCell ref="NIE14:NIM14"/>
    <mergeCell ref="NIN14:NIV14"/>
    <mergeCell ref="NIW14:NJE14"/>
    <mergeCell ref="NFB14:NFJ14"/>
    <mergeCell ref="NFK14:NFS14"/>
    <mergeCell ref="NFT14:NGB14"/>
    <mergeCell ref="NGC14:NGK14"/>
    <mergeCell ref="NGL14:NGT14"/>
    <mergeCell ref="NGU14:NHC14"/>
    <mergeCell ref="NCZ14:NDH14"/>
    <mergeCell ref="NDI14:NDQ14"/>
    <mergeCell ref="NDR14:NDZ14"/>
    <mergeCell ref="NEA14:NEI14"/>
    <mergeCell ref="NEJ14:NER14"/>
    <mergeCell ref="NES14:NFA14"/>
    <mergeCell ref="NZV14:OAD14"/>
    <mergeCell ref="OAE14:OAM14"/>
    <mergeCell ref="OAN14:OAV14"/>
    <mergeCell ref="OAW14:OBE14"/>
    <mergeCell ref="OBF14:OBN14"/>
    <mergeCell ref="OBO14:OBW14"/>
    <mergeCell ref="NXT14:NYB14"/>
    <mergeCell ref="NYC14:NYK14"/>
    <mergeCell ref="NYL14:NYT14"/>
    <mergeCell ref="NYU14:NZC14"/>
    <mergeCell ref="NZD14:NZL14"/>
    <mergeCell ref="NZM14:NZU14"/>
    <mergeCell ref="NVR14:NVZ14"/>
    <mergeCell ref="NWA14:NWI14"/>
    <mergeCell ref="NWJ14:NWR14"/>
    <mergeCell ref="NWS14:NXA14"/>
    <mergeCell ref="NXB14:NXJ14"/>
    <mergeCell ref="NXK14:NXS14"/>
    <mergeCell ref="NTP14:NTX14"/>
    <mergeCell ref="NTY14:NUG14"/>
    <mergeCell ref="NUH14:NUP14"/>
    <mergeCell ref="NUQ14:NUY14"/>
    <mergeCell ref="NUZ14:NVH14"/>
    <mergeCell ref="NVI14:NVQ14"/>
    <mergeCell ref="NRN14:NRV14"/>
    <mergeCell ref="NRW14:NSE14"/>
    <mergeCell ref="NSF14:NSN14"/>
    <mergeCell ref="NSO14:NSW14"/>
    <mergeCell ref="NSX14:NTF14"/>
    <mergeCell ref="NTG14:NTO14"/>
    <mergeCell ref="NPL14:NPT14"/>
    <mergeCell ref="NPU14:NQC14"/>
    <mergeCell ref="NQD14:NQL14"/>
    <mergeCell ref="NQM14:NQU14"/>
    <mergeCell ref="NQV14:NRD14"/>
    <mergeCell ref="NRE14:NRM14"/>
    <mergeCell ref="OMH14:OMP14"/>
    <mergeCell ref="OMQ14:OMY14"/>
    <mergeCell ref="OMZ14:ONH14"/>
    <mergeCell ref="ONI14:ONQ14"/>
    <mergeCell ref="ONR14:ONZ14"/>
    <mergeCell ref="OOA14:OOI14"/>
    <mergeCell ref="OKF14:OKN14"/>
    <mergeCell ref="OKO14:OKW14"/>
    <mergeCell ref="OKX14:OLF14"/>
    <mergeCell ref="OLG14:OLO14"/>
    <mergeCell ref="OLP14:OLX14"/>
    <mergeCell ref="OLY14:OMG14"/>
    <mergeCell ref="OID14:OIL14"/>
    <mergeCell ref="OIM14:OIU14"/>
    <mergeCell ref="OIV14:OJD14"/>
    <mergeCell ref="OJE14:OJM14"/>
    <mergeCell ref="OJN14:OJV14"/>
    <mergeCell ref="OJW14:OKE14"/>
    <mergeCell ref="OGB14:OGJ14"/>
    <mergeCell ref="OGK14:OGS14"/>
    <mergeCell ref="OGT14:OHB14"/>
    <mergeCell ref="OHC14:OHK14"/>
    <mergeCell ref="OHL14:OHT14"/>
    <mergeCell ref="OHU14:OIC14"/>
    <mergeCell ref="ODZ14:OEH14"/>
    <mergeCell ref="OEI14:OEQ14"/>
    <mergeCell ref="OER14:OEZ14"/>
    <mergeCell ref="OFA14:OFI14"/>
    <mergeCell ref="OFJ14:OFR14"/>
    <mergeCell ref="OFS14:OGA14"/>
    <mergeCell ref="OBX14:OCF14"/>
    <mergeCell ref="OCG14:OCO14"/>
    <mergeCell ref="OCP14:OCX14"/>
    <mergeCell ref="OCY14:ODG14"/>
    <mergeCell ref="ODH14:ODP14"/>
    <mergeCell ref="ODQ14:ODY14"/>
    <mergeCell ref="OYT14:OZB14"/>
    <mergeCell ref="OZC14:OZK14"/>
    <mergeCell ref="OZL14:OZT14"/>
    <mergeCell ref="OZU14:PAC14"/>
    <mergeCell ref="PAD14:PAL14"/>
    <mergeCell ref="PAM14:PAU14"/>
    <mergeCell ref="OWR14:OWZ14"/>
    <mergeCell ref="OXA14:OXI14"/>
    <mergeCell ref="OXJ14:OXR14"/>
    <mergeCell ref="OXS14:OYA14"/>
    <mergeCell ref="OYB14:OYJ14"/>
    <mergeCell ref="OYK14:OYS14"/>
    <mergeCell ref="OUP14:OUX14"/>
    <mergeCell ref="OUY14:OVG14"/>
    <mergeCell ref="OVH14:OVP14"/>
    <mergeCell ref="OVQ14:OVY14"/>
    <mergeCell ref="OVZ14:OWH14"/>
    <mergeCell ref="OWI14:OWQ14"/>
    <mergeCell ref="OSN14:OSV14"/>
    <mergeCell ref="OSW14:OTE14"/>
    <mergeCell ref="OTF14:OTN14"/>
    <mergeCell ref="OTO14:OTW14"/>
    <mergeCell ref="OTX14:OUF14"/>
    <mergeCell ref="OUG14:OUO14"/>
    <mergeCell ref="OQL14:OQT14"/>
    <mergeCell ref="OQU14:ORC14"/>
    <mergeCell ref="ORD14:ORL14"/>
    <mergeCell ref="ORM14:ORU14"/>
    <mergeCell ref="ORV14:OSD14"/>
    <mergeCell ref="OSE14:OSM14"/>
    <mergeCell ref="OOJ14:OOR14"/>
    <mergeCell ref="OOS14:OPA14"/>
    <mergeCell ref="OPB14:OPJ14"/>
    <mergeCell ref="OPK14:OPS14"/>
    <mergeCell ref="OPT14:OQB14"/>
    <mergeCell ref="OQC14:OQK14"/>
    <mergeCell ref="PLF14:PLN14"/>
    <mergeCell ref="PLO14:PLW14"/>
    <mergeCell ref="PLX14:PMF14"/>
    <mergeCell ref="PMG14:PMO14"/>
    <mergeCell ref="PMP14:PMX14"/>
    <mergeCell ref="PMY14:PNG14"/>
    <mergeCell ref="PJD14:PJL14"/>
    <mergeCell ref="PJM14:PJU14"/>
    <mergeCell ref="PJV14:PKD14"/>
    <mergeCell ref="PKE14:PKM14"/>
    <mergeCell ref="PKN14:PKV14"/>
    <mergeCell ref="PKW14:PLE14"/>
    <mergeCell ref="PHB14:PHJ14"/>
    <mergeCell ref="PHK14:PHS14"/>
    <mergeCell ref="PHT14:PIB14"/>
    <mergeCell ref="PIC14:PIK14"/>
    <mergeCell ref="PIL14:PIT14"/>
    <mergeCell ref="PIU14:PJC14"/>
    <mergeCell ref="PEZ14:PFH14"/>
    <mergeCell ref="PFI14:PFQ14"/>
    <mergeCell ref="PFR14:PFZ14"/>
    <mergeCell ref="PGA14:PGI14"/>
    <mergeCell ref="PGJ14:PGR14"/>
    <mergeCell ref="PGS14:PHA14"/>
    <mergeCell ref="PCX14:PDF14"/>
    <mergeCell ref="PDG14:PDO14"/>
    <mergeCell ref="PDP14:PDX14"/>
    <mergeCell ref="PDY14:PEG14"/>
    <mergeCell ref="PEH14:PEP14"/>
    <mergeCell ref="PEQ14:PEY14"/>
    <mergeCell ref="PAV14:PBD14"/>
    <mergeCell ref="PBE14:PBM14"/>
    <mergeCell ref="PBN14:PBV14"/>
    <mergeCell ref="PBW14:PCE14"/>
    <mergeCell ref="PCF14:PCN14"/>
    <mergeCell ref="PCO14:PCW14"/>
    <mergeCell ref="PXR14:PXZ14"/>
    <mergeCell ref="PYA14:PYI14"/>
    <mergeCell ref="PYJ14:PYR14"/>
    <mergeCell ref="PYS14:PZA14"/>
    <mergeCell ref="PZB14:PZJ14"/>
    <mergeCell ref="PZK14:PZS14"/>
    <mergeCell ref="PVP14:PVX14"/>
    <mergeCell ref="PVY14:PWG14"/>
    <mergeCell ref="PWH14:PWP14"/>
    <mergeCell ref="PWQ14:PWY14"/>
    <mergeCell ref="PWZ14:PXH14"/>
    <mergeCell ref="PXI14:PXQ14"/>
    <mergeCell ref="PTN14:PTV14"/>
    <mergeCell ref="PTW14:PUE14"/>
    <mergeCell ref="PUF14:PUN14"/>
    <mergeCell ref="PUO14:PUW14"/>
    <mergeCell ref="PUX14:PVF14"/>
    <mergeCell ref="PVG14:PVO14"/>
    <mergeCell ref="PRL14:PRT14"/>
    <mergeCell ref="PRU14:PSC14"/>
    <mergeCell ref="PSD14:PSL14"/>
    <mergeCell ref="PSM14:PSU14"/>
    <mergeCell ref="PSV14:PTD14"/>
    <mergeCell ref="PTE14:PTM14"/>
    <mergeCell ref="PPJ14:PPR14"/>
    <mergeCell ref="PPS14:PQA14"/>
    <mergeCell ref="PQB14:PQJ14"/>
    <mergeCell ref="PQK14:PQS14"/>
    <mergeCell ref="PQT14:PRB14"/>
    <mergeCell ref="PRC14:PRK14"/>
    <mergeCell ref="PNH14:PNP14"/>
    <mergeCell ref="PNQ14:PNY14"/>
    <mergeCell ref="PNZ14:POH14"/>
    <mergeCell ref="POI14:POQ14"/>
    <mergeCell ref="POR14:POZ14"/>
    <mergeCell ref="PPA14:PPI14"/>
    <mergeCell ref="QKD14:QKL14"/>
    <mergeCell ref="QKM14:QKU14"/>
    <mergeCell ref="QKV14:QLD14"/>
    <mergeCell ref="QLE14:QLM14"/>
    <mergeCell ref="QLN14:QLV14"/>
    <mergeCell ref="QLW14:QME14"/>
    <mergeCell ref="QIB14:QIJ14"/>
    <mergeCell ref="QIK14:QIS14"/>
    <mergeCell ref="QIT14:QJB14"/>
    <mergeCell ref="QJC14:QJK14"/>
    <mergeCell ref="QJL14:QJT14"/>
    <mergeCell ref="QJU14:QKC14"/>
    <mergeCell ref="QFZ14:QGH14"/>
    <mergeCell ref="QGI14:QGQ14"/>
    <mergeCell ref="QGR14:QGZ14"/>
    <mergeCell ref="QHA14:QHI14"/>
    <mergeCell ref="QHJ14:QHR14"/>
    <mergeCell ref="QHS14:QIA14"/>
    <mergeCell ref="QDX14:QEF14"/>
    <mergeCell ref="QEG14:QEO14"/>
    <mergeCell ref="QEP14:QEX14"/>
    <mergeCell ref="QEY14:QFG14"/>
    <mergeCell ref="QFH14:QFP14"/>
    <mergeCell ref="QFQ14:QFY14"/>
    <mergeCell ref="QBV14:QCD14"/>
    <mergeCell ref="QCE14:QCM14"/>
    <mergeCell ref="QCN14:QCV14"/>
    <mergeCell ref="QCW14:QDE14"/>
    <mergeCell ref="QDF14:QDN14"/>
    <mergeCell ref="QDO14:QDW14"/>
    <mergeCell ref="PZT14:QAB14"/>
    <mergeCell ref="QAC14:QAK14"/>
    <mergeCell ref="QAL14:QAT14"/>
    <mergeCell ref="QAU14:QBC14"/>
    <mergeCell ref="QBD14:QBL14"/>
    <mergeCell ref="QBM14:QBU14"/>
    <mergeCell ref="QWP14:QWX14"/>
    <mergeCell ref="QWY14:QXG14"/>
    <mergeCell ref="QXH14:QXP14"/>
    <mergeCell ref="QXQ14:QXY14"/>
    <mergeCell ref="QXZ14:QYH14"/>
    <mergeCell ref="QYI14:QYQ14"/>
    <mergeCell ref="QUN14:QUV14"/>
    <mergeCell ref="QUW14:QVE14"/>
    <mergeCell ref="QVF14:QVN14"/>
    <mergeCell ref="QVO14:QVW14"/>
    <mergeCell ref="QVX14:QWF14"/>
    <mergeCell ref="QWG14:QWO14"/>
    <mergeCell ref="QSL14:QST14"/>
    <mergeCell ref="QSU14:QTC14"/>
    <mergeCell ref="QTD14:QTL14"/>
    <mergeCell ref="QTM14:QTU14"/>
    <mergeCell ref="QTV14:QUD14"/>
    <mergeCell ref="QUE14:QUM14"/>
    <mergeCell ref="QQJ14:QQR14"/>
    <mergeCell ref="QQS14:QRA14"/>
    <mergeCell ref="QRB14:QRJ14"/>
    <mergeCell ref="QRK14:QRS14"/>
    <mergeCell ref="QRT14:QSB14"/>
    <mergeCell ref="QSC14:QSK14"/>
    <mergeCell ref="QOH14:QOP14"/>
    <mergeCell ref="QOQ14:QOY14"/>
    <mergeCell ref="QOZ14:QPH14"/>
    <mergeCell ref="QPI14:QPQ14"/>
    <mergeCell ref="QPR14:QPZ14"/>
    <mergeCell ref="QQA14:QQI14"/>
    <mergeCell ref="QMF14:QMN14"/>
    <mergeCell ref="QMO14:QMW14"/>
    <mergeCell ref="QMX14:QNF14"/>
    <mergeCell ref="QNG14:QNO14"/>
    <mergeCell ref="QNP14:QNX14"/>
    <mergeCell ref="QNY14:QOG14"/>
    <mergeCell ref="RJB14:RJJ14"/>
    <mergeCell ref="RJK14:RJS14"/>
    <mergeCell ref="RJT14:RKB14"/>
    <mergeCell ref="RKC14:RKK14"/>
    <mergeCell ref="RKL14:RKT14"/>
    <mergeCell ref="RKU14:RLC14"/>
    <mergeCell ref="RGZ14:RHH14"/>
    <mergeCell ref="RHI14:RHQ14"/>
    <mergeCell ref="RHR14:RHZ14"/>
    <mergeCell ref="RIA14:RII14"/>
    <mergeCell ref="RIJ14:RIR14"/>
    <mergeCell ref="RIS14:RJA14"/>
    <mergeCell ref="REX14:RFF14"/>
    <mergeCell ref="RFG14:RFO14"/>
    <mergeCell ref="RFP14:RFX14"/>
    <mergeCell ref="RFY14:RGG14"/>
    <mergeCell ref="RGH14:RGP14"/>
    <mergeCell ref="RGQ14:RGY14"/>
    <mergeCell ref="RCV14:RDD14"/>
    <mergeCell ref="RDE14:RDM14"/>
    <mergeCell ref="RDN14:RDV14"/>
    <mergeCell ref="RDW14:REE14"/>
    <mergeCell ref="REF14:REN14"/>
    <mergeCell ref="REO14:REW14"/>
    <mergeCell ref="RAT14:RBB14"/>
    <mergeCell ref="RBC14:RBK14"/>
    <mergeCell ref="RBL14:RBT14"/>
    <mergeCell ref="RBU14:RCC14"/>
    <mergeCell ref="RCD14:RCL14"/>
    <mergeCell ref="RCM14:RCU14"/>
    <mergeCell ref="QYR14:QYZ14"/>
    <mergeCell ref="QZA14:QZI14"/>
    <mergeCell ref="QZJ14:QZR14"/>
    <mergeCell ref="QZS14:RAA14"/>
    <mergeCell ref="RAB14:RAJ14"/>
    <mergeCell ref="RAK14:RAS14"/>
    <mergeCell ref="RVN14:RVV14"/>
    <mergeCell ref="RVW14:RWE14"/>
    <mergeCell ref="RWF14:RWN14"/>
    <mergeCell ref="RWO14:RWW14"/>
    <mergeCell ref="RWX14:RXF14"/>
    <mergeCell ref="RXG14:RXO14"/>
    <mergeCell ref="RTL14:RTT14"/>
    <mergeCell ref="RTU14:RUC14"/>
    <mergeCell ref="RUD14:RUL14"/>
    <mergeCell ref="RUM14:RUU14"/>
    <mergeCell ref="RUV14:RVD14"/>
    <mergeCell ref="RVE14:RVM14"/>
    <mergeCell ref="RRJ14:RRR14"/>
    <mergeCell ref="RRS14:RSA14"/>
    <mergeCell ref="RSB14:RSJ14"/>
    <mergeCell ref="RSK14:RSS14"/>
    <mergeCell ref="RST14:RTB14"/>
    <mergeCell ref="RTC14:RTK14"/>
    <mergeCell ref="RPH14:RPP14"/>
    <mergeCell ref="RPQ14:RPY14"/>
    <mergeCell ref="RPZ14:RQH14"/>
    <mergeCell ref="RQI14:RQQ14"/>
    <mergeCell ref="RQR14:RQZ14"/>
    <mergeCell ref="RRA14:RRI14"/>
    <mergeCell ref="RNF14:RNN14"/>
    <mergeCell ref="RNO14:RNW14"/>
    <mergeCell ref="RNX14:ROF14"/>
    <mergeCell ref="ROG14:ROO14"/>
    <mergeCell ref="ROP14:ROX14"/>
    <mergeCell ref="ROY14:RPG14"/>
    <mergeCell ref="RLD14:RLL14"/>
    <mergeCell ref="RLM14:RLU14"/>
    <mergeCell ref="RLV14:RMD14"/>
    <mergeCell ref="RME14:RMM14"/>
    <mergeCell ref="RMN14:RMV14"/>
    <mergeCell ref="RMW14:RNE14"/>
    <mergeCell ref="SHZ14:SIH14"/>
    <mergeCell ref="SII14:SIQ14"/>
    <mergeCell ref="SIR14:SIZ14"/>
    <mergeCell ref="SJA14:SJI14"/>
    <mergeCell ref="SJJ14:SJR14"/>
    <mergeCell ref="SJS14:SKA14"/>
    <mergeCell ref="SFX14:SGF14"/>
    <mergeCell ref="SGG14:SGO14"/>
    <mergeCell ref="SGP14:SGX14"/>
    <mergeCell ref="SGY14:SHG14"/>
    <mergeCell ref="SHH14:SHP14"/>
    <mergeCell ref="SHQ14:SHY14"/>
    <mergeCell ref="SDV14:SED14"/>
    <mergeCell ref="SEE14:SEM14"/>
    <mergeCell ref="SEN14:SEV14"/>
    <mergeCell ref="SEW14:SFE14"/>
    <mergeCell ref="SFF14:SFN14"/>
    <mergeCell ref="SFO14:SFW14"/>
    <mergeCell ref="SBT14:SCB14"/>
    <mergeCell ref="SCC14:SCK14"/>
    <mergeCell ref="SCL14:SCT14"/>
    <mergeCell ref="SCU14:SDC14"/>
    <mergeCell ref="SDD14:SDL14"/>
    <mergeCell ref="SDM14:SDU14"/>
    <mergeCell ref="RZR14:RZZ14"/>
    <mergeCell ref="SAA14:SAI14"/>
    <mergeCell ref="SAJ14:SAR14"/>
    <mergeCell ref="SAS14:SBA14"/>
    <mergeCell ref="SBB14:SBJ14"/>
    <mergeCell ref="SBK14:SBS14"/>
    <mergeCell ref="RXP14:RXX14"/>
    <mergeCell ref="RXY14:RYG14"/>
    <mergeCell ref="RYH14:RYP14"/>
    <mergeCell ref="RYQ14:RYY14"/>
    <mergeCell ref="RYZ14:RZH14"/>
    <mergeCell ref="RZI14:RZQ14"/>
    <mergeCell ref="SUL14:SUT14"/>
    <mergeCell ref="SUU14:SVC14"/>
    <mergeCell ref="SVD14:SVL14"/>
    <mergeCell ref="SVM14:SVU14"/>
    <mergeCell ref="SVV14:SWD14"/>
    <mergeCell ref="SWE14:SWM14"/>
    <mergeCell ref="SSJ14:SSR14"/>
    <mergeCell ref="SSS14:STA14"/>
    <mergeCell ref="STB14:STJ14"/>
    <mergeCell ref="STK14:STS14"/>
    <mergeCell ref="STT14:SUB14"/>
    <mergeCell ref="SUC14:SUK14"/>
    <mergeCell ref="SQH14:SQP14"/>
    <mergeCell ref="SQQ14:SQY14"/>
    <mergeCell ref="SQZ14:SRH14"/>
    <mergeCell ref="SRI14:SRQ14"/>
    <mergeCell ref="SRR14:SRZ14"/>
    <mergeCell ref="SSA14:SSI14"/>
    <mergeCell ref="SOF14:SON14"/>
    <mergeCell ref="SOO14:SOW14"/>
    <mergeCell ref="SOX14:SPF14"/>
    <mergeCell ref="SPG14:SPO14"/>
    <mergeCell ref="SPP14:SPX14"/>
    <mergeCell ref="SPY14:SQG14"/>
    <mergeCell ref="SMD14:SML14"/>
    <mergeCell ref="SMM14:SMU14"/>
    <mergeCell ref="SMV14:SND14"/>
    <mergeCell ref="SNE14:SNM14"/>
    <mergeCell ref="SNN14:SNV14"/>
    <mergeCell ref="SNW14:SOE14"/>
    <mergeCell ref="SKB14:SKJ14"/>
    <mergeCell ref="SKK14:SKS14"/>
    <mergeCell ref="SKT14:SLB14"/>
    <mergeCell ref="SLC14:SLK14"/>
    <mergeCell ref="SLL14:SLT14"/>
    <mergeCell ref="SLU14:SMC14"/>
    <mergeCell ref="TGX14:THF14"/>
    <mergeCell ref="THG14:THO14"/>
    <mergeCell ref="THP14:THX14"/>
    <mergeCell ref="THY14:TIG14"/>
    <mergeCell ref="TIH14:TIP14"/>
    <mergeCell ref="TIQ14:TIY14"/>
    <mergeCell ref="TEV14:TFD14"/>
    <mergeCell ref="TFE14:TFM14"/>
    <mergeCell ref="TFN14:TFV14"/>
    <mergeCell ref="TFW14:TGE14"/>
    <mergeCell ref="TGF14:TGN14"/>
    <mergeCell ref="TGO14:TGW14"/>
    <mergeCell ref="TCT14:TDB14"/>
    <mergeCell ref="TDC14:TDK14"/>
    <mergeCell ref="TDL14:TDT14"/>
    <mergeCell ref="TDU14:TEC14"/>
    <mergeCell ref="TED14:TEL14"/>
    <mergeCell ref="TEM14:TEU14"/>
    <mergeCell ref="TAR14:TAZ14"/>
    <mergeCell ref="TBA14:TBI14"/>
    <mergeCell ref="TBJ14:TBR14"/>
    <mergeCell ref="TBS14:TCA14"/>
    <mergeCell ref="TCB14:TCJ14"/>
    <mergeCell ref="TCK14:TCS14"/>
    <mergeCell ref="SYP14:SYX14"/>
    <mergeCell ref="SYY14:SZG14"/>
    <mergeCell ref="SZH14:SZP14"/>
    <mergeCell ref="SZQ14:SZY14"/>
    <mergeCell ref="SZZ14:TAH14"/>
    <mergeCell ref="TAI14:TAQ14"/>
    <mergeCell ref="SWN14:SWV14"/>
    <mergeCell ref="SWW14:SXE14"/>
    <mergeCell ref="SXF14:SXN14"/>
    <mergeCell ref="SXO14:SXW14"/>
    <mergeCell ref="SXX14:SYF14"/>
    <mergeCell ref="SYG14:SYO14"/>
    <mergeCell ref="TTJ14:TTR14"/>
    <mergeCell ref="TTS14:TUA14"/>
    <mergeCell ref="TUB14:TUJ14"/>
    <mergeCell ref="TUK14:TUS14"/>
    <mergeCell ref="TUT14:TVB14"/>
    <mergeCell ref="TVC14:TVK14"/>
    <mergeCell ref="TRH14:TRP14"/>
    <mergeCell ref="TRQ14:TRY14"/>
    <mergeCell ref="TRZ14:TSH14"/>
    <mergeCell ref="TSI14:TSQ14"/>
    <mergeCell ref="TSR14:TSZ14"/>
    <mergeCell ref="TTA14:TTI14"/>
    <mergeCell ref="TPF14:TPN14"/>
    <mergeCell ref="TPO14:TPW14"/>
    <mergeCell ref="TPX14:TQF14"/>
    <mergeCell ref="TQG14:TQO14"/>
    <mergeCell ref="TQP14:TQX14"/>
    <mergeCell ref="TQY14:TRG14"/>
    <mergeCell ref="TND14:TNL14"/>
    <mergeCell ref="TNM14:TNU14"/>
    <mergeCell ref="TNV14:TOD14"/>
    <mergeCell ref="TOE14:TOM14"/>
    <mergeCell ref="TON14:TOV14"/>
    <mergeCell ref="TOW14:TPE14"/>
    <mergeCell ref="TLB14:TLJ14"/>
    <mergeCell ref="TLK14:TLS14"/>
    <mergeCell ref="TLT14:TMB14"/>
    <mergeCell ref="TMC14:TMK14"/>
    <mergeCell ref="TML14:TMT14"/>
    <mergeCell ref="TMU14:TNC14"/>
    <mergeCell ref="TIZ14:TJH14"/>
    <mergeCell ref="TJI14:TJQ14"/>
    <mergeCell ref="TJR14:TJZ14"/>
    <mergeCell ref="TKA14:TKI14"/>
    <mergeCell ref="TKJ14:TKR14"/>
    <mergeCell ref="TKS14:TLA14"/>
    <mergeCell ref="UFV14:UGD14"/>
    <mergeCell ref="UGE14:UGM14"/>
    <mergeCell ref="UGN14:UGV14"/>
    <mergeCell ref="UGW14:UHE14"/>
    <mergeCell ref="UHF14:UHN14"/>
    <mergeCell ref="UHO14:UHW14"/>
    <mergeCell ref="UDT14:UEB14"/>
    <mergeCell ref="UEC14:UEK14"/>
    <mergeCell ref="UEL14:UET14"/>
    <mergeCell ref="UEU14:UFC14"/>
    <mergeCell ref="UFD14:UFL14"/>
    <mergeCell ref="UFM14:UFU14"/>
    <mergeCell ref="UBR14:UBZ14"/>
    <mergeCell ref="UCA14:UCI14"/>
    <mergeCell ref="UCJ14:UCR14"/>
    <mergeCell ref="UCS14:UDA14"/>
    <mergeCell ref="UDB14:UDJ14"/>
    <mergeCell ref="UDK14:UDS14"/>
    <mergeCell ref="TZP14:TZX14"/>
    <mergeCell ref="TZY14:UAG14"/>
    <mergeCell ref="UAH14:UAP14"/>
    <mergeCell ref="UAQ14:UAY14"/>
    <mergeCell ref="UAZ14:UBH14"/>
    <mergeCell ref="UBI14:UBQ14"/>
    <mergeCell ref="TXN14:TXV14"/>
    <mergeCell ref="TXW14:TYE14"/>
    <mergeCell ref="TYF14:TYN14"/>
    <mergeCell ref="TYO14:TYW14"/>
    <mergeCell ref="TYX14:TZF14"/>
    <mergeCell ref="TZG14:TZO14"/>
    <mergeCell ref="TVL14:TVT14"/>
    <mergeCell ref="TVU14:TWC14"/>
    <mergeCell ref="TWD14:TWL14"/>
    <mergeCell ref="TWM14:TWU14"/>
    <mergeCell ref="TWV14:TXD14"/>
    <mergeCell ref="TXE14:TXM14"/>
    <mergeCell ref="USH14:USP14"/>
    <mergeCell ref="USQ14:USY14"/>
    <mergeCell ref="USZ14:UTH14"/>
    <mergeCell ref="UTI14:UTQ14"/>
    <mergeCell ref="UTR14:UTZ14"/>
    <mergeCell ref="UUA14:UUI14"/>
    <mergeCell ref="UQF14:UQN14"/>
    <mergeCell ref="UQO14:UQW14"/>
    <mergeCell ref="UQX14:URF14"/>
    <mergeCell ref="URG14:URO14"/>
    <mergeCell ref="URP14:URX14"/>
    <mergeCell ref="URY14:USG14"/>
    <mergeCell ref="UOD14:UOL14"/>
    <mergeCell ref="UOM14:UOU14"/>
    <mergeCell ref="UOV14:UPD14"/>
    <mergeCell ref="UPE14:UPM14"/>
    <mergeCell ref="UPN14:UPV14"/>
    <mergeCell ref="UPW14:UQE14"/>
    <mergeCell ref="UMB14:UMJ14"/>
    <mergeCell ref="UMK14:UMS14"/>
    <mergeCell ref="UMT14:UNB14"/>
    <mergeCell ref="UNC14:UNK14"/>
    <mergeCell ref="UNL14:UNT14"/>
    <mergeCell ref="UNU14:UOC14"/>
    <mergeCell ref="UJZ14:UKH14"/>
    <mergeCell ref="UKI14:UKQ14"/>
    <mergeCell ref="UKR14:UKZ14"/>
    <mergeCell ref="ULA14:ULI14"/>
    <mergeCell ref="ULJ14:ULR14"/>
    <mergeCell ref="ULS14:UMA14"/>
    <mergeCell ref="UHX14:UIF14"/>
    <mergeCell ref="UIG14:UIO14"/>
    <mergeCell ref="UIP14:UIX14"/>
    <mergeCell ref="UIY14:UJG14"/>
    <mergeCell ref="UJH14:UJP14"/>
    <mergeCell ref="UJQ14:UJY14"/>
    <mergeCell ref="VET14:VFB14"/>
    <mergeCell ref="VFC14:VFK14"/>
    <mergeCell ref="VFL14:VFT14"/>
    <mergeCell ref="VFU14:VGC14"/>
    <mergeCell ref="VGD14:VGL14"/>
    <mergeCell ref="VGM14:VGU14"/>
    <mergeCell ref="VCR14:VCZ14"/>
    <mergeCell ref="VDA14:VDI14"/>
    <mergeCell ref="VDJ14:VDR14"/>
    <mergeCell ref="VDS14:VEA14"/>
    <mergeCell ref="VEB14:VEJ14"/>
    <mergeCell ref="VEK14:VES14"/>
    <mergeCell ref="VAP14:VAX14"/>
    <mergeCell ref="VAY14:VBG14"/>
    <mergeCell ref="VBH14:VBP14"/>
    <mergeCell ref="VBQ14:VBY14"/>
    <mergeCell ref="VBZ14:VCH14"/>
    <mergeCell ref="VCI14:VCQ14"/>
    <mergeCell ref="UYN14:UYV14"/>
    <mergeCell ref="UYW14:UZE14"/>
    <mergeCell ref="UZF14:UZN14"/>
    <mergeCell ref="UZO14:UZW14"/>
    <mergeCell ref="UZX14:VAF14"/>
    <mergeCell ref="VAG14:VAO14"/>
    <mergeCell ref="UWL14:UWT14"/>
    <mergeCell ref="UWU14:UXC14"/>
    <mergeCell ref="UXD14:UXL14"/>
    <mergeCell ref="UXM14:UXU14"/>
    <mergeCell ref="UXV14:UYD14"/>
    <mergeCell ref="UYE14:UYM14"/>
    <mergeCell ref="UUJ14:UUR14"/>
    <mergeCell ref="UUS14:UVA14"/>
    <mergeCell ref="UVB14:UVJ14"/>
    <mergeCell ref="UVK14:UVS14"/>
    <mergeCell ref="UVT14:UWB14"/>
    <mergeCell ref="UWC14:UWK14"/>
    <mergeCell ref="VRF14:VRN14"/>
    <mergeCell ref="VRO14:VRW14"/>
    <mergeCell ref="VRX14:VSF14"/>
    <mergeCell ref="VSG14:VSO14"/>
    <mergeCell ref="VSP14:VSX14"/>
    <mergeCell ref="VSY14:VTG14"/>
    <mergeCell ref="VPD14:VPL14"/>
    <mergeCell ref="VPM14:VPU14"/>
    <mergeCell ref="VPV14:VQD14"/>
    <mergeCell ref="VQE14:VQM14"/>
    <mergeCell ref="VQN14:VQV14"/>
    <mergeCell ref="VQW14:VRE14"/>
    <mergeCell ref="VNB14:VNJ14"/>
    <mergeCell ref="VNK14:VNS14"/>
    <mergeCell ref="VNT14:VOB14"/>
    <mergeCell ref="VOC14:VOK14"/>
    <mergeCell ref="VOL14:VOT14"/>
    <mergeCell ref="VOU14:VPC14"/>
    <mergeCell ref="VKZ14:VLH14"/>
    <mergeCell ref="VLI14:VLQ14"/>
    <mergeCell ref="VLR14:VLZ14"/>
    <mergeCell ref="VMA14:VMI14"/>
    <mergeCell ref="VMJ14:VMR14"/>
    <mergeCell ref="VMS14:VNA14"/>
    <mergeCell ref="VIX14:VJF14"/>
    <mergeCell ref="VJG14:VJO14"/>
    <mergeCell ref="VJP14:VJX14"/>
    <mergeCell ref="VJY14:VKG14"/>
    <mergeCell ref="VKH14:VKP14"/>
    <mergeCell ref="VKQ14:VKY14"/>
    <mergeCell ref="VGV14:VHD14"/>
    <mergeCell ref="VHE14:VHM14"/>
    <mergeCell ref="VHN14:VHV14"/>
    <mergeCell ref="VHW14:VIE14"/>
    <mergeCell ref="VIF14:VIN14"/>
    <mergeCell ref="VIO14:VIW14"/>
    <mergeCell ref="WDR14:WDZ14"/>
    <mergeCell ref="WEA14:WEI14"/>
    <mergeCell ref="WEJ14:WER14"/>
    <mergeCell ref="WES14:WFA14"/>
    <mergeCell ref="WFB14:WFJ14"/>
    <mergeCell ref="WFK14:WFS14"/>
    <mergeCell ref="WBP14:WBX14"/>
    <mergeCell ref="WBY14:WCG14"/>
    <mergeCell ref="WCH14:WCP14"/>
    <mergeCell ref="WCQ14:WCY14"/>
    <mergeCell ref="WCZ14:WDH14"/>
    <mergeCell ref="WDI14:WDQ14"/>
    <mergeCell ref="VZN14:VZV14"/>
    <mergeCell ref="VZW14:WAE14"/>
    <mergeCell ref="WAF14:WAN14"/>
    <mergeCell ref="WAO14:WAW14"/>
    <mergeCell ref="WAX14:WBF14"/>
    <mergeCell ref="WBG14:WBO14"/>
    <mergeCell ref="VXL14:VXT14"/>
    <mergeCell ref="VXU14:VYC14"/>
    <mergeCell ref="VYD14:VYL14"/>
    <mergeCell ref="VYM14:VYU14"/>
    <mergeCell ref="VYV14:VZD14"/>
    <mergeCell ref="VZE14:VZM14"/>
    <mergeCell ref="VVJ14:VVR14"/>
    <mergeCell ref="VVS14:VWA14"/>
    <mergeCell ref="VWB14:VWJ14"/>
    <mergeCell ref="VWK14:VWS14"/>
    <mergeCell ref="VWT14:VXB14"/>
    <mergeCell ref="VXC14:VXK14"/>
    <mergeCell ref="VTH14:VTP14"/>
    <mergeCell ref="VTQ14:VTY14"/>
    <mergeCell ref="VTZ14:VUH14"/>
    <mergeCell ref="VUI14:VUQ14"/>
    <mergeCell ref="VUR14:VUZ14"/>
    <mergeCell ref="VVA14:VVI14"/>
    <mergeCell ref="XFA14:XFD14"/>
    <mergeCell ref="XCP14:XCX14"/>
    <mergeCell ref="XCY14:XDG14"/>
    <mergeCell ref="XDH14:XDP14"/>
    <mergeCell ref="XDQ14:XDY14"/>
    <mergeCell ref="XDZ14:XEH14"/>
    <mergeCell ref="XEI14:XEQ14"/>
    <mergeCell ref="XAN14:XAV14"/>
    <mergeCell ref="XAW14:XBE14"/>
    <mergeCell ref="XBF14:XBN14"/>
    <mergeCell ref="XBO14:XBW14"/>
    <mergeCell ref="XBX14:XCF14"/>
    <mergeCell ref="XCG14:XCO14"/>
    <mergeCell ref="WYL14:WYT14"/>
    <mergeCell ref="WYU14:WZC14"/>
    <mergeCell ref="WZD14:WZL14"/>
    <mergeCell ref="WZM14:WZU14"/>
    <mergeCell ref="WZV14:XAD14"/>
    <mergeCell ref="XAE14:XAM14"/>
    <mergeCell ref="WWJ14:WWR14"/>
    <mergeCell ref="WWS14:WXA14"/>
    <mergeCell ref="WXB14:WXJ14"/>
    <mergeCell ref="WXK14:WXS14"/>
    <mergeCell ref="WXT14:WYB14"/>
    <mergeCell ref="WYC14:WYK14"/>
    <mergeCell ref="WUH14:WUP14"/>
    <mergeCell ref="WUQ14:WUY14"/>
    <mergeCell ref="WUZ14:WVH14"/>
    <mergeCell ref="WVI14:WVQ14"/>
    <mergeCell ref="WVR14:WVZ14"/>
    <mergeCell ref="WWA14:WWI14"/>
    <mergeCell ref="WSF14:WSN14"/>
    <mergeCell ref="WSO14:WSW14"/>
    <mergeCell ref="WSX14:WTF14"/>
    <mergeCell ref="WTG14:WTO14"/>
    <mergeCell ref="WTP14:WTX14"/>
    <mergeCell ref="WTY14:WUG14"/>
    <mergeCell ref="S25:AA25"/>
    <mergeCell ref="AB25:AJ25"/>
    <mergeCell ref="AK25:AS25"/>
    <mergeCell ref="AT25:BB25"/>
    <mergeCell ref="BC25:BK25"/>
    <mergeCell ref="BL25:BT25"/>
    <mergeCell ref="BU25:CC25"/>
    <mergeCell ref="CD25:CL25"/>
    <mergeCell ref="CM25:CU25"/>
    <mergeCell ref="CV25:DD25"/>
    <mergeCell ref="DE25:DM25"/>
    <mergeCell ref="DN25:DV25"/>
    <mergeCell ref="DW25:EE25"/>
    <mergeCell ref="EF25:EN25"/>
    <mergeCell ref="EO25:EW25"/>
    <mergeCell ref="EX25:FF25"/>
    <mergeCell ref="FG25:FO25"/>
    <mergeCell ref="FP25:FX25"/>
    <mergeCell ref="FY25:GG25"/>
    <mergeCell ref="GH25:GP25"/>
    <mergeCell ref="GQ25:GY25"/>
    <mergeCell ref="GZ25:HH25"/>
    <mergeCell ref="HI25:HQ25"/>
    <mergeCell ref="HR25:HZ25"/>
    <mergeCell ref="IA25:II25"/>
    <mergeCell ref="IJ25:IR25"/>
    <mergeCell ref="IS25:JA25"/>
    <mergeCell ref="XER14:XEZ14"/>
    <mergeCell ref="WQD14:WQL14"/>
    <mergeCell ref="WQM14:WQU14"/>
    <mergeCell ref="WQV14:WRD14"/>
    <mergeCell ref="WRE14:WRM14"/>
    <mergeCell ref="WRN14:WRV14"/>
    <mergeCell ref="WRW14:WSE14"/>
    <mergeCell ref="WOB14:WOJ14"/>
    <mergeCell ref="WOK14:WOS14"/>
    <mergeCell ref="WOT14:WPB14"/>
    <mergeCell ref="WPC14:WPK14"/>
    <mergeCell ref="WPL14:WPT14"/>
    <mergeCell ref="WPU14:WQC14"/>
    <mergeCell ref="WLZ14:WMH14"/>
    <mergeCell ref="WMI14:WMQ14"/>
    <mergeCell ref="WMR14:WMZ14"/>
    <mergeCell ref="WNA14:WNI14"/>
    <mergeCell ref="WNJ14:WNR14"/>
    <mergeCell ref="WNS14:WOA14"/>
    <mergeCell ref="WJX14:WKF14"/>
    <mergeCell ref="WKG14:WKO14"/>
    <mergeCell ref="WKP14:WKX14"/>
    <mergeCell ref="WKY14:WLG14"/>
    <mergeCell ref="WLH14:WLP14"/>
    <mergeCell ref="WLQ14:WLY14"/>
    <mergeCell ref="WHV14:WID14"/>
    <mergeCell ref="WIE14:WIM14"/>
    <mergeCell ref="WIN14:WIV14"/>
    <mergeCell ref="WIW14:WJE14"/>
    <mergeCell ref="WJF14:WJN14"/>
    <mergeCell ref="WJO14:WJW14"/>
    <mergeCell ref="WFT14:WGB14"/>
    <mergeCell ref="WGC14:WGK14"/>
    <mergeCell ref="WGL14:WGT14"/>
    <mergeCell ref="WGU14:WHC14"/>
    <mergeCell ref="WHD14:WHL14"/>
    <mergeCell ref="WHM14:WHU14"/>
    <mergeCell ref="JB25:JJ25"/>
    <mergeCell ref="JK25:JS25"/>
    <mergeCell ref="JT25:KB25"/>
    <mergeCell ref="KC25:KK25"/>
    <mergeCell ref="KL25:KT25"/>
    <mergeCell ref="KU25:LC25"/>
    <mergeCell ref="LD25:LL25"/>
    <mergeCell ref="LM25:LU25"/>
    <mergeCell ref="LV25:MD25"/>
    <mergeCell ref="ME25:MM25"/>
    <mergeCell ref="MN25:MV25"/>
    <mergeCell ref="MW25:NE25"/>
    <mergeCell ref="NF25:NN25"/>
    <mergeCell ref="NO25:NW25"/>
    <mergeCell ref="NX25:OF25"/>
    <mergeCell ref="OG25:OO25"/>
    <mergeCell ref="OP25:OX25"/>
    <mergeCell ref="OY25:PG25"/>
    <mergeCell ref="PH25:PP25"/>
    <mergeCell ref="PQ25:PY25"/>
    <mergeCell ref="PZ25:QH25"/>
    <mergeCell ref="QI25:QQ25"/>
    <mergeCell ref="QR25:QZ25"/>
    <mergeCell ref="RA25:RI25"/>
    <mergeCell ref="RJ25:RR25"/>
    <mergeCell ref="RS25:SA25"/>
    <mergeCell ref="SB25:SJ25"/>
    <mergeCell ref="SK25:SS25"/>
    <mergeCell ref="ST25:TB25"/>
    <mergeCell ref="TC25:TK25"/>
    <mergeCell ref="TL25:TT25"/>
    <mergeCell ref="TU25:UC25"/>
    <mergeCell ref="UD25:UL25"/>
    <mergeCell ref="UM25:UU25"/>
    <mergeCell ref="UV25:VD25"/>
    <mergeCell ref="VE25:VM25"/>
    <mergeCell ref="VN25:VV25"/>
    <mergeCell ref="VW25:WE25"/>
    <mergeCell ref="WF25:WN25"/>
    <mergeCell ref="WO25:WW25"/>
    <mergeCell ref="WX25:XF25"/>
    <mergeCell ref="XG25:XO25"/>
    <mergeCell ref="XP25:XX25"/>
    <mergeCell ref="XY25:YG25"/>
    <mergeCell ref="YH25:YP25"/>
    <mergeCell ref="YQ25:YY25"/>
    <mergeCell ref="YZ25:ZH25"/>
    <mergeCell ref="ZI25:ZQ25"/>
    <mergeCell ref="ZR25:ZZ25"/>
    <mergeCell ref="AAA25:AAI25"/>
    <mergeCell ref="AAJ25:AAR25"/>
    <mergeCell ref="AAS25:ABA25"/>
    <mergeCell ref="ABB25:ABJ25"/>
    <mergeCell ref="ABK25:ABS25"/>
    <mergeCell ref="ABT25:ACB25"/>
    <mergeCell ref="ACC25:ACK25"/>
    <mergeCell ref="ACL25:ACT25"/>
    <mergeCell ref="ACU25:ADC25"/>
    <mergeCell ref="ADD25:ADL25"/>
    <mergeCell ref="ADM25:ADU25"/>
    <mergeCell ref="ADV25:AED25"/>
    <mergeCell ref="AEE25:AEM25"/>
    <mergeCell ref="AEN25:AEV25"/>
    <mergeCell ref="AEW25:AFE25"/>
    <mergeCell ref="AFF25:AFN25"/>
    <mergeCell ref="AFO25:AFW25"/>
    <mergeCell ref="AFX25:AGF25"/>
    <mergeCell ref="AGG25:AGO25"/>
    <mergeCell ref="AGP25:AGX25"/>
    <mergeCell ref="AGY25:AHG25"/>
    <mergeCell ref="AHH25:AHP25"/>
    <mergeCell ref="AHQ25:AHY25"/>
    <mergeCell ref="AHZ25:AIH25"/>
    <mergeCell ref="AII25:AIQ25"/>
    <mergeCell ref="AIR25:AIZ25"/>
    <mergeCell ref="AJA25:AJI25"/>
    <mergeCell ref="AJJ25:AJR25"/>
    <mergeCell ref="AJS25:AKA25"/>
    <mergeCell ref="AKB25:AKJ25"/>
    <mergeCell ref="AKK25:AKS25"/>
    <mergeCell ref="AKT25:ALB25"/>
    <mergeCell ref="ALC25:ALK25"/>
    <mergeCell ref="ALL25:ALT25"/>
    <mergeCell ref="ALU25:AMC25"/>
    <mergeCell ref="AMD25:AML25"/>
    <mergeCell ref="AMM25:AMU25"/>
    <mergeCell ref="AMV25:AND25"/>
    <mergeCell ref="ANE25:ANM25"/>
    <mergeCell ref="ANN25:ANV25"/>
    <mergeCell ref="ANW25:AOE25"/>
    <mergeCell ref="AOF25:AON25"/>
    <mergeCell ref="AOO25:AOW25"/>
    <mergeCell ref="AOX25:APF25"/>
    <mergeCell ref="APG25:APO25"/>
    <mergeCell ref="APP25:APX25"/>
    <mergeCell ref="APY25:AQG25"/>
    <mergeCell ref="AQH25:AQP25"/>
    <mergeCell ref="AQQ25:AQY25"/>
    <mergeCell ref="AQZ25:ARH25"/>
    <mergeCell ref="ARI25:ARQ25"/>
    <mergeCell ref="ARR25:ARZ25"/>
    <mergeCell ref="ASA25:ASI25"/>
    <mergeCell ref="ASJ25:ASR25"/>
    <mergeCell ref="ASS25:ATA25"/>
    <mergeCell ref="ATB25:ATJ25"/>
    <mergeCell ref="ATK25:ATS25"/>
    <mergeCell ref="ATT25:AUB25"/>
    <mergeCell ref="AUC25:AUK25"/>
    <mergeCell ref="AUL25:AUT25"/>
    <mergeCell ref="AUU25:AVC25"/>
    <mergeCell ref="AVD25:AVL25"/>
    <mergeCell ref="AVM25:AVU25"/>
    <mergeCell ref="AVV25:AWD25"/>
    <mergeCell ref="AWE25:AWM25"/>
    <mergeCell ref="AWN25:AWV25"/>
    <mergeCell ref="AWW25:AXE25"/>
    <mergeCell ref="AXF25:AXN25"/>
    <mergeCell ref="AXO25:AXW25"/>
    <mergeCell ref="AXX25:AYF25"/>
    <mergeCell ref="AYG25:AYO25"/>
    <mergeCell ref="AYP25:AYX25"/>
    <mergeCell ref="AYY25:AZG25"/>
    <mergeCell ref="AZH25:AZP25"/>
    <mergeCell ref="AZQ25:AZY25"/>
    <mergeCell ref="AZZ25:BAH25"/>
    <mergeCell ref="BAI25:BAQ25"/>
    <mergeCell ref="BAR25:BAZ25"/>
    <mergeCell ref="BBA25:BBI25"/>
    <mergeCell ref="BBJ25:BBR25"/>
    <mergeCell ref="BBS25:BCA25"/>
    <mergeCell ref="BCB25:BCJ25"/>
    <mergeCell ref="BCK25:BCS25"/>
    <mergeCell ref="BCT25:BDB25"/>
    <mergeCell ref="BDC25:BDK25"/>
    <mergeCell ref="BDL25:BDT25"/>
    <mergeCell ref="BDU25:BEC25"/>
    <mergeCell ref="BED25:BEL25"/>
    <mergeCell ref="BEM25:BEU25"/>
    <mergeCell ref="BEV25:BFD25"/>
    <mergeCell ref="BFE25:BFM25"/>
    <mergeCell ref="BFN25:BFV25"/>
    <mergeCell ref="BFW25:BGE25"/>
    <mergeCell ref="BGF25:BGN25"/>
    <mergeCell ref="BGO25:BGW25"/>
    <mergeCell ref="BGX25:BHF25"/>
    <mergeCell ref="BHG25:BHO25"/>
    <mergeCell ref="BHP25:BHX25"/>
    <mergeCell ref="BHY25:BIG25"/>
    <mergeCell ref="BIH25:BIP25"/>
    <mergeCell ref="BIQ25:BIY25"/>
    <mergeCell ref="BIZ25:BJH25"/>
    <mergeCell ref="BJI25:BJQ25"/>
    <mergeCell ref="BJR25:BJZ25"/>
    <mergeCell ref="BKA25:BKI25"/>
    <mergeCell ref="BKJ25:BKR25"/>
    <mergeCell ref="BKS25:BLA25"/>
    <mergeCell ref="BLB25:BLJ25"/>
    <mergeCell ref="BLK25:BLS25"/>
    <mergeCell ref="BLT25:BMB25"/>
    <mergeCell ref="BMC25:BMK25"/>
    <mergeCell ref="BML25:BMT25"/>
    <mergeCell ref="BMU25:BNC25"/>
    <mergeCell ref="BND25:BNL25"/>
    <mergeCell ref="BNM25:BNU25"/>
    <mergeCell ref="BNV25:BOD25"/>
    <mergeCell ref="BOE25:BOM25"/>
    <mergeCell ref="BON25:BOV25"/>
    <mergeCell ref="BOW25:BPE25"/>
    <mergeCell ref="BPF25:BPN25"/>
    <mergeCell ref="BPO25:BPW25"/>
    <mergeCell ref="BPX25:BQF25"/>
    <mergeCell ref="BQG25:BQO25"/>
    <mergeCell ref="BQP25:BQX25"/>
    <mergeCell ref="BQY25:BRG25"/>
    <mergeCell ref="BRH25:BRP25"/>
    <mergeCell ref="BRQ25:BRY25"/>
    <mergeCell ref="BRZ25:BSH25"/>
    <mergeCell ref="BSI25:BSQ25"/>
    <mergeCell ref="BSR25:BSZ25"/>
    <mergeCell ref="BTA25:BTI25"/>
    <mergeCell ref="BTJ25:BTR25"/>
    <mergeCell ref="BTS25:BUA25"/>
    <mergeCell ref="BUB25:BUJ25"/>
    <mergeCell ref="BUK25:BUS25"/>
    <mergeCell ref="BUT25:BVB25"/>
    <mergeCell ref="BVC25:BVK25"/>
    <mergeCell ref="BVL25:BVT25"/>
    <mergeCell ref="BVU25:BWC25"/>
    <mergeCell ref="BWD25:BWL25"/>
    <mergeCell ref="BWM25:BWU25"/>
    <mergeCell ref="BWV25:BXD25"/>
    <mergeCell ref="BXE25:BXM25"/>
    <mergeCell ref="BXN25:BXV25"/>
    <mergeCell ref="BXW25:BYE25"/>
    <mergeCell ref="BYF25:BYN25"/>
    <mergeCell ref="BYO25:BYW25"/>
    <mergeCell ref="BYX25:BZF25"/>
    <mergeCell ref="BZG25:BZO25"/>
    <mergeCell ref="BZP25:BZX25"/>
    <mergeCell ref="BZY25:CAG25"/>
    <mergeCell ref="CAH25:CAP25"/>
    <mergeCell ref="CAQ25:CAY25"/>
    <mergeCell ref="CAZ25:CBH25"/>
    <mergeCell ref="CBI25:CBQ25"/>
    <mergeCell ref="CBR25:CBZ25"/>
    <mergeCell ref="CCA25:CCI25"/>
    <mergeCell ref="CCJ25:CCR25"/>
    <mergeCell ref="CCS25:CDA25"/>
    <mergeCell ref="CDB25:CDJ25"/>
    <mergeCell ref="CDK25:CDS25"/>
    <mergeCell ref="CDT25:CEB25"/>
    <mergeCell ref="CEC25:CEK25"/>
    <mergeCell ref="CEL25:CET25"/>
    <mergeCell ref="CEU25:CFC25"/>
    <mergeCell ref="CFD25:CFL25"/>
    <mergeCell ref="CFM25:CFU25"/>
    <mergeCell ref="CFV25:CGD25"/>
    <mergeCell ref="CGE25:CGM25"/>
    <mergeCell ref="CGN25:CGV25"/>
    <mergeCell ref="CGW25:CHE25"/>
    <mergeCell ref="CHF25:CHN25"/>
    <mergeCell ref="CHO25:CHW25"/>
    <mergeCell ref="CHX25:CIF25"/>
    <mergeCell ref="CIG25:CIO25"/>
    <mergeCell ref="CIP25:CIX25"/>
    <mergeCell ref="CIY25:CJG25"/>
    <mergeCell ref="CJH25:CJP25"/>
    <mergeCell ref="CJQ25:CJY25"/>
    <mergeCell ref="CJZ25:CKH25"/>
    <mergeCell ref="CKI25:CKQ25"/>
    <mergeCell ref="CKR25:CKZ25"/>
    <mergeCell ref="CLA25:CLI25"/>
    <mergeCell ref="CLJ25:CLR25"/>
    <mergeCell ref="CLS25:CMA25"/>
    <mergeCell ref="CMB25:CMJ25"/>
    <mergeCell ref="CMK25:CMS25"/>
    <mergeCell ref="CMT25:CNB25"/>
    <mergeCell ref="CNC25:CNK25"/>
    <mergeCell ref="CNL25:CNT25"/>
    <mergeCell ref="CNU25:COC25"/>
    <mergeCell ref="COD25:COL25"/>
    <mergeCell ref="COM25:COU25"/>
    <mergeCell ref="COV25:CPD25"/>
    <mergeCell ref="CPE25:CPM25"/>
    <mergeCell ref="CPN25:CPV25"/>
    <mergeCell ref="CPW25:CQE25"/>
    <mergeCell ref="CQF25:CQN25"/>
    <mergeCell ref="CQO25:CQW25"/>
    <mergeCell ref="CQX25:CRF25"/>
    <mergeCell ref="CRG25:CRO25"/>
    <mergeCell ref="CRP25:CRX25"/>
    <mergeCell ref="CRY25:CSG25"/>
    <mergeCell ref="CSH25:CSP25"/>
    <mergeCell ref="CSQ25:CSY25"/>
    <mergeCell ref="CSZ25:CTH25"/>
    <mergeCell ref="CTI25:CTQ25"/>
    <mergeCell ref="CTR25:CTZ25"/>
    <mergeCell ref="CUA25:CUI25"/>
    <mergeCell ref="CUJ25:CUR25"/>
    <mergeCell ref="CUS25:CVA25"/>
    <mergeCell ref="CVB25:CVJ25"/>
    <mergeCell ref="CVK25:CVS25"/>
    <mergeCell ref="CVT25:CWB25"/>
    <mergeCell ref="CWC25:CWK25"/>
    <mergeCell ref="CWL25:CWT25"/>
    <mergeCell ref="CWU25:CXC25"/>
    <mergeCell ref="CXD25:CXL25"/>
    <mergeCell ref="CXM25:CXU25"/>
    <mergeCell ref="CXV25:CYD25"/>
    <mergeCell ref="CYE25:CYM25"/>
    <mergeCell ref="CYN25:CYV25"/>
    <mergeCell ref="CYW25:CZE25"/>
    <mergeCell ref="CZF25:CZN25"/>
    <mergeCell ref="CZO25:CZW25"/>
    <mergeCell ref="CZX25:DAF25"/>
    <mergeCell ref="DAG25:DAO25"/>
    <mergeCell ref="DAP25:DAX25"/>
    <mergeCell ref="DAY25:DBG25"/>
    <mergeCell ref="DBH25:DBP25"/>
    <mergeCell ref="DBQ25:DBY25"/>
    <mergeCell ref="DBZ25:DCH25"/>
    <mergeCell ref="DCI25:DCQ25"/>
    <mergeCell ref="DCR25:DCZ25"/>
    <mergeCell ref="DDA25:DDI25"/>
    <mergeCell ref="DDJ25:DDR25"/>
    <mergeCell ref="DDS25:DEA25"/>
    <mergeCell ref="DEB25:DEJ25"/>
    <mergeCell ref="DEK25:DES25"/>
    <mergeCell ref="DET25:DFB25"/>
    <mergeCell ref="DFC25:DFK25"/>
    <mergeCell ref="DFL25:DFT25"/>
    <mergeCell ref="DFU25:DGC25"/>
    <mergeCell ref="DGD25:DGL25"/>
    <mergeCell ref="DGM25:DGU25"/>
    <mergeCell ref="DGV25:DHD25"/>
    <mergeCell ref="DHE25:DHM25"/>
    <mergeCell ref="DHN25:DHV25"/>
    <mergeCell ref="DHW25:DIE25"/>
    <mergeCell ref="DIF25:DIN25"/>
    <mergeCell ref="DIO25:DIW25"/>
    <mergeCell ref="DIX25:DJF25"/>
    <mergeCell ref="DJG25:DJO25"/>
    <mergeCell ref="DJP25:DJX25"/>
    <mergeCell ref="DJY25:DKG25"/>
    <mergeCell ref="DKH25:DKP25"/>
    <mergeCell ref="DKQ25:DKY25"/>
    <mergeCell ref="DKZ25:DLH25"/>
    <mergeCell ref="DLI25:DLQ25"/>
    <mergeCell ref="DLR25:DLZ25"/>
    <mergeCell ref="DMA25:DMI25"/>
    <mergeCell ref="DMJ25:DMR25"/>
    <mergeCell ref="DMS25:DNA25"/>
    <mergeCell ref="DNB25:DNJ25"/>
    <mergeCell ref="DNK25:DNS25"/>
    <mergeCell ref="DNT25:DOB25"/>
    <mergeCell ref="DOC25:DOK25"/>
    <mergeCell ref="DOL25:DOT25"/>
    <mergeCell ref="DOU25:DPC25"/>
    <mergeCell ref="DPD25:DPL25"/>
    <mergeCell ref="DPM25:DPU25"/>
    <mergeCell ref="DPV25:DQD25"/>
    <mergeCell ref="DQE25:DQM25"/>
    <mergeCell ref="DQN25:DQV25"/>
    <mergeCell ref="DQW25:DRE25"/>
    <mergeCell ref="DRF25:DRN25"/>
    <mergeCell ref="DRO25:DRW25"/>
    <mergeCell ref="DRX25:DSF25"/>
    <mergeCell ref="DSG25:DSO25"/>
    <mergeCell ref="DSP25:DSX25"/>
    <mergeCell ref="DSY25:DTG25"/>
    <mergeCell ref="DTH25:DTP25"/>
    <mergeCell ref="DTQ25:DTY25"/>
    <mergeCell ref="DTZ25:DUH25"/>
    <mergeCell ref="DUI25:DUQ25"/>
    <mergeCell ref="DUR25:DUZ25"/>
    <mergeCell ref="DVA25:DVI25"/>
    <mergeCell ref="DVJ25:DVR25"/>
    <mergeCell ref="DVS25:DWA25"/>
    <mergeCell ref="DWB25:DWJ25"/>
    <mergeCell ref="DWK25:DWS25"/>
    <mergeCell ref="DWT25:DXB25"/>
    <mergeCell ref="DXC25:DXK25"/>
    <mergeCell ref="DXL25:DXT25"/>
    <mergeCell ref="DXU25:DYC25"/>
    <mergeCell ref="DYD25:DYL25"/>
    <mergeCell ref="DYM25:DYU25"/>
    <mergeCell ref="DYV25:DZD25"/>
    <mergeCell ref="DZE25:DZM25"/>
    <mergeCell ref="DZN25:DZV25"/>
    <mergeCell ref="DZW25:EAE25"/>
    <mergeCell ref="EAF25:EAN25"/>
    <mergeCell ref="EAO25:EAW25"/>
    <mergeCell ref="EAX25:EBF25"/>
    <mergeCell ref="EBG25:EBO25"/>
    <mergeCell ref="EBP25:EBX25"/>
    <mergeCell ref="EBY25:ECG25"/>
    <mergeCell ref="ECH25:ECP25"/>
    <mergeCell ref="ECQ25:ECY25"/>
    <mergeCell ref="ECZ25:EDH25"/>
    <mergeCell ref="EDI25:EDQ25"/>
    <mergeCell ref="EDR25:EDZ25"/>
    <mergeCell ref="EEA25:EEI25"/>
    <mergeCell ref="EEJ25:EER25"/>
    <mergeCell ref="EES25:EFA25"/>
    <mergeCell ref="EFB25:EFJ25"/>
    <mergeCell ref="EFK25:EFS25"/>
    <mergeCell ref="EFT25:EGB25"/>
    <mergeCell ref="EGC25:EGK25"/>
    <mergeCell ref="EGL25:EGT25"/>
    <mergeCell ref="EGU25:EHC25"/>
    <mergeCell ref="EHD25:EHL25"/>
    <mergeCell ref="EHM25:EHU25"/>
    <mergeCell ref="EHV25:EID25"/>
    <mergeCell ref="EIE25:EIM25"/>
    <mergeCell ref="EIN25:EIV25"/>
    <mergeCell ref="EIW25:EJE25"/>
    <mergeCell ref="EJF25:EJN25"/>
    <mergeCell ref="EJO25:EJW25"/>
    <mergeCell ref="EJX25:EKF25"/>
    <mergeCell ref="EKG25:EKO25"/>
    <mergeCell ref="EKP25:EKX25"/>
    <mergeCell ref="EKY25:ELG25"/>
    <mergeCell ref="ELH25:ELP25"/>
    <mergeCell ref="ELQ25:ELY25"/>
    <mergeCell ref="ELZ25:EMH25"/>
    <mergeCell ref="EMI25:EMQ25"/>
    <mergeCell ref="EMR25:EMZ25"/>
    <mergeCell ref="ENA25:ENI25"/>
    <mergeCell ref="ENJ25:ENR25"/>
    <mergeCell ref="ENS25:EOA25"/>
    <mergeCell ref="EOB25:EOJ25"/>
    <mergeCell ref="EOK25:EOS25"/>
    <mergeCell ref="EOT25:EPB25"/>
    <mergeCell ref="EPC25:EPK25"/>
    <mergeCell ref="EPL25:EPT25"/>
    <mergeCell ref="EPU25:EQC25"/>
    <mergeCell ref="EQD25:EQL25"/>
    <mergeCell ref="EQM25:EQU25"/>
    <mergeCell ref="EQV25:ERD25"/>
    <mergeCell ref="ERE25:ERM25"/>
    <mergeCell ref="ERN25:ERV25"/>
    <mergeCell ref="ERW25:ESE25"/>
    <mergeCell ref="ESF25:ESN25"/>
    <mergeCell ref="ESO25:ESW25"/>
    <mergeCell ref="ESX25:ETF25"/>
    <mergeCell ref="ETG25:ETO25"/>
    <mergeCell ref="ETP25:ETX25"/>
    <mergeCell ref="ETY25:EUG25"/>
    <mergeCell ref="EUH25:EUP25"/>
    <mergeCell ref="EUQ25:EUY25"/>
    <mergeCell ref="EUZ25:EVH25"/>
    <mergeCell ref="EVI25:EVQ25"/>
    <mergeCell ref="EVR25:EVZ25"/>
    <mergeCell ref="EWA25:EWI25"/>
    <mergeCell ref="EWJ25:EWR25"/>
    <mergeCell ref="EWS25:EXA25"/>
    <mergeCell ref="EXB25:EXJ25"/>
    <mergeCell ref="EXK25:EXS25"/>
    <mergeCell ref="EXT25:EYB25"/>
    <mergeCell ref="EYC25:EYK25"/>
    <mergeCell ref="EYL25:EYT25"/>
    <mergeCell ref="EYU25:EZC25"/>
    <mergeCell ref="EZD25:EZL25"/>
    <mergeCell ref="EZM25:EZU25"/>
    <mergeCell ref="EZV25:FAD25"/>
    <mergeCell ref="FAE25:FAM25"/>
    <mergeCell ref="FAN25:FAV25"/>
    <mergeCell ref="FAW25:FBE25"/>
    <mergeCell ref="FBF25:FBN25"/>
    <mergeCell ref="FBO25:FBW25"/>
    <mergeCell ref="FBX25:FCF25"/>
    <mergeCell ref="FCG25:FCO25"/>
    <mergeCell ref="FCP25:FCX25"/>
    <mergeCell ref="FCY25:FDG25"/>
    <mergeCell ref="FDH25:FDP25"/>
    <mergeCell ref="FDQ25:FDY25"/>
    <mergeCell ref="FDZ25:FEH25"/>
    <mergeCell ref="FEI25:FEQ25"/>
    <mergeCell ref="FER25:FEZ25"/>
    <mergeCell ref="FFA25:FFI25"/>
    <mergeCell ref="FFJ25:FFR25"/>
    <mergeCell ref="FFS25:FGA25"/>
    <mergeCell ref="FGB25:FGJ25"/>
    <mergeCell ref="FGK25:FGS25"/>
    <mergeCell ref="FGT25:FHB25"/>
    <mergeCell ref="FHC25:FHK25"/>
    <mergeCell ref="FHL25:FHT25"/>
    <mergeCell ref="FHU25:FIC25"/>
    <mergeCell ref="FID25:FIL25"/>
    <mergeCell ref="FIM25:FIU25"/>
    <mergeCell ref="FIV25:FJD25"/>
    <mergeCell ref="FJE25:FJM25"/>
    <mergeCell ref="FJN25:FJV25"/>
    <mergeCell ref="FJW25:FKE25"/>
    <mergeCell ref="FKF25:FKN25"/>
    <mergeCell ref="FKO25:FKW25"/>
    <mergeCell ref="FKX25:FLF25"/>
    <mergeCell ref="FLG25:FLO25"/>
    <mergeCell ref="FLP25:FLX25"/>
    <mergeCell ref="FLY25:FMG25"/>
    <mergeCell ref="FMH25:FMP25"/>
    <mergeCell ref="FMQ25:FMY25"/>
    <mergeCell ref="FMZ25:FNH25"/>
    <mergeCell ref="FNI25:FNQ25"/>
    <mergeCell ref="FNR25:FNZ25"/>
    <mergeCell ref="FOA25:FOI25"/>
    <mergeCell ref="FOJ25:FOR25"/>
    <mergeCell ref="FOS25:FPA25"/>
    <mergeCell ref="FPB25:FPJ25"/>
    <mergeCell ref="FPK25:FPS25"/>
    <mergeCell ref="FPT25:FQB25"/>
    <mergeCell ref="FQC25:FQK25"/>
    <mergeCell ref="FQL25:FQT25"/>
    <mergeCell ref="FQU25:FRC25"/>
    <mergeCell ref="FRD25:FRL25"/>
    <mergeCell ref="FRM25:FRU25"/>
    <mergeCell ref="FRV25:FSD25"/>
    <mergeCell ref="FSE25:FSM25"/>
    <mergeCell ref="FSN25:FSV25"/>
    <mergeCell ref="FSW25:FTE25"/>
    <mergeCell ref="FTF25:FTN25"/>
    <mergeCell ref="FTO25:FTW25"/>
    <mergeCell ref="FTX25:FUF25"/>
    <mergeCell ref="FUG25:FUO25"/>
    <mergeCell ref="FUP25:FUX25"/>
    <mergeCell ref="FUY25:FVG25"/>
    <mergeCell ref="FVH25:FVP25"/>
    <mergeCell ref="FVQ25:FVY25"/>
    <mergeCell ref="FVZ25:FWH25"/>
    <mergeCell ref="FWI25:FWQ25"/>
    <mergeCell ref="FWR25:FWZ25"/>
    <mergeCell ref="FXA25:FXI25"/>
    <mergeCell ref="FXJ25:FXR25"/>
    <mergeCell ref="FXS25:FYA25"/>
    <mergeCell ref="FYB25:FYJ25"/>
    <mergeCell ref="FYK25:FYS25"/>
    <mergeCell ref="FYT25:FZB25"/>
    <mergeCell ref="FZC25:FZK25"/>
    <mergeCell ref="FZL25:FZT25"/>
    <mergeCell ref="FZU25:GAC25"/>
    <mergeCell ref="GAD25:GAL25"/>
    <mergeCell ref="GAM25:GAU25"/>
    <mergeCell ref="GAV25:GBD25"/>
    <mergeCell ref="GBE25:GBM25"/>
    <mergeCell ref="GBN25:GBV25"/>
    <mergeCell ref="GBW25:GCE25"/>
    <mergeCell ref="GCF25:GCN25"/>
    <mergeCell ref="GCO25:GCW25"/>
    <mergeCell ref="GCX25:GDF25"/>
    <mergeCell ref="GDG25:GDO25"/>
    <mergeCell ref="GDP25:GDX25"/>
    <mergeCell ref="GDY25:GEG25"/>
    <mergeCell ref="GEH25:GEP25"/>
    <mergeCell ref="GEQ25:GEY25"/>
    <mergeCell ref="GEZ25:GFH25"/>
    <mergeCell ref="GFI25:GFQ25"/>
    <mergeCell ref="GFR25:GFZ25"/>
    <mergeCell ref="GGA25:GGI25"/>
    <mergeCell ref="GGJ25:GGR25"/>
    <mergeCell ref="GGS25:GHA25"/>
    <mergeCell ref="GHB25:GHJ25"/>
    <mergeCell ref="GHK25:GHS25"/>
    <mergeCell ref="GHT25:GIB25"/>
    <mergeCell ref="GIC25:GIK25"/>
    <mergeCell ref="GIL25:GIT25"/>
    <mergeCell ref="GIU25:GJC25"/>
    <mergeCell ref="GJD25:GJL25"/>
    <mergeCell ref="GJM25:GJU25"/>
    <mergeCell ref="GJV25:GKD25"/>
    <mergeCell ref="GKE25:GKM25"/>
    <mergeCell ref="GKN25:GKV25"/>
    <mergeCell ref="GKW25:GLE25"/>
    <mergeCell ref="GLF25:GLN25"/>
    <mergeCell ref="GLO25:GLW25"/>
    <mergeCell ref="GLX25:GMF25"/>
    <mergeCell ref="GMG25:GMO25"/>
    <mergeCell ref="GMP25:GMX25"/>
    <mergeCell ref="GMY25:GNG25"/>
    <mergeCell ref="GNH25:GNP25"/>
    <mergeCell ref="GNQ25:GNY25"/>
    <mergeCell ref="GNZ25:GOH25"/>
    <mergeCell ref="GOI25:GOQ25"/>
    <mergeCell ref="GOR25:GOZ25"/>
    <mergeCell ref="GPA25:GPI25"/>
    <mergeCell ref="GPJ25:GPR25"/>
    <mergeCell ref="GPS25:GQA25"/>
    <mergeCell ref="GQB25:GQJ25"/>
    <mergeCell ref="GQK25:GQS25"/>
    <mergeCell ref="GQT25:GRB25"/>
    <mergeCell ref="GRC25:GRK25"/>
    <mergeCell ref="GRL25:GRT25"/>
    <mergeCell ref="GRU25:GSC25"/>
    <mergeCell ref="GSD25:GSL25"/>
    <mergeCell ref="GSM25:GSU25"/>
    <mergeCell ref="GSV25:GTD25"/>
    <mergeCell ref="GTE25:GTM25"/>
    <mergeCell ref="GTN25:GTV25"/>
    <mergeCell ref="GTW25:GUE25"/>
    <mergeCell ref="GUF25:GUN25"/>
    <mergeCell ref="GUO25:GUW25"/>
    <mergeCell ref="GUX25:GVF25"/>
    <mergeCell ref="GVG25:GVO25"/>
    <mergeCell ref="GVP25:GVX25"/>
    <mergeCell ref="GVY25:GWG25"/>
    <mergeCell ref="GWH25:GWP25"/>
    <mergeCell ref="GWQ25:GWY25"/>
    <mergeCell ref="GWZ25:GXH25"/>
    <mergeCell ref="GXI25:GXQ25"/>
    <mergeCell ref="GXR25:GXZ25"/>
    <mergeCell ref="GYA25:GYI25"/>
    <mergeCell ref="GYJ25:GYR25"/>
    <mergeCell ref="GYS25:GZA25"/>
    <mergeCell ref="GZB25:GZJ25"/>
    <mergeCell ref="GZK25:GZS25"/>
    <mergeCell ref="GZT25:HAB25"/>
    <mergeCell ref="HAC25:HAK25"/>
    <mergeCell ref="HAL25:HAT25"/>
    <mergeCell ref="HAU25:HBC25"/>
    <mergeCell ref="HBD25:HBL25"/>
    <mergeCell ref="HBM25:HBU25"/>
    <mergeCell ref="HBV25:HCD25"/>
    <mergeCell ref="HCE25:HCM25"/>
    <mergeCell ref="HCN25:HCV25"/>
    <mergeCell ref="HCW25:HDE25"/>
    <mergeCell ref="HDF25:HDN25"/>
    <mergeCell ref="HDO25:HDW25"/>
    <mergeCell ref="HDX25:HEF25"/>
    <mergeCell ref="HEG25:HEO25"/>
    <mergeCell ref="HEP25:HEX25"/>
    <mergeCell ref="HEY25:HFG25"/>
    <mergeCell ref="HFH25:HFP25"/>
    <mergeCell ref="HFQ25:HFY25"/>
    <mergeCell ref="HFZ25:HGH25"/>
    <mergeCell ref="HGI25:HGQ25"/>
    <mergeCell ref="HGR25:HGZ25"/>
    <mergeCell ref="HHA25:HHI25"/>
    <mergeCell ref="HHJ25:HHR25"/>
    <mergeCell ref="HHS25:HIA25"/>
    <mergeCell ref="HIB25:HIJ25"/>
    <mergeCell ref="HIK25:HIS25"/>
    <mergeCell ref="HIT25:HJB25"/>
    <mergeCell ref="HJC25:HJK25"/>
    <mergeCell ref="HJL25:HJT25"/>
    <mergeCell ref="HJU25:HKC25"/>
    <mergeCell ref="HKD25:HKL25"/>
    <mergeCell ref="HKM25:HKU25"/>
    <mergeCell ref="HKV25:HLD25"/>
    <mergeCell ref="HLE25:HLM25"/>
    <mergeCell ref="HLN25:HLV25"/>
    <mergeCell ref="HLW25:HME25"/>
    <mergeCell ref="HMF25:HMN25"/>
    <mergeCell ref="HMO25:HMW25"/>
    <mergeCell ref="HMX25:HNF25"/>
    <mergeCell ref="HNG25:HNO25"/>
    <mergeCell ref="HNP25:HNX25"/>
    <mergeCell ref="HNY25:HOG25"/>
    <mergeCell ref="HOH25:HOP25"/>
    <mergeCell ref="HOQ25:HOY25"/>
    <mergeCell ref="HOZ25:HPH25"/>
    <mergeCell ref="HPI25:HPQ25"/>
    <mergeCell ref="HPR25:HPZ25"/>
    <mergeCell ref="HQA25:HQI25"/>
    <mergeCell ref="HQJ25:HQR25"/>
    <mergeCell ref="HQS25:HRA25"/>
    <mergeCell ref="HRB25:HRJ25"/>
    <mergeCell ref="HRK25:HRS25"/>
    <mergeCell ref="HRT25:HSB25"/>
    <mergeCell ref="HSC25:HSK25"/>
    <mergeCell ref="HSL25:HST25"/>
    <mergeCell ref="HSU25:HTC25"/>
    <mergeCell ref="HTD25:HTL25"/>
    <mergeCell ref="HTM25:HTU25"/>
    <mergeCell ref="HTV25:HUD25"/>
    <mergeCell ref="HUE25:HUM25"/>
    <mergeCell ref="HUN25:HUV25"/>
    <mergeCell ref="HUW25:HVE25"/>
    <mergeCell ref="HVF25:HVN25"/>
    <mergeCell ref="HVO25:HVW25"/>
    <mergeCell ref="HVX25:HWF25"/>
    <mergeCell ref="HWG25:HWO25"/>
    <mergeCell ref="HWP25:HWX25"/>
    <mergeCell ref="HWY25:HXG25"/>
    <mergeCell ref="HXH25:HXP25"/>
    <mergeCell ref="HXQ25:HXY25"/>
    <mergeCell ref="HXZ25:HYH25"/>
    <mergeCell ref="HYI25:HYQ25"/>
    <mergeCell ref="HYR25:HYZ25"/>
    <mergeCell ref="HZA25:HZI25"/>
    <mergeCell ref="HZJ25:HZR25"/>
    <mergeCell ref="HZS25:IAA25"/>
    <mergeCell ref="IAB25:IAJ25"/>
    <mergeCell ref="IAK25:IAS25"/>
    <mergeCell ref="IAT25:IBB25"/>
    <mergeCell ref="IBC25:IBK25"/>
    <mergeCell ref="IBL25:IBT25"/>
    <mergeCell ref="IBU25:ICC25"/>
    <mergeCell ref="ICD25:ICL25"/>
    <mergeCell ref="ICM25:ICU25"/>
    <mergeCell ref="ICV25:IDD25"/>
    <mergeCell ref="IDE25:IDM25"/>
    <mergeCell ref="IDN25:IDV25"/>
    <mergeCell ref="IDW25:IEE25"/>
    <mergeCell ref="IEF25:IEN25"/>
    <mergeCell ref="IEO25:IEW25"/>
    <mergeCell ref="IEX25:IFF25"/>
    <mergeCell ref="IFG25:IFO25"/>
    <mergeCell ref="IFP25:IFX25"/>
    <mergeCell ref="IFY25:IGG25"/>
    <mergeCell ref="IGH25:IGP25"/>
    <mergeCell ref="IGQ25:IGY25"/>
    <mergeCell ref="IGZ25:IHH25"/>
    <mergeCell ref="IHI25:IHQ25"/>
    <mergeCell ref="IHR25:IHZ25"/>
    <mergeCell ref="IIA25:III25"/>
    <mergeCell ref="IIJ25:IIR25"/>
    <mergeCell ref="IIS25:IJA25"/>
    <mergeCell ref="IJB25:IJJ25"/>
    <mergeCell ref="IJK25:IJS25"/>
    <mergeCell ref="IJT25:IKB25"/>
    <mergeCell ref="IKC25:IKK25"/>
    <mergeCell ref="IKL25:IKT25"/>
    <mergeCell ref="IKU25:ILC25"/>
    <mergeCell ref="ILD25:ILL25"/>
    <mergeCell ref="ILM25:ILU25"/>
    <mergeCell ref="ILV25:IMD25"/>
    <mergeCell ref="IME25:IMM25"/>
    <mergeCell ref="IMN25:IMV25"/>
    <mergeCell ref="IMW25:INE25"/>
    <mergeCell ref="INF25:INN25"/>
    <mergeCell ref="INO25:INW25"/>
    <mergeCell ref="INX25:IOF25"/>
    <mergeCell ref="IOG25:IOO25"/>
    <mergeCell ref="IOP25:IOX25"/>
    <mergeCell ref="IOY25:IPG25"/>
    <mergeCell ref="IPH25:IPP25"/>
    <mergeCell ref="IPQ25:IPY25"/>
    <mergeCell ref="IPZ25:IQH25"/>
    <mergeCell ref="IQI25:IQQ25"/>
    <mergeCell ref="IQR25:IQZ25"/>
    <mergeCell ref="IRA25:IRI25"/>
    <mergeCell ref="IRJ25:IRR25"/>
    <mergeCell ref="IRS25:ISA25"/>
    <mergeCell ref="ISB25:ISJ25"/>
    <mergeCell ref="ISK25:ISS25"/>
    <mergeCell ref="IST25:ITB25"/>
    <mergeCell ref="ITC25:ITK25"/>
    <mergeCell ref="ITL25:ITT25"/>
    <mergeCell ref="ITU25:IUC25"/>
    <mergeCell ref="IUD25:IUL25"/>
    <mergeCell ref="IUM25:IUU25"/>
    <mergeCell ref="IUV25:IVD25"/>
    <mergeCell ref="IVE25:IVM25"/>
    <mergeCell ref="IVN25:IVV25"/>
    <mergeCell ref="IVW25:IWE25"/>
    <mergeCell ref="IWF25:IWN25"/>
    <mergeCell ref="IWO25:IWW25"/>
    <mergeCell ref="IWX25:IXF25"/>
    <mergeCell ref="IXG25:IXO25"/>
    <mergeCell ref="IXP25:IXX25"/>
    <mergeCell ref="IXY25:IYG25"/>
    <mergeCell ref="IYH25:IYP25"/>
    <mergeCell ref="IYQ25:IYY25"/>
    <mergeCell ref="IYZ25:IZH25"/>
    <mergeCell ref="IZI25:IZQ25"/>
    <mergeCell ref="IZR25:IZZ25"/>
    <mergeCell ref="JAA25:JAI25"/>
    <mergeCell ref="JAJ25:JAR25"/>
    <mergeCell ref="JAS25:JBA25"/>
    <mergeCell ref="JBB25:JBJ25"/>
    <mergeCell ref="JBK25:JBS25"/>
    <mergeCell ref="JBT25:JCB25"/>
    <mergeCell ref="JCC25:JCK25"/>
    <mergeCell ref="JCL25:JCT25"/>
    <mergeCell ref="JCU25:JDC25"/>
    <mergeCell ref="JDD25:JDL25"/>
    <mergeCell ref="JDM25:JDU25"/>
    <mergeCell ref="JDV25:JED25"/>
    <mergeCell ref="JEE25:JEM25"/>
    <mergeCell ref="JEN25:JEV25"/>
    <mergeCell ref="JEW25:JFE25"/>
    <mergeCell ref="JFF25:JFN25"/>
    <mergeCell ref="JFO25:JFW25"/>
    <mergeCell ref="JFX25:JGF25"/>
    <mergeCell ref="JGG25:JGO25"/>
    <mergeCell ref="JGP25:JGX25"/>
    <mergeCell ref="JGY25:JHG25"/>
    <mergeCell ref="JHH25:JHP25"/>
    <mergeCell ref="JHQ25:JHY25"/>
    <mergeCell ref="JHZ25:JIH25"/>
    <mergeCell ref="JII25:JIQ25"/>
    <mergeCell ref="JIR25:JIZ25"/>
    <mergeCell ref="JJA25:JJI25"/>
    <mergeCell ref="JJJ25:JJR25"/>
    <mergeCell ref="JJS25:JKA25"/>
    <mergeCell ref="JKB25:JKJ25"/>
    <mergeCell ref="JKK25:JKS25"/>
    <mergeCell ref="JKT25:JLB25"/>
    <mergeCell ref="JLC25:JLK25"/>
    <mergeCell ref="JLL25:JLT25"/>
    <mergeCell ref="JLU25:JMC25"/>
    <mergeCell ref="JMD25:JML25"/>
    <mergeCell ref="JMM25:JMU25"/>
    <mergeCell ref="JMV25:JND25"/>
    <mergeCell ref="JNE25:JNM25"/>
    <mergeCell ref="JNN25:JNV25"/>
    <mergeCell ref="JNW25:JOE25"/>
    <mergeCell ref="JOF25:JON25"/>
    <mergeCell ref="JOO25:JOW25"/>
    <mergeCell ref="JOX25:JPF25"/>
    <mergeCell ref="JPG25:JPO25"/>
    <mergeCell ref="JPP25:JPX25"/>
    <mergeCell ref="JPY25:JQG25"/>
    <mergeCell ref="JQH25:JQP25"/>
    <mergeCell ref="JQQ25:JQY25"/>
    <mergeCell ref="JQZ25:JRH25"/>
    <mergeCell ref="JRI25:JRQ25"/>
    <mergeCell ref="JRR25:JRZ25"/>
    <mergeCell ref="JSA25:JSI25"/>
    <mergeCell ref="JSJ25:JSR25"/>
    <mergeCell ref="JSS25:JTA25"/>
    <mergeCell ref="JTB25:JTJ25"/>
    <mergeCell ref="JTK25:JTS25"/>
    <mergeCell ref="JTT25:JUB25"/>
    <mergeCell ref="JUC25:JUK25"/>
    <mergeCell ref="JUL25:JUT25"/>
    <mergeCell ref="JUU25:JVC25"/>
    <mergeCell ref="JVD25:JVL25"/>
    <mergeCell ref="JVM25:JVU25"/>
    <mergeCell ref="JVV25:JWD25"/>
    <mergeCell ref="JWE25:JWM25"/>
    <mergeCell ref="JWN25:JWV25"/>
    <mergeCell ref="JWW25:JXE25"/>
    <mergeCell ref="JXF25:JXN25"/>
    <mergeCell ref="JXO25:JXW25"/>
    <mergeCell ref="JXX25:JYF25"/>
    <mergeCell ref="JYG25:JYO25"/>
    <mergeCell ref="JYP25:JYX25"/>
    <mergeCell ref="JYY25:JZG25"/>
    <mergeCell ref="JZH25:JZP25"/>
    <mergeCell ref="JZQ25:JZY25"/>
    <mergeCell ref="JZZ25:KAH25"/>
    <mergeCell ref="KAI25:KAQ25"/>
    <mergeCell ref="KAR25:KAZ25"/>
    <mergeCell ref="KBA25:KBI25"/>
    <mergeCell ref="KBJ25:KBR25"/>
    <mergeCell ref="KBS25:KCA25"/>
    <mergeCell ref="KCB25:KCJ25"/>
    <mergeCell ref="KCK25:KCS25"/>
    <mergeCell ref="KCT25:KDB25"/>
    <mergeCell ref="KDC25:KDK25"/>
    <mergeCell ref="KDL25:KDT25"/>
    <mergeCell ref="KDU25:KEC25"/>
    <mergeCell ref="KED25:KEL25"/>
    <mergeCell ref="KEM25:KEU25"/>
    <mergeCell ref="KEV25:KFD25"/>
    <mergeCell ref="KFE25:KFM25"/>
    <mergeCell ref="KFN25:KFV25"/>
    <mergeCell ref="KFW25:KGE25"/>
    <mergeCell ref="KGF25:KGN25"/>
    <mergeCell ref="KGO25:KGW25"/>
    <mergeCell ref="KGX25:KHF25"/>
    <mergeCell ref="KHG25:KHO25"/>
    <mergeCell ref="KHP25:KHX25"/>
    <mergeCell ref="KHY25:KIG25"/>
    <mergeCell ref="KIH25:KIP25"/>
    <mergeCell ref="KIQ25:KIY25"/>
    <mergeCell ref="KIZ25:KJH25"/>
    <mergeCell ref="KJI25:KJQ25"/>
    <mergeCell ref="KJR25:KJZ25"/>
    <mergeCell ref="KKA25:KKI25"/>
    <mergeCell ref="KKJ25:KKR25"/>
    <mergeCell ref="KKS25:KLA25"/>
    <mergeCell ref="KLB25:KLJ25"/>
    <mergeCell ref="KLK25:KLS25"/>
    <mergeCell ref="KLT25:KMB25"/>
    <mergeCell ref="KMC25:KMK25"/>
    <mergeCell ref="KML25:KMT25"/>
    <mergeCell ref="KMU25:KNC25"/>
    <mergeCell ref="KND25:KNL25"/>
    <mergeCell ref="KNM25:KNU25"/>
    <mergeCell ref="KNV25:KOD25"/>
    <mergeCell ref="KOE25:KOM25"/>
    <mergeCell ref="KON25:KOV25"/>
    <mergeCell ref="KOW25:KPE25"/>
    <mergeCell ref="KPF25:KPN25"/>
    <mergeCell ref="KPO25:KPW25"/>
    <mergeCell ref="KPX25:KQF25"/>
    <mergeCell ref="KQG25:KQO25"/>
    <mergeCell ref="KQP25:KQX25"/>
    <mergeCell ref="KQY25:KRG25"/>
    <mergeCell ref="KRH25:KRP25"/>
    <mergeCell ref="KRQ25:KRY25"/>
    <mergeCell ref="KRZ25:KSH25"/>
    <mergeCell ref="KSI25:KSQ25"/>
    <mergeCell ref="KSR25:KSZ25"/>
    <mergeCell ref="KTA25:KTI25"/>
    <mergeCell ref="KTJ25:KTR25"/>
    <mergeCell ref="KTS25:KUA25"/>
    <mergeCell ref="KUB25:KUJ25"/>
    <mergeCell ref="KUK25:KUS25"/>
    <mergeCell ref="KUT25:KVB25"/>
    <mergeCell ref="KVC25:KVK25"/>
    <mergeCell ref="KVL25:KVT25"/>
    <mergeCell ref="KVU25:KWC25"/>
    <mergeCell ref="KWD25:KWL25"/>
    <mergeCell ref="KWM25:KWU25"/>
    <mergeCell ref="KWV25:KXD25"/>
    <mergeCell ref="KXE25:KXM25"/>
    <mergeCell ref="KXN25:KXV25"/>
    <mergeCell ref="KXW25:KYE25"/>
    <mergeCell ref="KYF25:KYN25"/>
    <mergeCell ref="KYO25:KYW25"/>
    <mergeCell ref="KYX25:KZF25"/>
    <mergeCell ref="KZG25:KZO25"/>
    <mergeCell ref="KZP25:KZX25"/>
    <mergeCell ref="KZY25:LAG25"/>
    <mergeCell ref="LAH25:LAP25"/>
    <mergeCell ref="LAQ25:LAY25"/>
    <mergeCell ref="LAZ25:LBH25"/>
    <mergeCell ref="LBI25:LBQ25"/>
    <mergeCell ref="LBR25:LBZ25"/>
    <mergeCell ref="LCA25:LCI25"/>
    <mergeCell ref="LCJ25:LCR25"/>
    <mergeCell ref="LCS25:LDA25"/>
    <mergeCell ref="LDB25:LDJ25"/>
    <mergeCell ref="LDK25:LDS25"/>
    <mergeCell ref="LDT25:LEB25"/>
    <mergeCell ref="LEC25:LEK25"/>
    <mergeCell ref="LEL25:LET25"/>
    <mergeCell ref="LEU25:LFC25"/>
    <mergeCell ref="LFD25:LFL25"/>
    <mergeCell ref="LFM25:LFU25"/>
    <mergeCell ref="LFV25:LGD25"/>
    <mergeCell ref="LGE25:LGM25"/>
    <mergeCell ref="LGN25:LGV25"/>
    <mergeCell ref="LGW25:LHE25"/>
    <mergeCell ref="LHF25:LHN25"/>
    <mergeCell ref="LHO25:LHW25"/>
    <mergeCell ref="LHX25:LIF25"/>
    <mergeCell ref="LIG25:LIO25"/>
    <mergeCell ref="LIP25:LIX25"/>
    <mergeCell ref="LIY25:LJG25"/>
    <mergeCell ref="LJH25:LJP25"/>
    <mergeCell ref="LJQ25:LJY25"/>
    <mergeCell ref="LJZ25:LKH25"/>
    <mergeCell ref="LKI25:LKQ25"/>
    <mergeCell ref="LKR25:LKZ25"/>
    <mergeCell ref="LLA25:LLI25"/>
    <mergeCell ref="LLJ25:LLR25"/>
    <mergeCell ref="LLS25:LMA25"/>
    <mergeCell ref="LMB25:LMJ25"/>
    <mergeCell ref="LMK25:LMS25"/>
    <mergeCell ref="LMT25:LNB25"/>
    <mergeCell ref="LNC25:LNK25"/>
    <mergeCell ref="LNL25:LNT25"/>
    <mergeCell ref="LNU25:LOC25"/>
    <mergeCell ref="LOD25:LOL25"/>
    <mergeCell ref="LOM25:LOU25"/>
    <mergeCell ref="LOV25:LPD25"/>
    <mergeCell ref="LPE25:LPM25"/>
    <mergeCell ref="LPN25:LPV25"/>
    <mergeCell ref="LPW25:LQE25"/>
    <mergeCell ref="LQF25:LQN25"/>
    <mergeCell ref="LQO25:LQW25"/>
    <mergeCell ref="LQX25:LRF25"/>
    <mergeCell ref="LRG25:LRO25"/>
    <mergeCell ref="LRP25:LRX25"/>
    <mergeCell ref="LRY25:LSG25"/>
    <mergeCell ref="LSH25:LSP25"/>
    <mergeCell ref="LSQ25:LSY25"/>
    <mergeCell ref="LSZ25:LTH25"/>
    <mergeCell ref="LTI25:LTQ25"/>
    <mergeCell ref="LTR25:LTZ25"/>
    <mergeCell ref="LUA25:LUI25"/>
    <mergeCell ref="LUJ25:LUR25"/>
    <mergeCell ref="LUS25:LVA25"/>
    <mergeCell ref="LVB25:LVJ25"/>
    <mergeCell ref="LVK25:LVS25"/>
    <mergeCell ref="LVT25:LWB25"/>
    <mergeCell ref="LWC25:LWK25"/>
    <mergeCell ref="LWL25:LWT25"/>
    <mergeCell ref="LWU25:LXC25"/>
    <mergeCell ref="LXD25:LXL25"/>
    <mergeCell ref="LXM25:LXU25"/>
    <mergeCell ref="LXV25:LYD25"/>
    <mergeCell ref="LYE25:LYM25"/>
    <mergeCell ref="LYN25:LYV25"/>
    <mergeCell ref="LYW25:LZE25"/>
    <mergeCell ref="LZF25:LZN25"/>
    <mergeCell ref="LZO25:LZW25"/>
    <mergeCell ref="LZX25:MAF25"/>
    <mergeCell ref="MAG25:MAO25"/>
    <mergeCell ref="MAP25:MAX25"/>
    <mergeCell ref="MAY25:MBG25"/>
    <mergeCell ref="MBH25:MBP25"/>
    <mergeCell ref="MBQ25:MBY25"/>
    <mergeCell ref="MBZ25:MCH25"/>
    <mergeCell ref="MCI25:MCQ25"/>
    <mergeCell ref="MCR25:MCZ25"/>
    <mergeCell ref="MDA25:MDI25"/>
    <mergeCell ref="MDJ25:MDR25"/>
    <mergeCell ref="MDS25:MEA25"/>
    <mergeCell ref="MEB25:MEJ25"/>
    <mergeCell ref="MEK25:MES25"/>
    <mergeCell ref="MET25:MFB25"/>
    <mergeCell ref="MFC25:MFK25"/>
    <mergeCell ref="MFL25:MFT25"/>
    <mergeCell ref="MFU25:MGC25"/>
    <mergeCell ref="MGD25:MGL25"/>
    <mergeCell ref="MGM25:MGU25"/>
    <mergeCell ref="MGV25:MHD25"/>
    <mergeCell ref="MHE25:MHM25"/>
    <mergeCell ref="MHN25:MHV25"/>
    <mergeCell ref="MHW25:MIE25"/>
    <mergeCell ref="MIF25:MIN25"/>
    <mergeCell ref="MIO25:MIW25"/>
    <mergeCell ref="MIX25:MJF25"/>
    <mergeCell ref="MJG25:MJO25"/>
    <mergeCell ref="MJP25:MJX25"/>
    <mergeCell ref="MJY25:MKG25"/>
    <mergeCell ref="MKH25:MKP25"/>
    <mergeCell ref="MKQ25:MKY25"/>
    <mergeCell ref="MKZ25:MLH25"/>
    <mergeCell ref="MLI25:MLQ25"/>
    <mergeCell ref="MLR25:MLZ25"/>
    <mergeCell ref="MMA25:MMI25"/>
    <mergeCell ref="MMJ25:MMR25"/>
    <mergeCell ref="MMS25:MNA25"/>
    <mergeCell ref="MNB25:MNJ25"/>
    <mergeCell ref="MNK25:MNS25"/>
    <mergeCell ref="MNT25:MOB25"/>
    <mergeCell ref="MOC25:MOK25"/>
    <mergeCell ref="MOL25:MOT25"/>
    <mergeCell ref="MOU25:MPC25"/>
    <mergeCell ref="MPD25:MPL25"/>
    <mergeCell ref="MPM25:MPU25"/>
    <mergeCell ref="MPV25:MQD25"/>
    <mergeCell ref="MQE25:MQM25"/>
    <mergeCell ref="MQN25:MQV25"/>
    <mergeCell ref="MQW25:MRE25"/>
    <mergeCell ref="MRF25:MRN25"/>
    <mergeCell ref="MRO25:MRW25"/>
    <mergeCell ref="MRX25:MSF25"/>
    <mergeCell ref="MSG25:MSO25"/>
    <mergeCell ref="MSP25:MSX25"/>
    <mergeCell ref="MSY25:MTG25"/>
    <mergeCell ref="MTH25:MTP25"/>
    <mergeCell ref="MTQ25:MTY25"/>
    <mergeCell ref="MTZ25:MUH25"/>
    <mergeCell ref="MUI25:MUQ25"/>
    <mergeCell ref="MUR25:MUZ25"/>
    <mergeCell ref="MVA25:MVI25"/>
    <mergeCell ref="MVJ25:MVR25"/>
    <mergeCell ref="MVS25:MWA25"/>
    <mergeCell ref="MWB25:MWJ25"/>
    <mergeCell ref="MWK25:MWS25"/>
    <mergeCell ref="MWT25:MXB25"/>
    <mergeCell ref="MXC25:MXK25"/>
    <mergeCell ref="MXL25:MXT25"/>
    <mergeCell ref="MXU25:MYC25"/>
    <mergeCell ref="MYD25:MYL25"/>
    <mergeCell ref="MYM25:MYU25"/>
    <mergeCell ref="MYV25:MZD25"/>
    <mergeCell ref="MZE25:MZM25"/>
    <mergeCell ref="MZN25:MZV25"/>
    <mergeCell ref="MZW25:NAE25"/>
    <mergeCell ref="NAF25:NAN25"/>
    <mergeCell ref="NAO25:NAW25"/>
    <mergeCell ref="NAX25:NBF25"/>
    <mergeCell ref="NBG25:NBO25"/>
    <mergeCell ref="NBP25:NBX25"/>
    <mergeCell ref="NBY25:NCG25"/>
    <mergeCell ref="NCH25:NCP25"/>
    <mergeCell ref="NCQ25:NCY25"/>
    <mergeCell ref="NCZ25:NDH25"/>
    <mergeCell ref="NDI25:NDQ25"/>
    <mergeCell ref="NDR25:NDZ25"/>
    <mergeCell ref="NEA25:NEI25"/>
    <mergeCell ref="NEJ25:NER25"/>
    <mergeCell ref="NES25:NFA25"/>
    <mergeCell ref="NFB25:NFJ25"/>
    <mergeCell ref="NFK25:NFS25"/>
    <mergeCell ref="NFT25:NGB25"/>
    <mergeCell ref="NGC25:NGK25"/>
    <mergeCell ref="NGL25:NGT25"/>
    <mergeCell ref="NGU25:NHC25"/>
    <mergeCell ref="NHD25:NHL25"/>
    <mergeCell ref="NHM25:NHU25"/>
    <mergeCell ref="NHV25:NID25"/>
    <mergeCell ref="NIE25:NIM25"/>
    <mergeCell ref="NIN25:NIV25"/>
    <mergeCell ref="NIW25:NJE25"/>
    <mergeCell ref="NJF25:NJN25"/>
    <mergeCell ref="NJO25:NJW25"/>
    <mergeCell ref="NJX25:NKF25"/>
    <mergeCell ref="NKG25:NKO25"/>
    <mergeCell ref="NKP25:NKX25"/>
    <mergeCell ref="NKY25:NLG25"/>
    <mergeCell ref="NLH25:NLP25"/>
    <mergeCell ref="NLQ25:NLY25"/>
    <mergeCell ref="NLZ25:NMH25"/>
    <mergeCell ref="NMI25:NMQ25"/>
    <mergeCell ref="NMR25:NMZ25"/>
    <mergeCell ref="NNA25:NNI25"/>
    <mergeCell ref="NNJ25:NNR25"/>
    <mergeCell ref="NNS25:NOA25"/>
    <mergeCell ref="NOB25:NOJ25"/>
    <mergeCell ref="NOK25:NOS25"/>
    <mergeCell ref="NOT25:NPB25"/>
    <mergeCell ref="NPC25:NPK25"/>
    <mergeCell ref="NPL25:NPT25"/>
    <mergeCell ref="NPU25:NQC25"/>
    <mergeCell ref="NQD25:NQL25"/>
    <mergeCell ref="NQM25:NQU25"/>
    <mergeCell ref="NQV25:NRD25"/>
    <mergeCell ref="NRE25:NRM25"/>
    <mergeCell ref="NRN25:NRV25"/>
    <mergeCell ref="NRW25:NSE25"/>
    <mergeCell ref="NSF25:NSN25"/>
    <mergeCell ref="NSO25:NSW25"/>
    <mergeCell ref="NSX25:NTF25"/>
    <mergeCell ref="NTG25:NTO25"/>
    <mergeCell ref="NTP25:NTX25"/>
    <mergeCell ref="NTY25:NUG25"/>
    <mergeCell ref="NUH25:NUP25"/>
    <mergeCell ref="NUQ25:NUY25"/>
    <mergeCell ref="NUZ25:NVH25"/>
    <mergeCell ref="NVI25:NVQ25"/>
    <mergeCell ref="NVR25:NVZ25"/>
    <mergeCell ref="NWA25:NWI25"/>
    <mergeCell ref="NWJ25:NWR25"/>
    <mergeCell ref="NWS25:NXA25"/>
    <mergeCell ref="NXB25:NXJ25"/>
    <mergeCell ref="NXK25:NXS25"/>
    <mergeCell ref="NXT25:NYB25"/>
    <mergeCell ref="NYC25:NYK25"/>
    <mergeCell ref="NYL25:NYT25"/>
    <mergeCell ref="NYU25:NZC25"/>
    <mergeCell ref="NZD25:NZL25"/>
    <mergeCell ref="NZM25:NZU25"/>
    <mergeCell ref="NZV25:OAD25"/>
    <mergeCell ref="OAE25:OAM25"/>
    <mergeCell ref="OAN25:OAV25"/>
    <mergeCell ref="OAW25:OBE25"/>
    <mergeCell ref="OBF25:OBN25"/>
    <mergeCell ref="OBO25:OBW25"/>
    <mergeCell ref="OBX25:OCF25"/>
    <mergeCell ref="OCG25:OCO25"/>
    <mergeCell ref="OCP25:OCX25"/>
    <mergeCell ref="OCY25:ODG25"/>
    <mergeCell ref="ODH25:ODP25"/>
    <mergeCell ref="ODQ25:ODY25"/>
    <mergeCell ref="ODZ25:OEH25"/>
    <mergeCell ref="OEI25:OEQ25"/>
    <mergeCell ref="OER25:OEZ25"/>
    <mergeCell ref="OFA25:OFI25"/>
    <mergeCell ref="OFJ25:OFR25"/>
    <mergeCell ref="OFS25:OGA25"/>
    <mergeCell ref="OGB25:OGJ25"/>
    <mergeCell ref="OGK25:OGS25"/>
    <mergeCell ref="OGT25:OHB25"/>
    <mergeCell ref="OHC25:OHK25"/>
    <mergeCell ref="OHL25:OHT25"/>
    <mergeCell ref="OHU25:OIC25"/>
    <mergeCell ref="OID25:OIL25"/>
    <mergeCell ref="OIM25:OIU25"/>
    <mergeCell ref="OIV25:OJD25"/>
    <mergeCell ref="OJE25:OJM25"/>
    <mergeCell ref="OJN25:OJV25"/>
    <mergeCell ref="OJW25:OKE25"/>
    <mergeCell ref="OKF25:OKN25"/>
    <mergeCell ref="OKO25:OKW25"/>
    <mergeCell ref="OKX25:OLF25"/>
    <mergeCell ref="OLG25:OLO25"/>
    <mergeCell ref="OLP25:OLX25"/>
    <mergeCell ref="OLY25:OMG25"/>
    <mergeCell ref="OMH25:OMP25"/>
    <mergeCell ref="OMQ25:OMY25"/>
    <mergeCell ref="OMZ25:ONH25"/>
    <mergeCell ref="ONI25:ONQ25"/>
    <mergeCell ref="ONR25:ONZ25"/>
    <mergeCell ref="OOA25:OOI25"/>
    <mergeCell ref="OOJ25:OOR25"/>
    <mergeCell ref="OOS25:OPA25"/>
    <mergeCell ref="OPB25:OPJ25"/>
    <mergeCell ref="OPK25:OPS25"/>
    <mergeCell ref="OPT25:OQB25"/>
    <mergeCell ref="OQC25:OQK25"/>
    <mergeCell ref="OQL25:OQT25"/>
    <mergeCell ref="OQU25:ORC25"/>
    <mergeCell ref="ORD25:ORL25"/>
    <mergeCell ref="ORM25:ORU25"/>
    <mergeCell ref="ORV25:OSD25"/>
    <mergeCell ref="OSE25:OSM25"/>
    <mergeCell ref="OSN25:OSV25"/>
    <mergeCell ref="OSW25:OTE25"/>
    <mergeCell ref="OTF25:OTN25"/>
    <mergeCell ref="OTO25:OTW25"/>
    <mergeCell ref="OTX25:OUF25"/>
    <mergeCell ref="OUG25:OUO25"/>
    <mergeCell ref="OUP25:OUX25"/>
    <mergeCell ref="OUY25:OVG25"/>
    <mergeCell ref="OVH25:OVP25"/>
    <mergeCell ref="OVQ25:OVY25"/>
    <mergeCell ref="OVZ25:OWH25"/>
    <mergeCell ref="OWI25:OWQ25"/>
    <mergeCell ref="OWR25:OWZ25"/>
    <mergeCell ref="OXA25:OXI25"/>
    <mergeCell ref="OXJ25:OXR25"/>
    <mergeCell ref="OXS25:OYA25"/>
    <mergeCell ref="OYB25:OYJ25"/>
    <mergeCell ref="OYK25:OYS25"/>
    <mergeCell ref="OYT25:OZB25"/>
    <mergeCell ref="OZC25:OZK25"/>
    <mergeCell ref="OZL25:OZT25"/>
    <mergeCell ref="OZU25:PAC25"/>
    <mergeCell ref="PAD25:PAL25"/>
    <mergeCell ref="PAM25:PAU25"/>
    <mergeCell ref="PAV25:PBD25"/>
    <mergeCell ref="PBE25:PBM25"/>
    <mergeCell ref="PBN25:PBV25"/>
    <mergeCell ref="PBW25:PCE25"/>
    <mergeCell ref="PCF25:PCN25"/>
    <mergeCell ref="PCO25:PCW25"/>
    <mergeCell ref="PCX25:PDF25"/>
    <mergeCell ref="PDG25:PDO25"/>
    <mergeCell ref="PDP25:PDX25"/>
    <mergeCell ref="PDY25:PEG25"/>
    <mergeCell ref="PEH25:PEP25"/>
    <mergeCell ref="PEQ25:PEY25"/>
    <mergeCell ref="PEZ25:PFH25"/>
    <mergeCell ref="PFI25:PFQ25"/>
    <mergeCell ref="PFR25:PFZ25"/>
    <mergeCell ref="PGA25:PGI25"/>
    <mergeCell ref="PGJ25:PGR25"/>
    <mergeCell ref="PGS25:PHA25"/>
    <mergeCell ref="PHB25:PHJ25"/>
    <mergeCell ref="PHK25:PHS25"/>
    <mergeCell ref="PHT25:PIB25"/>
    <mergeCell ref="PIC25:PIK25"/>
    <mergeCell ref="PIL25:PIT25"/>
    <mergeCell ref="PIU25:PJC25"/>
    <mergeCell ref="PJD25:PJL25"/>
    <mergeCell ref="PJM25:PJU25"/>
    <mergeCell ref="PJV25:PKD25"/>
    <mergeCell ref="PKE25:PKM25"/>
    <mergeCell ref="PKN25:PKV25"/>
    <mergeCell ref="PKW25:PLE25"/>
    <mergeCell ref="PLF25:PLN25"/>
    <mergeCell ref="PLO25:PLW25"/>
    <mergeCell ref="PLX25:PMF25"/>
    <mergeCell ref="PMG25:PMO25"/>
    <mergeCell ref="PMP25:PMX25"/>
    <mergeCell ref="PMY25:PNG25"/>
    <mergeCell ref="PNH25:PNP25"/>
    <mergeCell ref="PNQ25:PNY25"/>
    <mergeCell ref="PNZ25:POH25"/>
    <mergeCell ref="POI25:POQ25"/>
    <mergeCell ref="POR25:POZ25"/>
    <mergeCell ref="PPA25:PPI25"/>
    <mergeCell ref="PPJ25:PPR25"/>
    <mergeCell ref="PPS25:PQA25"/>
    <mergeCell ref="PQB25:PQJ25"/>
    <mergeCell ref="PQK25:PQS25"/>
    <mergeCell ref="PQT25:PRB25"/>
    <mergeCell ref="PRC25:PRK25"/>
    <mergeCell ref="PRL25:PRT25"/>
    <mergeCell ref="PRU25:PSC25"/>
    <mergeCell ref="PSD25:PSL25"/>
    <mergeCell ref="PSM25:PSU25"/>
    <mergeCell ref="PSV25:PTD25"/>
    <mergeCell ref="PTE25:PTM25"/>
    <mergeCell ref="PTN25:PTV25"/>
    <mergeCell ref="PTW25:PUE25"/>
    <mergeCell ref="PUF25:PUN25"/>
    <mergeCell ref="PUO25:PUW25"/>
    <mergeCell ref="PUX25:PVF25"/>
    <mergeCell ref="PVG25:PVO25"/>
    <mergeCell ref="PVP25:PVX25"/>
    <mergeCell ref="PVY25:PWG25"/>
    <mergeCell ref="PWH25:PWP25"/>
    <mergeCell ref="PWQ25:PWY25"/>
    <mergeCell ref="PWZ25:PXH25"/>
    <mergeCell ref="PXI25:PXQ25"/>
    <mergeCell ref="PXR25:PXZ25"/>
    <mergeCell ref="PYA25:PYI25"/>
    <mergeCell ref="PYJ25:PYR25"/>
    <mergeCell ref="PYS25:PZA25"/>
    <mergeCell ref="PZB25:PZJ25"/>
    <mergeCell ref="PZK25:PZS25"/>
    <mergeCell ref="PZT25:QAB25"/>
    <mergeCell ref="QAC25:QAK25"/>
    <mergeCell ref="QAL25:QAT25"/>
    <mergeCell ref="QAU25:QBC25"/>
    <mergeCell ref="QBD25:QBL25"/>
    <mergeCell ref="QBM25:QBU25"/>
    <mergeCell ref="QBV25:QCD25"/>
    <mergeCell ref="QCE25:QCM25"/>
    <mergeCell ref="QCN25:QCV25"/>
    <mergeCell ref="QCW25:QDE25"/>
    <mergeCell ref="QDF25:QDN25"/>
    <mergeCell ref="QDO25:QDW25"/>
    <mergeCell ref="QDX25:QEF25"/>
    <mergeCell ref="QEG25:QEO25"/>
    <mergeCell ref="QEP25:QEX25"/>
    <mergeCell ref="QEY25:QFG25"/>
    <mergeCell ref="QFH25:QFP25"/>
    <mergeCell ref="QFQ25:QFY25"/>
    <mergeCell ref="QFZ25:QGH25"/>
    <mergeCell ref="QGI25:QGQ25"/>
    <mergeCell ref="QGR25:QGZ25"/>
    <mergeCell ref="QHA25:QHI25"/>
    <mergeCell ref="QHJ25:QHR25"/>
    <mergeCell ref="QHS25:QIA25"/>
    <mergeCell ref="QIB25:QIJ25"/>
    <mergeCell ref="QIK25:QIS25"/>
    <mergeCell ref="QIT25:QJB25"/>
    <mergeCell ref="QJC25:QJK25"/>
    <mergeCell ref="QJL25:QJT25"/>
    <mergeCell ref="QJU25:QKC25"/>
    <mergeCell ref="QKD25:QKL25"/>
    <mergeCell ref="QKM25:QKU25"/>
    <mergeCell ref="QKV25:QLD25"/>
    <mergeCell ref="QLE25:QLM25"/>
    <mergeCell ref="QLN25:QLV25"/>
    <mergeCell ref="QLW25:QME25"/>
    <mergeCell ref="QMF25:QMN25"/>
    <mergeCell ref="QMO25:QMW25"/>
    <mergeCell ref="QMX25:QNF25"/>
    <mergeCell ref="QNG25:QNO25"/>
    <mergeCell ref="QNP25:QNX25"/>
    <mergeCell ref="QNY25:QOG25"/>
    <mergeCell ref="QOH25:QOP25"/>
    <mergeCell ref="QOQ25:QOY25"/>
    <mergeCell ref="QOZ25:QPH25"/>
    <mergeCell ref="QPI25:QPQ25"/>
    <mergeCell ref="QPR25:QPZ25"/>
    <mergeCell ref="QQA25:QQI25"/>
    <mergeCell ref="QQJ25:QQR25"/>
    <mergeCell ref="QQS25:QRA25"/>
    <mergeCell ref="QRB25:QRJ25"/>
    <mergeCell ref="QRK25:QRS25"/>
    <mergeCell ref="QRT25:QSB25"/>
    <mergeCell ref="QSC25:QSK25"/>
    <mergeCell ref="QSL25:QST25"/>
    <mergeCell ref="QSU25:QTC25"/>
    <mergeCell ref="QTD25:QTL25"/>
    <mergeCell ref="QTM25:QTU25"/>
    <mergeCell ref="QTV25:QUD25"/>
    <mergeCell ref="QUE25:QUM25"/>
    <mergeCell ref="QUN25:QUV25"/>
    <mergeCell ref="QUW25:QVE25"/>
    <mergeCell ref="QVF25:QVN25"/>
    <mergeCell ref="QVO25:QVW25"/>
    <mergeCell ref="QVX25:QWF25"/>
    <mergeCell ref="QWG25:QWO25"/>
    <mergeCell ref="QWP25:QWX25"/>
    <mergeCell ref="QWY25:QXG25"/>
    <mergeCell ref="QXH25:QXP25"/>
    <mergeCell ref="QXQ25:QXY25"/>
    <mergeCell ref="QXZ25:QYH25"/>
    <mergeCell ref="QYI25:QYQ25"/>
    <mergeCell ref="QYR25:QYZ25"/>
    <mergeCell ref="QZA25:QZI25"/>
    <mergeCell ref="QZJ25:QZR25"/>
    <mergeCell ref="QZS25:RAA25"/>
    <mergeCell ref="RAB25:RAJ25"/>
    <mergeCell ref="RAK25:RAS25"/>
    <mergeCell ref="RAT25:RBB25"/>
    <mergeCell ref="RBC25:RBK25"/>
    <mergeCell ref="RBL25:RBT25"/>
    <mergeCell ref="RBU25:RCC25"/>
    <mergeCell ref="RCD25:RCL25"/>
    <mergeCell ref="RCM25:RCU25"/>
    <mergeCell ref="RCV25:RDD25"/>
    <mergeCell ref="RDE25:RDM25"/>
    <mergeCell ref="RDN25:RDV25"/>
    <mergeCell ref="RDW25:REE25"/>
    <mergeCell ref="REF25:REN25"/>
    <mergeCell ref="REO25:REW25"/>
    <mergeCell ref="REX25:RFF25"/>
    <mergeCell ref="RFG25:RFO25"/>
    <mergeCell ref="RFP25:RFX25"/>
    <mergeCell ref="RFY25:RGG25"/>
    <mergeCell ref="RGH25:RGP25"/>
    <mergeCell ref="RGQ25:RGY25"/>
    <mergeCell ref="RGZ25:RHH25"/>
    <mergeCell ref="RHI25:RHQ25"/>
    <mergeCell ref="RHR25:RHZ25"/>
    <mergeCell ref="RIA25:RII25"/>
    <mergeCell ref="RIJ25:RIR25"/>
    <mergeCell ref="RIS25:RJA25"/>
    <mergeCell ref="RJB25:RJJ25"/>
    <mergeCell ref="RJK25:RJS25"/>
    <mergeCell ref="RJT25:RKB25"/>
    <mergeCell ref="RKC25:RKK25"/>
    <mergeCell ref="RKL25:RKT25"/>
    <mergeCell ref="RKU25:RLC25"/>
    <mergeCell ref="RLD25:RLL25"/>
    <mergeCell ref="RLM25:RLU25"/>
    <mergeCell ref="RLV25:RMD25"/>
    <mergeCell ref="RME25:RMM25"/>
    <mergeCell ref="RMN25:RMV25"/>
    <mergeCell ref="RMW25:RNE25"/>
    <mergeCell ref="RNF25:RNN25"/>
    <mergeCell ref="RNO25:RNW25"/>
    <mergeCell ref="RNX25:ROF25"/>
    <mergeCell ref="ROG25:ROO25"/>
    <mergeCell ref="ROP25:ROX25"/>
    <mergeCell ref="ROY25:RPG25"/>
    <mergeCell ref="RPH25:RPP25"/>
    <mergeCell ref="RPQ25:RPY25"/>
    <mergeCell ref="RPZ25:RQH25"/>
    <mergeCell ref="RQI25:RQQ25"/>
    <mergeCell ref="RQR25:RQZ25"/>
    <mergeCell ref="RRA25:RRI25"/>
    <mergeCell ref="RRJ25:RRR25"/>
    <mergeCell ref="RRS25:RSA25"/>
    <mergeCell ref="RSB25:RSJ25"/>
    <mergeCell ref="RSK25:RSS25"/>
    <mergeCell ref="RST25:RTB25"/>
    <mergeCell ref="RTC25:RTK25"/>
    <mergeCell ref="RTL25:RTT25"/>
    <mergeCell ref="RTU25:RUC25"/>
    <mergeCell ref="RUD25:RUL25"/>
    <mergeCell ref="RUM25:RUU25"/>
    <mergeCell ref="RUV25:RVD25"/>
    <mergeCell ref="RVE25:RVM25"/>
    <mergeCell ref="RVN25:RVV25"/>
    <mergeCell ref="RVW25:RWE25"/>
    <mergeCell ref="RWF25:RWN25"/>
    <mergeCell ref="RWO25:RWW25"/>
    <mergeCell ref="RWX25:RXF25"/>
    <mergeCell ref="RXG25:RXO25"/>
    <mergeCell ref="RXP25:RXX25"/>
    <mergeCell ref="RXY25:RYG25"/>
    <mergeCell ref="RYH25:RYP25"/>
    <mergeCell ref="RYQ25:RYY25"/>
    <mergeCell ref="RYZ25:RZH25"/>
    <mergeCell ref="RZI25:RZQ25"/>
    <mergeCell ref="RZR25:RZZ25"/>
    <mergeCell ref="SAA25:SAI25"/>
    <mergeCell ref="SAJ25:SAR25"/>
    <mergeCell ref="SAS25:SBA25"/>
    <mergeCell ref="SBB25:SBJ25"/>
    <mergeCell ref="SBK25:SBS25"/>
    <mergeCell ref="SBT25:SCB25"/>
    <mergeCell ref="SCC25:SCK25"/>
    <mergeCell ref="SCL25:SCT25"/>
    <mergeCell ref="SCU25:SDC25"/>
    <mergeCell ref="SDD25:SDL25"/>
    <mergeCell ref="SDM25:SDU25"/>
    <mergeCell ref="SDV25:SED25"/>
    <mergeCell ref="SEE25:SEM25"/>
    <mergeCell ref="SEN25:SEV25"/>
    <mergeCell ref="SEW25:SFE25"/>
    <mergeCell ref="SFF25:SFN25"/>
    <mergeCell ref="SFO25:SFW25"/>
    <mergeCell ref="SFX25:SGF25"/>
    <mergeCell ref="SGG25:SGO25"/>
    <mergeCell ref="SGP25:SGX25"/>
    <mergeCell ref="SGY25:SHG25"/>
    <mergeCell ref="SHH25:SHP25"/>
    <mergeCell ref="SHQ25:SHY25"/>
    <mergeCell ref="SHZ25:SIH25"/>
    <mergeCell ref="SII25:SIQ25"/>
    <mergeCell ref="SIR25:SIZ25"/>
    <mergeCell ref="SJA25:SJI25"/>
    <mergeCell ref="SJJ25:SJR25"/>
    <mergeCell ref="SJS25:SKA25"/>
    <mergeCell ref="SKB25:SKJ25"/>
    <mergeCell ref="SKK25:SKS25"/>
    <mergeCell ref="SKT25:SLB25"/>
    <mergeCell ref="SLC25:SLK25"/>
    <mergeCell ref="SLL25:SLT25"/>
    <mergeCell ref="SLU25:SMC25"/>
    <mergeCell ref="SMD25:SML25"/>
    <mergeCell ref="SMM25:SMU25"/>
    <mergeCell ref="SMV25:SND25"/>
    <mergeCell ref="SNE25:SNM25"/>
    <mergeCell ref="SNN25:SNV25"/>
    <mergeCell ref="SNW25:SOE25"/>
    <mergeCell ref="SOF25:SON25"/>
    <mergeCell ref="SOO25:SOW25"/>
    <mergeCell ref="SOX25:SPF25"/>
    <mergeCell ref="SPG25:SPO25"/>
    <mergeCell ref="SPP25:SPX25"/>
    <mergeCell ref="SPY25:SQG25"/>
    <mergeCell ref="SQH25:SQP25"/>
    <mergeCell ref="SQQ25:SQY25"/>
    <mergeCell ref="SQZ25:SRH25"/>
    <mergeCell ref="SRI25:SRQ25"/>
    <mergeCell ref="SRR25:SRZ25"/>
    <mergeCell ref="SSA25:SSI25"/>
    <mergeCell ref="SSJ25:SSR25"/>
    <mergeCell ref="SSS25:STA25"/>
    <mergeCell ref="STB25:STJ25"/>
    <mergeCell ref="STK25:STS25"/>
    <mergeCell ref="STT25:SUB25"/>
    <mergeCell ref="SUC25:SUK25"/>
    <mergeCell ref="SUL25:SUT25"/>
    <mergeCell ref="SUU25:SVC25"/>
    <mergeCell ref="SVD25:SVL25"/>
    <mergeCell ref="SVM25:SVU25"/>
    <mergeCell ref="SVV25:SWD25"/>
    <mergeCell ref="SWE25:SWM25"/>
    <mergeCell ref="SWN25:SWV25"/>
    <mergeCell ref="SWW25:SXE25"/>
    <mergeCell ref="SXF25:SXN25"/>
    <mergeCell ref="SXO25:SXW25"/>
    <mergeCell ref="SXX25:SYF25"/>
    <mergeCell ref="SYG25:SYO25"/>
    <mergeCell ref="SYP25:SYX25"/>
    <mergeCell ref="SYY25:SZG25"/>
    <mergeCell ref="SZH25:SZP25"/>
    <mergeCell ref="SZQ25:SZY25"/>
    <mergeCell ref="SZZ25:TAH25"/>
    <mergeCell ref="TAI25:TAQ25"/>
    <mergeCell ref="TAR25:TAZ25"/>
    <mergeCell ref="TBA25:TBI25"/>
    <mergeCell ref="TBJ25:TBR25"/>
    <mergeCell ref="TBS25:TCA25"/>
    <mergeCell ref="TCB25:TCJ25"/>
    <mergeCell ref="TCK25:TCS25"/>
    <mergeCell ref="TCT25:TDB25"/>
    <mergeCell ref="TDC25:TDK25"/>
    <mergeCell ref="TDL25:TDT25"/>
    <mergeCell ref="TDU25:TEC25"/>
    <mergeCell ref="TED25:TEL25"/>
    <mergeCell ref="TEM25:TEU25"/>
    <mergeCell ref="TEV25:TFD25"/>
    <mergeCell ref="TFE25:TFM25"/>
    <mergeCell ref="TFN25:TFV25"/>
    <mergeCell ref="TFW25:TGE25"/>
    <mergeCell ref="TGF25:TGN25"/>
    <mergeCell ref="TGO25:TGW25"/>
    <mergeCell ref="TGX25:THF25"/>
    <mergeCell ref="THG25:THO25"/>
    <mergeCell ref="THP25:THX25"/>
    <mergeCell ref="THY25:TIG25"/>
    <mergeCell ref="TIH25:TIP25"/>
    <mergeCell ref="TIQ25:TIY25"/>
    <mergeCell ref="TIZ25:TJH25"/>
    <mergeCell ref="TJI25:TJQ25"/>
    <mergeCell ref="TJR25:TJZ25"/>
    <mergeCell ref="TKA25:TKI25"/>
    <mergeCell ref="TKJ25:TKR25"/>
    <mergeCell ref="TKS25:TLA25"/>
    <mergeCell ref="TLB25:TLJ25"/>
    <mergeCell ref="TLK25:TLS25"/>
    <mergeCell ref="TLT25:TMB25"/>
    <mergeCell ref="TMC25:TMK25"/>
    <mergeCell ref="TML25:TMT25"/>
    <mergeCell ref="TMU25:TNC25"/>
    <mergeCell ref="TND25:TNL25"/>
    <mergeCell ref="TNM25:TNU25"/>
    <mergeCell ref="TNV25:TOD25"/>
    <mergeCell ref="TOE25:TOM25"/>
    <mergeCell ref="TON25:TOV25"/>
    <mergeCell ref="TOW25:TPE25"/>
    <mergeCell ref="TPF25:TPN25"/>
    <mergeCell ref="TPO25:TPW25"/>
    <mergeCell ref="TPX25:TQF25"/>
    <mergeCell ref="TQG25:TQO25"/>
    <mergeCell ref="TQP25:TQX25"/>
    <mergeCell ref="TQY25:TRG25"/>
    <mergeCell ref="TRH25:TRP25"/>
    <mergeCell ref="TRQ25:TRY25"/>
    <mergeCell ref="TRZ25:TSH25"/>
    <mergeCell ref="TSI25:TSQ25"/>
    <mergeCell ref="TSR25:TSZ25"/>
    <mergeCell ref="TTA25:TTI25"/>
    <mergeCell ref="TTJ25:TTR25"/>
    <mergeCell ref="TTS25:TUA25"/>
    <mergeCell ref="TUB25:TUJ25"/>
    <mergeCell ref="TUK25:TUS25"/>
    <mergeCell ref="TUT25:TVB25"/>
    <mergeCell ref="TVC25:TVK25"/>
    <mergeCell ref="TVL25:TVT25"/>
    <mergeCell ref="TVU25:TWC25"/>
    <mergeCell ref="TWD25:TWL25"/>
    <mergeCell ref="TWM25:TWU25"/>
    <mergeCell ref="TWV25:TXD25"/>
    <mergeCell ref="TXE25:TXM25"/>
    <mergeCell ref="TXN25:TXV25"/>
    <mergeCell ref="TXW25:TYE25"/>
    <mergeCell ref="TYF25:TYN25"/>
    <mergeCell ref="TYO25:TYW25"/>
    <mergeCell ref="TYX25:TZF25"/>
    <mergeCell ref="TZG25:TZO25"/>
    <mergeCell ref="TZP25:TZX25"/>
    <mergeCell ref="TZY25:UAG25"/>
    <mergeCell ref="UAH25:UAP25"/>
    <mergeCell ref="UAQ25:UAY25"/>
    <mergeCell ref="UAZ25:UBH25"/>
    <mergeCell ref="UBI25:UBQ25"/>
    <mergeCell ref="UBR25:UBZ25"/>
    <mergeCell ref="UCA25:UCI25"/>
    <mergeCell ref="UCJ25:UCR25"/>
    <mergeCell ref="UCS25:UDA25"/>
    <mergeCell ref="UDB25:UDJ25"/>
    <mergeCell ref="UDK25:UDS25"/>
    <mergeCell ref="UDT25:UEB25"/>
    <mergeCell ref="UEC25:UEK25"/>
    <mergeCell ref="UEL25:UET25"/>
    <mergeCell ref="UEU25:UFC25"/>
    <mergeCell ref="UFD25:UFL25"/>
    <mergeCell ref="UFM25:UFU25"/>
    <mergeCell ref="UFV25:UGD25"/>
    <mergeCell ref="UGE25:UGM25"/>
    <mergeCell ref="UGN25:UGV25"/>
    <mergeCell ref="UGW25:UHE25"/>
    <mergeCell ref="UHF25:UHN25"/>
    <mergeCell ref="UHO25:UHW25"/>
    <mergeCell ref="UHX25:UIF25"/>
    <mergeCell ref="UIG25:UIO25"/>
    <mergeCell ref="UIP25:UIX25"/>
    <mergeCell ref="UIY25:UJG25"/>
    <mergeCell ref="UJH25:UJP25"/>
    <mergeCell ref="UJQ25:UJY25"/>
    <mergeCell ref="UJZ25:UKH25"/>
    <mergeCell ref="UKI25:UKQ25"/>
    <mergeCell ref="UKR25:UKZ25"/>
    <mergeCell ref="ULA25:ULI25"/>
    <mergeCell ref="ULJ25:ULR25"/>
    <mergeCell ref="ULS25:UMA25"/>
    <mergeCell ref="UMB25:UMJ25"/>
    <mergeCell ref="UMK25:UMS25"/>
    <mergeCell ref="UMT25:UNB25"/>
    <mergeCell ref="UNC25:UNK25"/>
    <mergeCell ref="UNL25:UNT25"/>
    <mergeCell ref="UNU25:UOC25"/>
    <mergeCell ref="UOD25:UOL25"/>
    <mergeCell ref="UOM25:UOU25"/>
    <mergeCell ref="UOV25:UPD25"/>
    <mergeCell ref="UPE25:UPM25"/>
    <mergeCell ref="UPN25:UPV25"/>
    <mergeCell ref="UPW25:UQE25"/>
    <mergeCell ref="UQF25:UQN25"/>
    <mergeCell ref="UQO25:UQW25"/>
    <mergeCell ref="UQX25:URF25"/>
    <mergeCell ref="URG25:URO25"/>
    <mergeCell ref="URP25:URX25"/>
    <mergeCell ref="URY25:USG25"/>
    <mergeCell ref="USH25:USP25"/>
    <mergeCell ref="USQ25:USY25"/>
    <mergeCell ref="USZ25:UTH25"/>
    <mergeCell ref="UTI25:UTQ25"/>
    <mergeCell ref="UTR25:UTZ25"/>
    <mergeCell ref="UUA25:UUI25"/>
    <mergeCell ref="UUJ25:UUR25"/>
    <mergeCell ref="UUS25:UVA25"/>
    <mergeCell ref="UVB25:UVJ25"/>
    <mergeCell ref="UVK25:UVS25"/>
    <mergeCell ref="UVT25:UWB25"/>
    <mergeCell ref="UWC25:UWK25"/>
    <mergeCell ref="UWL25:UWT25"/>
    <mergeCell ref="UWU25:UXC25"/>
    <mergeCell ref="UXD25:UXL25"/>
    <mergeCell ref="UXM25:UXU25"/>
    <mergeCell ref="UXV25:UYD25"/>
    <mergeCell ref="UYE25:UYM25"/>
    <mergeCell ref="UYN25:UYV25"/>
    <mergeCell ref="UYW25:UZE25"/>
    <mergeCell ref="UZF25:UZN25"/>
    <mergeCell ref="UZO25:UZW25"/>
    <mergeCell ref="UZX25:VAF25"/>
    <mergeCell ref="VAG25:VAO25"/>
    <mergeCell ref="VAP25:VAX25"/>
    <mergeCell ref="VAY25:VBG25"/>
    <mergeCell ref="VBH25:VBP25"/>
    <mergeCell ref="VBQ25:VBY25"/>
    <mergeCell ref="VBZ25:VCH25"/>
    <mergeCell ref="VCI25:VCQ25"/>
    <mergeCell ref="VCR25:VCZ25"/>
    <mergeCell ref="VDA25:VDI25"/>
    <mergeCell ref="VDJ25:VDR25"/>
    <mergeCell ref="VDS25:VEA25"/>
    <mergeCell ref="VEB25:VEJ25"/>
    <mergeCell ref="VEK25:VES25"/>
    <mergeCell ref="VET25:VFB25"/>
    <mergeCell ref="VFC25:VFK25"/>
    <mergeCell ref="VFL25:VFT25"/>
    <mergeCell ref="VFU25:VGC25"/>
    <mergeCell ref="VGD25:VGL25"/>
    <mergeCell ref="VGM25:VGU25"/>
    <mergeCell ref="VGV25:VHD25"/>
    <mergeCell ref="VHE25:VHM25"/>
    <mergeCell ref="VHN25:VHV25"/>
    <mergeCell ref="VHW25:VIE25"/>
    <mergeCell ref="VIF25:VIN25"/>
    <mergeCell ref="VIO25:VIW25"/>
    <mergeCell ref="VIX25:VJF25"/>
    <mergeCell ref="VJG25:VJO25"/>
    <mergeCell ref="VJP25:VJX25"/>
    <mergeCell ref="VJY25:VKG25"/>
    <mergeCell ref="VKH25:VKP25"/>
    <mergeCell ref="VKQ25:VKY25"/>
    <mergeCell ref="VKZ25:VLH25"/>
    <mergeCell ref="VLI25:VLQ25"/>
    <mergeCell ref="VLR25:VLZ25"/>
    <mergeCell ref="VMA25:VMI25"/>
    <mergeCell ref="VMJ25:VMR25"/>
    <mergeCell ref="VMS25:VNA25"/>
    <mergeCell ref="VNB25:VNJ25"/>
    <mergeCell ref="VNK25:VNS25"/>
    <mergeCell ref="VNT25:VOB25"/>
    <mergeCell ref="VOC25:VOK25"/>
    <mergeCell ref="VOL25:VOT25"/>
    <mergeCell ref="VOU25:VPC25"/>
    <mergeCell ref="VPD25:VPL25"/>
    <mergeCell ref="VPM25:VPU25"/>
    <mergeCell ref="VPV25:VQD25"/>
    <mergeCell ref="VQE25:VQM25"/>
    <mergeCell ref="VQN25:VQV25"/>
    <mergeCell ref="VQW25:VRE25"/>
    <mergeCell ref="VRF25:VRN25"/>
    <mergeCell ref="VRO25:VRW25"/>
    <mergeCell ref="VRX25:VSF25"/>
    <mergeCell ref="VSG25:VSO25"/>
    <mergeCell ref="VSP25:VSX25"/>
    <mergeCell ref="VSY25:VTG25"/>
    <mergeCell ref="VTH25:VTP25"/>
    <mergeCell ref="VTQ25:VTY25"/>
    <mergeCell ref="VTZ25:VUH25"/>
    <mergeCell ref="VUI25:VUQ25"/>
    <mergeCell ref="VUR25:VUZ25"/>
    <mergeCell ref="VVA25:VVI25"/>
    <mergeCell ref="VVJ25:VVR25"/>
    <mergeCell ref="VVS25:VWA25"/>
    <mergeCell ref="VWB25:VWJ25"/>
    <mergeCell ref="VWK25:VWS25"/>
    <mergeCell ref="VWT25:VXB25"/>
    <mergeCell ref="VXC25:VXK25"/>
    <mergeCell ref="VXL25:VXT25"/>
    <mergeCell ref="VXU25:VYC25"/>
    <mergeCell ref="VYD25:VYL25"/>
    <mergeCell ref="VYM25:VYU25"/>
    <mergeCell ref="VYV25:VZD25"/>
    <mergeCell ref="VZE25:VZM25"/>
    <mergeCell ref="VZN25:VZV25"/>
    <mergeCell ref="VZW25:WAE25"/>
    <mergeCell ref="WAF25:WAN25"/>
    <mergeCell ref="WAO25:WAW25"/>
    <mergeCell ref="WAX25:WBF25"/>
    <mergeCell ref="WBG25:WBO25"/>
    <mergeCell ref="WBP25:WBX25"/>
    <mergeCell ref="WBY25:WCG25"/>
    <mergeCell ref="WCH25:WCP25"/>
    <mergeCell ref="WCQ25:WCY25"/>
    <mergeCell ref="WCZ25:WDH25"/>
    <mergeCell ref="WDI25:WDQ25"/>
    <mergeCell ref="WDR25:WDZ25"/>
    <mergeCell ref="WEA25:WEI25"/>
    <mergeCell ref="WEJ25:WER25"/>
    <mergeCell ref="WES25:WFA25"/>
    <mergeCell ref="WFB25:WFJ25"/>
    <mergeCell ref="WFK25:WFS25"/>
    <mergeCell ref="WFT25:WGB25"/>
    <mergeCell ref="WGC25:WGK25"/>
    <mergeCell ref="WGL25:WGT25"/>
    <mergeCell ref="WGU25:WHC25"/>
    <mergeCell ref="WHD25:WHL25"/>
    <mergeCell ref="WHM25:WHU25"/>
    <mergeCell ref="WHV25:WID25"/>
    <mergeCell ref="WIE25:WIM25"/>
    <mergeCell ref="WIN25:WIV25"/>
    <mergeCell ref="WIW25:WJE25"/>
    <mergeCell ref="WJF25:WJN25"/>
    <mergeCell ref="WJO25:WJW25"/>
    <mergeCell ref="WJX25:WKF25"/>
    <mergeCell ref="WKG25:WKO25"/>
    <mergeCell ref="WKP25:WKX25"/>
    <mergeCell ref="WKY25:WLG25"/>
    <mergeCell ref="WLH25:WLP25"/>
    <mergeCell ref="WLQ25:WLY25"/>
    <mergeCell ref="WLZ25:WMH25"/>
    <mergeCell ref="WMI25:WMQ25"/>
    <mergeCell ref="WMR25:WMZ25"/>
    <mergeCell ref="WNA25:WNI25"/>
    <mergeCell ref="WNJ25:WNR25"/>
    <mergeCell ref="WNS25:WOA25"/>
    <mergeCell ref="WOB25:WOJ25"/>
    <mergeCell ref="WOK25:WOS25"/>
    <mergeCell ref="WOT25:WPB25"/>
    <mergeCell ref="WPC25:WPK25"/>
    <mergeCell ref="WPL25:WPT25"/>
    <mergeCell ref="WPU25:WQC25"/>
    <mergeCell ref="WQD25:WQL25"/>
    <mergeCell ref="WQM25:WQU25"/>
    <mergeCell ref="WQV25:WRD25"/>
    <mergeCell ref="WRE25:WRM25"/>
    <mergeCell ref="WRN25:WRV25"/>
    <mergeCell ref="WRW25:WSE25"/>
    <mergeCell ref="WSF25:WSN25"/>
    <mergeCell ref="WSO25:WSW25"/>
    <mergeCell ref="WSX25:WTF25"/>
    <mergeCell ref="WTG25:WTO25"/>
    <mergeCell ref="WTP25:WTX25"/>
    <mergeCell ref="WTY25:WUG25"/>
    <mergeCell ref="WUH25:WUP25"/>
    <mergeCell ref="WUQ25:WUY25"/>
    <mergeCell ref="WUZ25:WVH25"/>
    <mergeCell ref="WVI25:WVQ25"/>
    <mergeCell ref="WVR25:WVZ25"/>
    <mergeCell ref="WWA25:WWI25"/>
    <mergeCell ref="WWJ25:WWR25"/>
    <mergeCell ref="WWS25:WXA25"/>
    <mergeCell ref="WXB25:WXJ25"/>
    <mergeCell ref="WXK25:WXS25"/>
    <mergeCell ref="WXT25:WYB25"/>
    <mergeCell ref="WYC25:WYK25"/>
    <mergeCell ref="WYL25:WYT25"/>
    <mergeCell ref="WYU25:WZC25"/>
    <mergeCell ref="WZD25:WZL25"/>
    <mergeCell ref="WZM25:WZU25"/>
    <mergeCell ref="WZV25:XAD25"/>
    <mergeCell ref="XAE25:XAM25"/>
    <mergeCell ref="XAN25:XAV25"/>
    <mergeCell ref="XAW25:XBE25"/>
    <mergeCell ref="XBF25:XBN25"/>
    <mergeCell ref="XBO25:XBW25"/>
    <mergeCell ref="XBX25:XCF25"/>
    <mergeCell ref="XCG25:XCO25"/>
    <mergeCell ref="XCP25:XCX25"/>
    <mergeCell ref="XCY25:XDG25"/>
    <mergeCell ref="XDH25:XDP25"/>
    <mergeCell ref="XDQ25:XDY25"/>
    <mergeCell ref="XDZ25:XEH25"/>
    <mergeCell ref="XEI25:XEQ25"/>
    <mergeCell ref="XER25:XEZ25"/>
    <mergeCell ref="XFA25:XFD25"/>
    <mergeCell ref="S26:AA26"/>
    <mergeCell ref="AB26:AJ26"/>
    <mergeCell ref="AK26:AS26"/>
    <mergeCell ref="AT26:BB26"/>
    <mergeCell ref="BC26:BK26"/>
    <mergeCell ref="BL26:BT26"/>
    <mergeCell ref="BU26:CC26"/>
    <mergeCell ref="CD26:CL26"/>
    <mergeCell ref="CM26:CU26"/>
    <mergeCell ref="CV26:DD26"/>
    <mergeCell ref="DE26:DM26"/>
    <mergeCell ref="DN26:DV26"/>
    <mergeCell ref="DW26:EE26"/>
    <mergeCell ref="EF26:EN26"/>
    <mergeCell ref="EO26:EW26"/>
    <mergeCell ref="EX26:FF26"/>
    <mergeCell ref="FG26:FO26"/>
    <mergeCell ref="FP26:FX26"/>
    <mergeCell ref="FY26:GG26"/>
    <mergeCell ref="GH26:GP26"/>
    <mergeCell ref="GQ26:GY26"/>
    <mergeCell ref="GZ26:HH26"/>
    <mergeCell ref="HI26:HQ26"/>
    <mergeCell ref="HR26:HZ26"/>
    <mergeCell ref="IA26:II26"/>
    <mergeCell ref="IJ26:IR26"/>
    <mergeCell ref="IS26:JA26"/>
    <mergeCell ref="JB26:JJ26"/>
    <mergeCell ref="JK26:JS26"/>
    <mergeCell ref="JT26:KB26"/>
    <mergeCell ref="KC26:KK26"/>
    <mergeCell ref="KL26:KT26"/>
    <mergeCell ref="KU26:LC26"/>
    <mergeCell ref="LD26:LL26"/>
    <mergeCell ref="LM26:LU26"/>
    <mergeCell ref="LV26:MD26"/>
    <mergeCell ref="ME26:MM26"/>
    <mergeCell ref="MN26:MV26"/>
    <mergeCell ref="MW26:NE26"/>
    <mergeCell ref="NF26:NN26"/>
    <mergeCell ref="NO26:NW26"/>
    <mergeCell ref="NX26:OF26"/>
    <mergeCell ref="OG26:OO26"/>
    <mergeCell ref="OP26:OX26"/>
    <mergeCell ref="OY26:PG26"/>
    <mergeCell ref="PH26:PP26"/>
    <mergeCell ref="PQ26:PY26"/>
    <mergeCell ref="PZ26:QH26"/>
    <mergeCell ref="QI26:QQ26"/>
    <mergeCell ref="QR26:QZ26"/>
    <mergeCell ref="RA26:RI26"/>
    <mergeCell ref="RJ26:RR26"/>
    <mergeCell ref="RS26:SA26"/>
    <mergeCell ref="SB26:SJ26"/>
    <mergeCell ref="SK26:SS26"/>
    <mergeCell ref="ST26:TB26"/>
    <mergeCell ref="TC26:TK26"/>
    <mergeCell ref="TL26:TT26"/>
    <mergeCell ref="TU26:UC26"/>
    <mergeCell ref="UD26:UL26"/>
    <mergeCell ref="UM26:UU26"/>
    <mergeCell ref="UV26:VD26"/>
    <mergeCell ref="VE26:VM26"/>
    <mergeCell ref="VN26:VV26"/>
    <mergeCell ref="VW26:WE26"/>
    <mergeCell ref="WF26:WN26"/>
    <mergeCell ref="WO26:WW26"/>
    <mergeCell ref="WX26:XF26"/>
    <mergeCell ref="XG26:XO26"/>
    <mergeCell ref="XP26:XX26"/>
    <mergeCell ref="XY26:YG26"/>
    <mergeCell ref="YH26:YP26"/>
    <mergeCell ref="YQ26:YY26"/>
    <mergeCell ref="YZ26:ZH26"/>
    <mergeCell ref="ZI26:ZQ26"/>
    <mergeCell ref="ZR26:ZZ26"/>
    <mergeCell ref="AAA26:AAI26"/>
    <mergeCell ref="AAJ26:AAR26"/>
    <mergeCell ref="AAS26:ABA26"/>
    <mergeCell ref="ABB26:ABJ26"/>
    <mergeCell ref="ABK26:ABS26"/>
    <mergeCell ref="ABT26:ACB26"/>
    <mergeCell ref="ACC26:ACK26"/>
    <mergeCell ref="ACL26:ACT26"/>
    <mergeCell ref="ACU26:ADC26"/>
    <mergeCell ref="ADD26:ADL26"/>
    <mergeCell ref="ADM26:ADU26"/>
    <mergeCell ref="ADV26:AED26"/>
    <mergeCell ref="AEE26:AEM26"/>
    <mergeCell ref="AEN26:AEV26"/>
    <mergeCell ref="AEW26:AFE26"/>
    <mergeCell ref="AFF26:AFN26"/>
    <mergeCell ref="AFO26:AFW26"/>
    <mergeCell ref="AFX26:AGF26"/>
    <mergeCell ref="AGG26:AGO26"/>
    <mergeCell ref="AGP26:AGX26"/>
    <mergeCell ref="AGY26:AHG26"/>
    <mergeCell ref="AHH26:AHP26"/>
    <mergeCell ref="AHQ26:AHY26"/>
    <mergeCell ref="AHZ26:AIH26"/>
    <mergeCell ref="AII26:AIQ26"/>
    <mergeCell ref="AIR26:AIZ26"/>
    <mergeCell ref="AJA26:AJI26"/>
    <mergeCell ref="AJJ26:AJR26"/>
    <mergeCell ref="AJS26:AKA26"/>
    <mergeCell ref="AKB26:AKJ26"/>
    <mergeCell ref="AKK26:AKS26"/>
    <mergeCell ref="AKT26:ALB26"/>
    <mergeCell ref="ALC26:ALK26"/>
    <mergeCell ref="ALL26:ALT26"/>
    <mergeCell ref="ALU26:AMC26"/>
    <mergeCell ref="AMD26:AML26"/>
    <mergeCell ref="AMM26:AMU26"/>
    <mergeCell ref="AMV26:AND26"/>
    <mergeCell ref="ANE26:ANM26"/>
    <mergeCell ref="ANN26:ANV26"/>
    <mergeCell ref="ANW26:AOE26"/>
    <mergeCell ref="AOF26:AON26"/>
    <mergeCell ref="AOO26:AOW26"/>
    <mergeCell ref="AOX26:APF26"/>
    <mergeCell ref="APG26:APO26"/>
    <mergeCell ref="APP26:APX26"/>
    <mergeCell ref="APY26:AQG26"/>
    <mergeCell ref="AQH26:AQP26"/>
    <mergeCell ref="AQQ26:AQY26"/>
    <mergeCell ref="AQZ26:ARH26"/>
    <mergeCell ref="ARI26:ARQ26"/>
    <mergeCell ref="ARR26:ARZ26"/>
    <mergeCell ref="ASA26:ASI26"/>
    <mergeCell ref="ASJ26:ASR26"/>
    <mergeCell ref="ASS26:ATA26"/>
    <mergeCell ref="ATB26:ATJ26"/>
    <mergeCell ref="ATK26:ATS26"/>
    <mergeCell ref="ATT26:AUB26"/>
    <mergeCell ref="AUC26:AUK26"/>
    <mergeCell ref="AUL26:AUT26"/>
    <mergeCell ref="AUU26:AVC26"/>
    <mergeCell ref="AVD26:AVL26"/>
    <mergeCell ref="AVM26:AVU26"/>
    <mergeCell ref="AVV26:AWD26"/>
    <mergeCell ref="AWE26:AWM26"/>
    <mergeCell ref="AWN26:AWV26"/>
    <mergeCell ref="AWW26:AXE26"/>
    <mergeCell ref="AXF26:AXN26"/>
    <mergeCell ref="AXO26:AXW26"/>
    <mergeCell ref="AXX26:AYF26"/>
    <mergeCell ref="AYG26:AYO26"/>
    <mergeCell ref="AYP26:AYX26"/>
    <mergeCell ref="AYY26:AZG26"/>
    <mergeCell ref="AZH26:AZP26"/>
    <mergeCell ref="AZQ26:AZY26"/>
    <mergeCell ref="AZZ26:BAH26"/>
    <mergeCell ref="BAI26:BAQ26"/>
    <mergeCell ref="BAR26:BAZ26"/>
    <mergeCell ref="BBA26:BBI26"/>
    <mergeCell ref="BBJ26:BBR26"/>
    <mergeCell ref="BBS26:BCA26"/>
    <mergeCell ref="BCB26:BCJ26"/>
    <mergeCell ref="BCK26:BCS26"/>
    <mergeCell ref="BCT26:BDB26"/>
    <mergeCell ref="BDC26:BDK26"/>
    <mergeCell ref="BDL26:BDT26"/>
    <mergeCell ref="BDU26:BEC26"/>
    <mergeCell ref="BED26:BEL26"/>
    <mergeCell ref="BEM26:BEU26"/>
    <mergeCell ref="BEV26:BFD26"/>
    <mergeCell ref="BFE26:BFM26"/>
    <mergeCell ref="BFN26:BFV26"/>
    <mergeCell ref="BFW26:BGE26"/>
    <mergeCell ref="BGF26:BGN26"/>
    <mergeCell ref="BGO26:BGW26"/>
    <mergeCell ref="BGX26:BHF26"/>
    <mergeCell ref="BHG26:BHO26"/>
    <mergeCell ref="BHP26:BHX26"/>
    <mergeCell ref="BHY26:BIG26"/>
    <mergeCell ref="BIH26:BIP26"/>
    <mergeCell ref="BIQ26:BIY26"/>
    <mergeCell ref="BIZ26:BJH26"/>
    <mergeCell ref="BJI26:BJQ26"/>
    <mergeCell ref="BJR26:BJZ26"/>
    <mergeCell ref="BKA26:BKI26"/>
    <mergeCell ref="BKJ26:BKR26"/>
    <mergeCell ref="BKS26:BLA26"/>
    <mergeCell ref="BLB26:BLJ26"/>
    <mergeCell ref="BLK26:BLS26"/>
    <mergeCell ref="BLT26:BMB26"/>
    <mergeCell ref="BMC26:BMK26"/>
    <mergeCell ref="BML26:BMT26"/>
    <mergeCell ref="BMU26:BNC26"/>
    <mergeCell ref="BND26:BNL26"/>
    <mergeCell ref="BNM26:BNU26"/>
    <mergeCell ref="BNV26:BOD26"/>
    <mergeCell ref="BOE26:BOM26"/>
    <mergeCell ref="BON26:BOV26"/>
    <mergeCell ref="BOW26:BPE26"/>
    <mergeCell ref="BPF26:BPN26"/>
    <mergeCell ref="BPO26:BPW26"/>
    <mergeCell ref="BPX26:BQF26"/>
    <mergeCell ref="BQG26:BQO26"/>
    <mergeCell ref="BQP26:BQX26"/>
    <mergeCell ref="BQY26:BRG26"/>
    <mergeCell ref="BRH26:BRP26"/>
    <mergeCell ref="BRQ26:BRY26"/>
    <mergeCell ref="BRZ26:BSH26"/>
    <mergeCell ref="BSI26:BSQ26"/>
    <mergeCell ref="BSR26:BSZ26"/>
    <mergeCell ref="BTA26:BTI26"/>
    <mergeCell ref="BTJ26:BTR26"/>
    <mergeCell ref="BTS26:BUA26"/>
    <mergeCell ref="BUB26:BUJ26"/>
    <mergeCell ref="BUK26:BUS26"/>
    <mergeCell ref="BUT26:BVB26"/>
    <mergeCell ref="BVC26:BVK26"/>
    <mergeCell ref="BVL26:BVT26"/>
    <mergeCell ref="BVU26:BWC26"/>
    <mergeCell ref="BWD26:BWL26"/>
    <mergeCell ref="BWM26:BWU26"/>
    <mergeCell ref="BWV26:BXD26"/>
    <mergeCell ref="BXE26:BXM26"/>
    <mergeCell ref="BXN26:BXV26"/>
    <mergeCell ref="BXW26:BYE26"/>
    <mergeCell ref="BYF26:BYN26"/>
    <mergeCell ref="BYO26:BYW26"/>
    <mergeCell ref="BYX26:BZF26"/>
    <mergeCell ref="BZG26:BZO26"/>
    <mergeCell ref="BZP26:BZX26"/>
    <mergeCell ref="BZY26:CAG26"/>
    <mergeCell ref="CAH26:CAP26"/>
    <mergeCell ref="CAQ26:CAY26"/>
    <mergeCell ref="CAZ26:CBH26"/>
    <mergeCell ref="CBI26:CBQ26"/>
    <mergeCell ref="CBR26:CBZ26"/>
    <mergeCell ref="CCA26:CCI26"/>
    <mergeCell ref="CCJ26:CCR26"/>
    <mergeCell ref="CCS26:CDA26"/>
    <mergeCell ref="CDB26:CDJ26"/>
    <mergeCell ref="CDK26:CDS26"/>
    <mergeCell ref="CDT26:CEB26"/>
    <mergeCell ref="CEC26:CEK26"/>
    <mergeCell ref="CEL26:CET26"/>
    <mergeCell ref="CEU26:CFC26"/>
    <mergeCell ref="CFD26:CFL26"/>
    <mergeCell ref="CFM26:CFU26"/>
    <mergeCell ref="CFV26:CGD26"/>
    <mergeCell ref="CGE26:CGM26"/>
    <mergeCell ref="CGN26:CGV26"/>
    <mergeCell ref="CGW26:CHE26"/>
    <mergeCell ref="CHF26:CHN26"/>
    <mergeCell ref="CHO26:CHW26"/>
    <mergeCell ref="CHX26:CIF26"/>
    <mergeCell ref="CIG26:CIO26"/>
    <mergeCell ref="CIP26:CIX26"/>
    <mergeCell ref="CIY26:CJG26"/>
    <mergeCell ref="CJH26:CJP26"/>
    <mergeCell ref="CJQ26:CJY26"/>
    <mergeCell ref="CJZ26:CKH26"/>
    <mergeCell ref="CKI26:CKQ26"/>
    <mergeCell ref="CKR26:CKZ26"/>
    <mergeCell ref="CLA26:CLI26"/>
    <mergeCell ref="CLJ26:CLR26"/>
    <mergeCell ref="CLS26:CMA26"/>
    <mergeCell ref="CMB26:CMJ26"/>
    <mergeCell ref="CMK26:CMS26"/>
    <mergeCell ref="CMT26:CNB26"/>
    <mergeCell ref="CNC26:CNK26"/>
    <mergeCell ref="CNL26:CNT26"/>
    <mergeCell ref="CNU26:COC26"/>
    <mergeCell ref="COD26:COL26"/>
    <mergeCell ref="COM26:COU26"/>
    <mergeCell ref="COV26:CPD26"/>
    <mergeCell ref="CPE26:CPM26"/>
    <mergeCell ref="CPN26:CPV26"/>
    <mergeCell ref="CPW26:CQE26"/>
    <mergeCell ref="CQF26:CQN26"/>
    <mergeCell ref="CQO26:CQW26"/>
    <mergeCell ref="CQX26:CRF26"/>
    <mergeCell ref="CRG26:CRO26"/>
    <mergeCell ref="CRP26:CRX26"/>
    <mergeCell ref="CRY26:CSG26"/>
    <mergeCell ref="CSH26:CSP26"/>
    <mergeCell ref="CSQ26:CSY26"/>
    <mergeCell ref="CSZ26:CTH26"/>
    <mergeCell ref="CTI26:CTQ26"/>
    <mergeCell ref="CTR26:CTZ26"/>
    <mergeCell ref="CUA26:CUI26"/>
    <mergeCell ref="CUJ26:CUR26"/>
    <mergeCell ref="CUS26:CVA26"/>
    <mergeCell ref="CVB26:CVJ26"/>
    <mergeCell ref="CVK26:CVS26"/>
    <mergeCell ref="CVT26:CWB26"/>
    <mergeCell ref="CWC26:CWK26"/>
    <mergeCell ref="CWL26:CWT26"/>
    <mergeCell ref="CWU26:CXC26"/>
    <mergeCell ref="CXD26:CXL26"/>
    <mergeCell ref="CXM26:CXU26"/>
    <mergeCell ref="CXV26:CYD26"/>
    <mergeCell ref="CYE26:CYM26"/>
    <mergeCell ref="CYN26:CYV26"/>
    <mergeCell ref="CYW26:CZE26"/>
    <mergeCell ref="CZF26:CZN26"/>
    <mergeCell ref="CZO26:CZW26"/>
    <mergeCell ref="CZX26:DAF26"/>
    <mergeCell ref="DAG26:DAO26"/>
    <mergeCell ref="DAP26:DAX26"/>
    <mergeCell ref="DAY26:DBG26"/>
    <mergeCell ref="DBH26:DBP26"/>
    <mergeCell ref="DBQ26:DBY26"/>
    <mergeCell ref="DBZ26:DCH26"/>
    <mergeCell ref="DCI26:DCQ26"/>
    <mergeCell ref="DCR26:DCZ26"/>
    <mergeCell ref="DDA26:DDI26"/>
    <mergeCell ref="DDJ26:DDR26"/>
    <mergeCell ref="DDS26:DEA26"/>
    <mergeCell ref="DEB26:DEJ26"/>
    <mergeCell ref="DEK26:DES26"/>
    <mergeCell ref="DET26:DFB26"/>
    <mergeCell ref="DFC26:DFK26"/>
    <mergeCell ref="DFL26:DFT26"/>
    <mergeCell ref="DFU26:DGC26"/>
    <mergeCell ref="DGD26:DGL26"/>
    <mergeCell ref="DGM26:DGU26"/>
    <mergeCell ref="DGV26:DHD26"/>
    <mergeCell ref="DHE26:DHM26"/>
    <mergeCell ref="DHN26:DHV26"/>
    <mergeCell ref="DHW26:DIE26"/>
    <mergeCell ref="DIF26:DIN26"/>
    <mergeCell ref="DIO26:DIW26"/>
    <mergeCell ref="DIX26:DJF26"/>
    <mergeCell ref="DJG26:DJO26"/>
    <mergeCell ref="DJP26:DJX26"/>
    <mergeCell ref="DJY26:DKG26"/>
    <mergeCell ref="DKH26:DKP26"/>
    <mergeCell ref="DKQ26:DKY26"/>
    <mergeCell ref="DKZ26:DLH26"/>
    <mergeCell ref="DLI26:DLQ26"/>
    <mergeCell ref="DLR26:DLZ26"/>
    <mergeCell ref="DMA26:DMI26"/>
    <mergeCell ref="DMJ26:DMR26"/>
    <mergeCell ref="DMS26:DNA26"/>
    <mergeCell ref="DNB26:DNJ26"/>
    <mergeCell ref="DNK26:DNS26"/>
    <mergeCell ref="DNT26:DOB26"/>
    <mergeCell ref="DOC26:DOK26"/>
    <mergeCell ref="DOL26:DOT26"/>
    <mergeCell ref="DOU26:DPC26"/>
    <mergeCell ref="DPD26:DPL26"/>
    <mergeCell ref="DPM26:DPU26"/>
    <mergeCell ref="DPV26:DQD26"/>
    <mergeCell ref="DQE26:DQM26"/>
    <mergeCell ref="DQN26:DQV26"/>
    <mergeCell ref="DQW26:DRE26"/>
    <mergeCell ref="DRF26:DRN26"/>
    <mergeCell ref="DRO26:DRW26"/>
    <mergeCell ref="DRX26:DSF26"/>
    <mergeCell ref="DSG26:DSO26"/>
    <mergeCell ref="DSP26:DSX26"/>
    <mergeCell ref="DSY26:DTG26"/>
    <mergeCell ref="DTH26:DTP26"/>
    <mergeCell ref="DTQ26:DTY26"/>
    <mergeCell ref="DTZ26:DUH26"/>
    <mergeCell ref="DUI26:DUQ26"/>
    <mergeCell ref="DUR26:DUZ26"/>
    <mergeCell ref="DVA26:DVI26"/>
    <mergeCell ref="DVJ26:DVR26"/>
    <mergeCell ref="DVS26:DWA26"/>
    <mergeCell ref="DWB26:DWJ26"/>
    <mergeCell ref="DWK26:DWS26"/>
    <mergeCell ref="DWT26:DXB26"/>
    <mergeCell ref="DXC26:DXK26"/>
    <mergeCell ref="DXL26:DXT26"/>
    <mergeCell ref="DXU26:DYC26"/>
    <mergeCell ref="DYD26:DYL26"/>
    <mergeCell ref="DYM26:DYU26"/>
    <mergeCell ref="DYV26:DZD26"/>
    <mergeCell ref="DZE26:DZM26"/>
    <mergeCell ref="DZN26:DZV26"/>
    <mergeCell ref="DZW26:EAE26"/>
    <mergeCell ref="EAF26:EAN26"/>
    <mergeCell ref="EAO26:EAW26"/>
    <mergeCell ref="EAX26:EBF26"/>
    <mergeCell ref="EBG26:EBO26"/>
    <mergeCell ref="EBP26:EBX26"/>
    <mergeCell ref="EBY26:ECG26"/>
    <mergeCell ref="ECH26:ECP26"/>
    <mergeCell ref="ECQ26:ECY26"/>
    <mergeCell ref="ECZ26:EDH26"/>
    <mergeCell ref="EDI26:EDQ26"/>
    <mergeCell ref="EDR26:EDZ26"/>
    <mergeCell ref="EEA26:EEI26"/>
    <mergeCell ref="EEJ26:EER26"/>
    <mergeCell ref="EES26:EFA26"/>
    <mergeCell ref="EFB26:EFJ26"/>
    <mergeCell ref="EFK26:EFS26"/>
    <mergeCell ref="EFT26:EGB26"/>
    <mergeCell ref="EGC26:EGK26"/>
    <mergeCell ref="EGL26:EGT26"/>
    <mergeCell ref="EGU26:EHC26"/>
    <mergeCell ref="EHD26:EHL26"/>
    <mergeCell ref="EHM26:EHU26"/>
    <mergeCell ref="EHV26:EID26"/>
    <mergeCell ref="EIE26:EIM26"/>
    <mergeCell ref="EIN26:EIV26"/>
    <mergeCell ref="EIW26:EJE26"/>
    <mergeCell ref="EJF26:EJN26"/>
    <mergeCell ref="EJO26:EJW26"/>
    <mergeCell ref="EJX26:EKF26"/>
    <mergeCell ref="EKG26:EKO26"/>
    <mergeCell ref="EKP26:EKX26"/>
    <mergeCell ref="EKY26:ELG26"/>
    <mergeCell ref="ELH26:ELP26"/>
    <mergeCell ref="ELQ26:ELY26"/>
    <mergeCell ref="ELZ26:EMH26"/>
    <mergeCell ref="EMI26:EMQ26"/>
    <mergeCell ref="EMR26:EMZ26"/>
    <mergeCell ref="ENA26:ENI26"/>
    <mergeCell ref="ENJ26:ENR26"/>
    <mergeCell ref="ENS26:EOA26"/>
    <mergeCell ref="EOB26:EOJ26"/>
    <mergeCell ref="EOK26:EOS26"/>
    <mergeCell ref="EOT26:EPB26"/>
    <mergeCell ref="EPC26:EPK26"/>
    <mergeCell ref="EPL26:EPT26"/>
    <mergeCell ref="EPU26:EQC26"/>
    <mergeCell ref="EQD26:EQL26"/>
    <mergeCell ref="EQM26:EQU26"/>
    <mergeCell ref="EQV26:ERD26"/>
    <mergeCell ref="ERE26:ERM26"/>
    <mergeCell ref="ERN26:ERV26"/>
    <mergeCell ref="ERW26:ESE26"/>
    <mergeCell ref="ESF26:ESN26"/>
    <mergeCell ref="ESO26:ESW26"/>
    <mergeCell ref="ESX26:ETF26"/>
    <mergeCell ref="ETG26:ETO26"/>
    <mergeCell ref="ETP26:ETX26"/>
    <mergeCell ref="ETY26:EUG26"/>
    <mergeCell ref="EUH26:EUP26"/>
    <mergeCell ref="EUQ26:EUY26"/>
    <mergeCell ref="EUZ26:EVH26"/>
    <mergeCell ref="EVI26:EVQ26"/>
    <mergeCell ref="EVR26:EVZ26"/>
    <mergeCell ref="EWA26:EWI26"/>
    <mergeCell ref="EWJ26:EWR26"/>
    <mergeCell ref="EWS26:EXA26"/>
    <mergeCell ref="EXB26:EXJ26"/>
    <mergeCell ref="EXK26:EXS26"/>
    <mergeCell ref="EXT26:EYB26"/>
    <mergeCell ref="EYC26:EYK26"/>
    <mergeCell ref="EYL26:EYT26"/>
    <mergeCell ref="EYU26:EZC26"/>
    <mergeCell ref="EZD26:EZL26"/>
    <mergeCell ref="EZM26:EZU26"/>
    <mergeCell ref="EZV26:FAD26"/>
    <mergeCell ref="FAE26:FAM26"/>
    <mergeCell ref="FAN26:FAV26"/>
    <mergeCell ref="FAW26:FBE26"/>
    <mergeCell ref="FBF26:FBN26"/>
    <mergeCell ref="FBO26:FBW26"/>
    <mergeCell ref="FBX26:FCF26"/>
    <mergeCell ref="FCG26:FCO26"/>
    <mergeCell ref="FCP26:FCX26"/>
    <mergeCell ref="FCY26:FDG26"/>
    <mergeCell ref="FDH26:FDP26"/>
    <mergeCell ref="FDQ26:FDY26"/>
    <mergeCell ref="FDZ26:FEH26"/>
    <mergeCell ref="FEI26:FEQ26"/>
    <mergeCell ref="FER26:FEZ26"/>
    <mergeCell ref="FFA26:FFI26"/>
    <mergeCell ref="FFJ26:FFR26"/>
    <mergeCell ref="FFS26:FGA26"/>
    <mergeCell ref="FGB26:FGJ26"/>
    <mergeCell ref="FGK26:FGS26"/>
    <mergeCell ref="FGT26:FHB26"/>
    <mergeCell ref="FHC26:FHK26"/>
    <mergeCell ref="FHL26:FHT26"/>
    <mergeCell ref="FHU26:FIC26"/>
    <mergeCell ref="FID26:FIL26"/>
    <mergeCell ref="FIM26:FIU26"/>
    <mergeCell ref="FIV26:FJD26"/>
    <mergeCell ref="FJE26:FJM26"/>
    <mergeCell ref="FJN26:FJV26"/>
    <mergeCell ref="FJW26:FKE26"/>
    <mergeCell ref="FKF26:FKN26"/>
    <mergeCell ref="FKO26:FKW26"/>
    <mergeCell ref="FKX26:FLF26"/>
    <mergeCell ref="FLG26:FLO26"/>
    <mergeCell ref="FLP26:FLX26"/>
    <mergeCell ref="FLY26:FMG26"/>
    <mergeCell ref="FMH26:FMP26"/>
    <mergeCell ref="FMQ26:FMY26"/>
    <mergeCell ref="FMZ26:FNH26"/>
    <mergeCell ref="FNI26:FNQ26"/>
    <mergeCell ref="FNR26:FNZ26"/>
    <mergeCell ref="FOA26:FOI26"/>
    <mergeCell ref="FOJ26:FOR26"/>
    <mergeCell ref="FOS26:FPA26"/>
    <mergeCell ref="FPB26:FPJ26"/>
    <mergeCell ref="FPK26:FPS26"/>
    <mergeCell ref="FPT26:FQB26"/>
    <mergeCell ref="FQC26:FQK26"/>
    <mergeCell ref="FQL26:FQT26"/>
    <mergeCell ref="FQU26:FRC26"/>
    <mergeCell ref="FRD26:FRL26"/>
    <mergeCell ref="FRM26:FRU26"/>
    <mergeCell ref="FRV26:FSD26"/>
    <mergeCell ref="FSE26:FSM26"/>
    <mergeCell ref="FSN26:FSV26"/>
    <mergeCell ref="FSW26:FTE26"/>
    <mergeCell ref="FTF26:FTN26"/>
    <mergeCell ref="FTO26:FTW26"/>
    <mergeCell ref="FTX26:FUF26"/>
    <mergeCell ref="FUG26:FUO26"/>
    <mergeCell ref="FUP26:FUX26"/>
    <mergeCell ref="FUY26:FVG26"/>
    <mergeCell ref="FVH26:FVP26"/>
    <mergeCell ref="FVQ26:FVY26"/>
    <mergeCell ref="FVZ26:FWH26"/>
    <mergeCell ref="FWI26:FWQ26"/>
    <mergeCell ref="FWR26:FWZ26"/>
    <mergeCell ref="FXA26:FXI26"/>
    <mergeCell ref="FXJ26:FXR26"/>
    <mergeCell ref="FXS26:FYA26"/>
    <mergeCell ref="FYB26:FYJ26"/>
    <mergeCell ref="FYK26:FYS26"/>
    <mergeCell ref="FYT26:FZB26"/>
    <mergeCell ref="FZC26:FZK26"/>
    <mergeCell ref="FZL26:FZT26"/>
    <mergeCell ref="FZU26:GAC26"/>
    <mergeCell ref="GAD26:GAL26"/>
    <mergeCell ref="GAM26:GAU26"/>
    <mergeCell ref="GAV26:GBD26"/>
    <mergeCell ref="GBE26:GBM26"/>
    <mergeCell ref="GBN26:GBV26"/>
    <mergeCell ref="GBW26:GCE26"/>
    <mergeCell ref="GCF26:GCN26"/>
    <mergeCell ref="GCO26:GCW26"/>
    <mergeCell ref="GCX26:GDF26"/>
    <mergeCell ref="GDG26:GDO26"/>
    <mergeCell ref="GDP26:GDX26"/>
    <mergeCell ref="GDY26:GEG26"/>
    <mergeCell ref="GEH26:GEP26"/>
    <mergeCell ref="GEQ26:GEY26"/>
    <mergeCell ref="GEZ26:GFH26"/>
    <mergeCell ref="GFI26:GFQ26"/>
    <mergeCell ref="GFR26:GFZ26"/>
    <mergeCell ref="GGA26:GGI26"/>
    <mergeCell ref="GGJ26:GGR26"/>
    <mergeCell ref="GGS26:GHA26"/>
    <mergeCell ref="GHB26:GHJ26"/>
    <mergeCell ref="GHK26:GHS26"/>
    <mergeCell ref="GHT26:GIB26"/>
    <mergeCell ref="GIC26:GIK26"/>
    <mergeCell ref="GIL26:GIT26"/>
    <mergeCell ref="GIU26:GJC26"/>
    <mergeCell ref="GJD26:GJL26"/>
    <mergeCell ref="GJM26:GJU26"/>
    <mergeCell ref="GJV26:GKD26"/>
    <mergeCell ref="GKE26:GKM26"/>
    <mergeCell ref="GKN26:GKV26"/>
    <mergeCell ref="GKW26:GLE26"/>
    <mergeCell ref="GLF26:GLN26"/>
    <mergeCell ref="GLO26:GLW26"/>
    <mergeCell ref="GLX26:GMF26"/>
    <mergeCell ref="GMG26:GMO26"/>
    <mergeCell ref="GMP26:GMX26"/>
    <mergeCell ref="GMY26:GNG26"/>
    <mergeCell ref="GNH26:GNP26"/>
    <mergeCell ref="GNQ26:GNY26"/>
    <mergeCell ref="GNZ26:GOH26"/>
    <mergeCell ref="GOI26:GOQ26"/>
    <mergeCell ref="GOR26:GOZ26"/>
    <mergeCell ref="GPA26:GPI26"/>
    <mergeCell ref="GPJ26:GPR26"/>
    <mergeCell ref="GPS26:GQA26"/>
    <mergeCell ref="GQB26:GQJ26"/>
    <mergeCell ref="GQK26:GQS26"/>
    <mergeCell ref="GQT26:GRB26"/>
    <mergeCell ref="GRC26:GRK26"/>
    <mergeCell ref="GRL26:GRT26"/>
    <mergeCell ref="GRU26:GSC26"/>
    <mergeCell ref="GSD26:GSL26"/>
    <mergeCell ref="GSM26:GSU26"/>
    <mergeCell ref="GSV26:GTD26"/>
    <mergeCell ref="GTE26:GTM26"/>
    <mergeCell ref="GTN26:GTV26"/>
    <mergeCell ref="GTW26:GUE26"/>
    <mergeCell ref="GUF26:GUN26"/>
    <mergeCell ref="GUO26:GUW26"/>
    <mergeCell ref="GUX26:GVF26"/>
    <mergeCell ref="GVG26:GVO26"/>
    <mergeCell ref="GVP26:GVX26"/>
    <mergeCell ref="GVY26:GWG26"/>
    <mergeCell ref="GWH26:GWP26"/>
    <mergeCell ref="GWQ26:GWY26"/>
    <mergeCell ref="GWZ26:GXH26"/>
    <mergeCell ref="GXI26:GXQ26"/>
    <mergeCell ref="GXR26:GXZ26"/>
    <mergeCell ref="GYA26:GYI26"/>
    <mergeCell ref="GYJ26:GYR26"/>
    <mergeCell ref="GYS26:GZA26"/>
    <mergeCell ref="GZB26:GZJ26"/>
    <mergeCell ref="GZK26:GZS26"/>
    <mergeCell ref="GZT26:HAB26"/>
    <mergeCell ref="HAC26:HAK26"/>
    <mergeCell ref="HAL26:HAT26"/>
    <mergeCell ref="HAU26:HBC26"/>
    <mergeCell ref="HBD26:HBL26"/>
    <mergeCell ref="HBM26:HBU26"/>
    <mergeCell ref="HBV26:HCD26"/>
    <mergeCell ref="HCE26:HCM26"/>
    <mergeCell ref="HCN26:HCV26"/>
    <mergeCell ref="HCW26:HDE26"/>
    <mergeCell ref="HDF26:HDN26"/>
    <mergeCell ref="HDO26:HDW26"/>
    <mergeCell ref="HDX26:HEF26"/>
    <mergeCell ref="HEG26:HEO26"/>
    <mergeCell ref="HEP26:HEX26"/>
    <mergeCell ref="HEY26:HFG26"/>
    <mergeCell ref="HFH26:HFP26"/>
    <mergeCell ref="HFQ26:HFY26"/>
    <mergeCell ref="HFZ26:HGH26"/>
    <mergeCell ref="HGI26:HGQ26"/>
    <mergeCell ref="HGR26:HGZ26"/>
    <mergeCell ref="HHA26:HHI26"/>
    <mergeCell ref="HHJ26:HHR26"/>
    <mergeCell ref="HHS26:HIA26"/>
    <mergeCell ref="HIB26:HIJ26"/>
    <mergeCell ref="HIK26:HIS26"/>
    <mergeCell ref="HIT26:HJB26"/>
    <mergeCell ref="HJC26:HJK26"/>
    <mergeCell ref="HJL26:HJT26"/>
    <mergeCell ref="HJU26:HKC26"/>
    <mergeCell ref="HKD26:HKL26"/>
    <mergeCell ref="HKM26:HKU26"/>
    <mergeCell ref="HKV26:HLD26"/>
    <mergeCell ref="HLE26:HLM26"/>
    <mergeCell ref="HLN26:HLV26"/>
    <mergeCell ref="HLW26:HME26"/>
    <mergeCell ref="HMF26:HMN26"/>
    <mergeCell ref="HMO26:HMW26"/>
    <mergeCell ref="HMX26:HNF26"/>
    <mergeCell ref="HNG26:HNO26"/>
    <mergeCell ref="HNP26:HNX26"/>
    <mergeCell ref="HNY26:HOG26"/>
    <mergeCell ref="HOH26:HOP26"/>
    <mergeCell ref="HOQ26:HOY26"/>
    <mergeCell ref="HOZ26:HPH26"/>
    <mergeCell ref="HPI26:HPQ26"/>
    <mergeCell ref="HPR26:HPZ26"/>
    <mergeCell ref="HQA26:HQI26"/>
    <mergeCell ref="HQJ26:HQR26"/>
    <mergeCell ref="HQS26:HRA26"/>
    <mergeCell ref="HRB26:HRJ26"/>
    <mergeCell ref="HRK26:HRS26"/>
    <mergeCell ref="HRT26:HSB26"/>
    <mergeCell ref="HSC26:HSK26"/>
    <mergeCell ref="HSL26:HST26"/>
    <mergeCell ref="HSU26:HTC26"/>
    <mergeCell ref="HTD26:HTL26"/>
    <mergeCell ref="HTM26:HTU26"/>
    <mergeCell ref="HTV26:HUD26"/>
    <mergeCell ref="HUE26:HUM26"/>
    <mergeCell ref="HUN26:HUV26"/>
    <mergeCell ref="HUW26:HVE26"/>
    <mergeCell ref="HVF26:HVN26"/>
    <mergeCell ref="HVO26:HVW26"/>
    <mergeCell ref="HVX26:HWF26"/>
    <mergeCell ref="HWG26:HWO26"/>
    <mergeCell ref="HWP26:HWX26"/>
    <mergeCell ref="HWY26:HXG26"/>
    <mergeCell ref="HXH26:HXP26"/>
    <mergeCell ref="HXQ26:HXY26"/>
    <mergeCell ref="HXZ26:HYH26"/>
    <mergeCell ref="HYI26:HYQ26"/>
    <mergeCell ref="HYR26:HYZ26"/>
    <mergeCell ref="HZA26:HZI26"/>
    <mergeCell ref="HZJ26:HZR26"/>
    <mergeCell ref="HZS26:IAA26"/>
    <mergeCell ref="IAB26:IAJ26"/>
    <mergeCell ref="IAK26:IAS26"/>
    <mergeCell ref="IAT26:IBB26"/>
    <mergeCell ref="IBC26:IBK26"/>
    <mergeCell ref="IBL26:IBT26"/>
    <mergeCell ref="IBU26:ICC26"/>
    <mergeCell ref="ICD26:ICL26"/>
    <mergeCell ref="ICM26:ICU26"/>
    <mergeCell ref="ICV26:IDD26"/>
    <mergeCell ref="IDE26:IDM26"/>
    <mergeCell ref="IDN26:IDV26"/>
    <mergeCell ref="IDW26:IEE26"/>
    <mergeCell ref="IEF26:IEN26"/>
    <mergeCell ref="IEO26:IEW26"/>
    <mergeCell ref="IEX26:IFF26"/>
    <mergeCell ref="IFG26:IFO26"/>
    <mergeCell ref="IFP26:IFX26"/>
    <mergeCell ref="IFY26:IGG26"/>
    <mergeCell ref="IGH26:IGP26"/>
    <mergeCell ref="IGQ26:IGY26"/>
    <mergeCell ref="IGZ26:IHH26"/>
    <mergeCell ref="IHI26:IHQ26"/>
    <mergeCell ref="IHR26:IHZ26"/>
    <mergeCell ref="IIA26:III26"/>
    <mergeCell ref="IIJ26:IIR26"/>
    <mergeCell ref="IIS26:IJA26"/>
    <mergeCell ref="IJB26:IJJ26"/>
    <mergeCell ref="IJK26:IJS26"/>
    <mergeCell ref="IJT26:IKB26"/>
    <mergeCell ref="IKC26:IKK26"/>
    <mergeCell ref="IKL26:IKT26"/>
    <mergeCell ref="IKU26:ILC26"/>
    <mergeCell ref="ILD26:ILL26"/>
    <mergeCell ref="ILM26:ILU26"/>
    <mergeCell ref="ILV26:IMD26"/>
    <mergeCell ref="IME26:IMM26"/>
    <mergeCell ref="IMN26:IMV26"/>
    <mergeCell ref="IMW26:INE26"/>
    <mergeCell ref="INF26:INN26"/>
    <mergeCell ref="INO26:INW26"/>
    <mergeCell ref="INX26:IOF26"/>
    <mergeCell ref="IOG26:IOO26"/>
    <mergeCell ref="IOP26:IOX26"/>
    <mergeCell ref="IOY26:IPG26"/>
    <mergeCell ref="IPH26:IPP26"/>
    <mergeCell ref="IPQ26:IPY26"/>
    <mergeCell ref="IPZ26:IQH26"/>
    <mergeCell ref="IQI26:IQQ26"/>
    <mergeCell ref="IQR26:IQZ26"/>
    <mergeCell ref="IRA26:IRI26"/>
    <mergeCell ref="IRJ26:IRR26"/>
    <mergeCell ref="IRS26:ISA26"/>
    <mergeCell ref="ISB26:ISJ26"/>
    <mergeCell ref="ISK26:ISS26"/>
    <mergeCell ref="IST26:ITB26"/>
    <mergeCell ref="ITC26:ITK26"/>
    <mergeCell ref="ITL26:ITT26"/>
    <mergeCell ref="ITU26:IUC26"/>
    <mergeCell ref="IUD26:IUL26"/>
    <mergeCell ref="IUM26:IUU26"/>
    <mergeCell ref="IUV26:IVD26"/>
    <mergeCell ref="IVE26:IVM26"/>
    <mergeCell ref="IVN26:IVV26"/>
    <mergeCell ref="IVW26:IWE26"/>
    <mergeCell ref="IWF26:IWN26"/>
    <mergeCell ref="IWO26:IWW26"/>
    <mergeCell ref="IWX26:IXF26"/>
    <mergeCell ref="IXG26:IXO26"/>
    <mergeCell ref="IXP26:IXX26"/>
    <mergeCell ref="IXY26:IYG26"/>
    <mergeCell ref="IYH26:IYP26"/>
    <mergeCell ref="IYQ26:IYY26"/>
    <mergeCell ref="IYZ26:IZH26"/>
    <mergeCell ref="IZI26:IZQ26"/>
    <mergeCell ref="IZR26:IZZ26"/>
    <mergeCell ref="JAA26:JAI26"/>
    <mergeCell ref="JAJ26:JAR26"/>
    <mergeCell ref="JAS26:JBA26"/>
    <mergeCell ref="JBB26:JBJ26"/>
    <mergeCell ref="JBK26:JBS26"/>
    <mergeCell ref="JBT26:JCB26"/>
    <mergeCell ref="JCC26:JCK26"/>
    <mergeCell ref="JCL26:JCT26"/>
    <mergeCell ref="JCU26:JDC26"/>
    <mergeCell ref="JDD26:JDL26"/>
    <mergeCell ref="JDM26:JDU26"/>
    <mergeCell ref="JDV26:JED26"/>
    <mergeCell ref="JEE26:JEM26"/>
    <mergeCell ref="JEN26:JEV26"/>
    <mergeCell ref="JEW26:JFE26"/>
    <mergeCell ref="JFF26:JFN26"/>
    <mergeCell ref="JFO26:JFW26"/>
    <mergeCell ref="JFX26:JGF26"/>
    <mergeCell ref="JGG26:JGO26"/>
    <mergeCell ref="JGP26:JGX26"/>
    <mergeCell ref="JGY26:JHG26"/>
    <mergeCell ref="JHH26:JHP26"/>
    <mergeCell ref="JHQ26:JHY26"/>
    <mergeCell ref="JHZ26:JIH26"/>
    <mergeCell ref="JII26:JIQ26"/>
    <mergeCell ref="JIR26:JIZ26"/>
    <mergeCell ref="JJA26:JJI26"/>
    <mergeCell ref="JJJ26:JJR26"/>
    <mergeCell ref="JJS26:JKA26"/>
    <mergeCell ref="JKB26:JKJ26"/>
    <mergeCell ref="JKK26:JKS26"/>
    <mergeCell ref="JKT26:JLB26"/>
    <mergeCell ref="JLC26:JLK26"/>
    <mergeCell ref="JLL26:JLT26"/>
    <mergeCell ref="JLU26:JMC26"/>
    <mergeCell ref="JMD26:JML26"/>
    <mergeCell ref="JMM26:JMU26"/>
    <mergeCell ref="JMV26:JND26"/>
    <mergeCell ref="JNE26:JNM26"/>
    <mergeCell ref="JNN26:JNV26"/>
    <mergeCell ref="JNW26:JOE26"/>
    <mergeCell ref="JOF26:JON26"/>
    <mergeCell ref="JOO26:JOW26"/>
    <mergeCell ref="JOX26:JPF26"/>
    <mergeCell ref="JPG26:JPO26"/>
    <mergeCell ref="JPP26:JPX26"/>
    <mergeCell ref="JPY26:JQG26"/>
    <mergeCell ref="JQH26:JQP26"/>
    <mergeCell ref="JQQ26:JQY26"/>
    <mergeCell ref="JQZ26:JRH26"/>
    <mergeCell ref="JRI26:JRQ26"/>
    <mergeCell ref="JRR26:JRZ26"/>
    <mergeCell ref="JSA26:JSI26"/>
    <mergeCell ref="JSJ26:JSR26"/>
    <mergeCell ref="JSS26:JTA26"/>
    <mergeCell ref="JTB26:JTJ26"/>
    <mergeCell ref="JTK26:JTS26"/>
    <mergeCell ref="JTT26:JUB26"/>
    <mergeCell ref="JUC26:JUK26"/>
    <mergeCell ref="JUL26:JUT26"/>
    <mergeCell ref="JUU26:JVC26"/>
    <mergeCell ref="JVD26:JVL26"/>
    <mergeCell ref="JVM26:JVU26"/>
    <mergeCell ref="JVV26:JWD26"/>
    <mergeCell ref="JWE26:JWM26"/>
    <mergeCell ref="JWN26:JWV26"/>
    <mergeCell ref="JWW26:JXE26"/>
    <mergeCell ref="JXF26:JXN26"/>
    <mergeCell ref="JXO26:JXW26"/>
    <mergeCell ref="JXX26:JYF26"/>
    <mergeCell ref="JYG26:JYO26"/>
    <mergeCell ref="JYP26:JYX26"/>
    <mergeCell ref="JYY26:JZG26"/>
    <mergeCell ref="JZH26:JZP26"/>
    <mergeCell ref="JZQ26:JZY26"/>
    <mergeCell ref="JZZ26:KAH26"/>
    <mergeCell ref="KAI26:KAQ26"/>
    <mergeCell ref="KAR26:KAZ26"/>
    <mergeCell ref="KBA26:KBI26"/>
    <mergeCell ref="KBJ26:KBR26"/>
    <mergeCell ref="KBS26:KCA26"/>
    <mergeCell ref="KCB26:KCJ26"/>
    <mergeCell ref="KCK26:KCS26"/>
    <mergeCell ref="KCT26:KDB26"/>
    <mergeCell ref="KDC26:KDK26"/>
    <mergeCell ref="KDL26:KDT26"/>
    <mergeCell ref="KDU26:KEC26"/>
    <mergeCell ref="KED26:KEL26"/>
    <mergeCell ref="KEM26:KEU26"/>
    <mergeCell ref="KEV26:KFD26"/>
    <mergeCell ref="KFE26:KFM26"/>
    <mergeCell ref="KFN26:KFV26"/>
    <mergeCell ref="KFW26:KGE26"/>
    <mergeCell ref="KGF26:KGN26"/>
    <mergeCell ref="KGO26:KGW26"/>
    <mergeCell ref="KGX26:KHF26"/>
    <mergeCell ref="KHG26:KHO26"/>
    <mergeCell ref="KHP26:KHX26"/>
    <mergeCell ref="KHY26:KIG26"/>
    <mergeCell ref="KIH26:KIP26"/>
    <mergeCell ref="KIQ26:KIY26"/>
    <mergeCell ref="KIZ26:KJH26"/>
    <mergeCell ref="KJI26:KJQ26"/>
    <mergeCell ref="KJR26:KJZ26"/>
    <mergeCell ref="KKA26:KKI26"/>
    <mergeCell ref="KKJ26:KKR26"/>
    <mergeCell ref="KKS26:KLA26"/>
    <mergeCell ref="KLB26:KLJ26"/>
    <mergeCell ref="KLK26:KLS26"/>
    <mergeCell ref="KLT26:KMB26"/>
    <mergeCell ref="KMC26:KMK26"/>
    <mergeCell ref="KML26:KMT26"/>
    <mergeCell ref="KMU26:KNC26"/>
    <mergeCell ref="KND26:KNL26"/>
    <mergeCell ref="KNM26:KNU26"/>
    <mergeCell ref="KNV26:KOD26"/>
    <mergeCell ref="KOE26:KOM26"/>
    <mergeCell ref="KON26:KOV26"/>
    <mergeCell ref="KOW26:KPE26"/>
    <mergeCell ref="KPF26:KPN26"/>
    <mergeCell ref="KPO26:KPW26"/>
    <mergeCell ref="KPX26:KQF26"/>
    <mergeCell ref="KQG26:KQO26"/>
    <mergeCell ref="KQP26:KQX26"/>
    <mergeCell ref="KQY26:KRG26"/>
    <mergeCell ref="KRH26:KRP26"/>
    <mergeCell ref="KRQ26:KRY26"/>
    <mergeCell ref="KRZ26:KSH26"/>
    <mergeCell ref="KSI26:KSQ26"/>
    <mergeCell ref="KSR26:KSZ26"/>
    <mergeCell ref="KTA26:KTI26"/>
    <mergeCell ref="KTJ26:KTR26"/>
    <mergeCell ref="KTS26:KUA26"/>
    <mergeCell ref="KUB26:KUJ26"/>
    <mergeCell ref="KUK26:KUS26"/>
    <mergeCell ref="KUT26:KVB26"/>
    <mergeCell ref="KVC26:KVK26"/>
    <mergeCell ref="KVL26:KVT26"/>
    <mergeCell ref="KVU26:KWC26"/>
    <mergeCell ref="KWD26:KWL26"/>
    <mergeCell ref="KWM26:KWU26"/>
    <mergeCell ref="KWV26:KXD26"/>
    <mergeCell ref="KXE26:KXM26"/>
    <mergeCell ref="KXN26:KXV26"/>
    <mergeCell ref="KXW26:KYE26"/>
    <mergeCell ref="KYF26:KYN26"/>
    <mergeCell ref="KYO26:KYW26"/>
    <mergeCell ref="KYX26:KZF26"/>
    <mergeCell ref="KZG26:KZO26"/>
    <mergeCell ref="KZP26:KZX26"/>
    <mergeCell ref="KZY26:LAG26"/>
    <mergeCell ref="LAH26:LAP26"/>
    <mergeCell ref="LAQ26:LAY26"/>
    <mergeCell ref="LAZ26:LBH26"/>
    <mergeCell ref="LBI26:LBQ26"/>
    <mergeCell ref="LBR26:LBZ26"/>
    <mergeCell ref="LCA26:LCI26"/>
    <mergeCell ref="LCJ26:LCR26"/>
    <mergeCell ref="LCS26:LDA26"/>
    <mergeCell ref="LDB26:LDJ26"/>
    <mergeCell ref="LDK26:LDS26"/>
    <mergeCell ref="LDT26:LEB26"/>
    <mergeCell ref="LEC26:LEK26"/>
    <mergeCell ref="LEL26:LET26"/>
    <mergeCell ref="LEU26:LFC26"/>
    <mergeCell ref="LFD26:LFL26"/>
    <mergeCell ref="LFM26:LFU26"/>
    <mergeCell ref="LFV26:LGD26"/>
    <mergeCell ref="LGE26:LGM26"/>
    <mergeCell ref="LGN26:LGV26"/>
    <mergeCell ref="LGW26:LHE26"/>
    <mergeCell ref="LHF26:LHN26"/>
    <mergeCell ref="LHO26:LHW26"/>
    <mergeCell ref="LHX26:LIF26"/>
    <mergeCell ref="LIG26:LIO26"/>
    <mergeCell ref="LIP26:LIX26"/>
    <mergeCell ref="LIY26:LJG26"/>
    <mergeCell ref="LJH26:LJP26"/>
    <mergeCell ref="LJQ26:LJY26"/>
    <mergeCell ref="LJZ26:LKH26"/>
    <mergeCell ref="LKI26:LKQ26"/>
    <mergeCell ref="LKR26:LKZ26"/>
    <mergeCell ref="LLA26:LLI26"/>
    <mergeCell ref="LLJ26:LLR26"/>
    <mergeCell ref="LLS26:LMA26"/>
    <mergeCell ref="LMB26:LMJ26"/>
    <mergeCell ref="LMK26:LMS26"/>
    <mergeCell ref="LMT26:LNB26"/>
    <mergeCell ref="LNC26:LNK26"/>
    <mergeCell ref="LNL26:LNT26"/>
    <mergeCell ref="LNU26:LOC26"/>
    <mergeCell ref="LOD26:LOL26"/>
    <mergeCell ref="LOM26:LOU26"/>
    <mergeCell ref="LOV26:LPD26"/>
    <mergeCell ref="LPE26:LPM26"/>
    <mergeCell ref="LPN26:LPV26"/>
    <mergeCell ref="LPW26:LQE26"/>
    <mergeCell ref="LQF26:LQN26"/>
    <mergeCell ref="LQO26:LQW26"/>
    <mergeCell ref="LQX26:LRF26"/>
    <mergeCell ref="LRG26:LRO26"/>
    <mergeCell ref="LRP26:LRX26"/>
    <mergeCell ref="LRY26:LSG26"/>
    <mergeCell ref="LSH26:LSP26"/>
    <mergeCell ref="LSQ26:LSY26"/>
    <mergeCell ref="LSZ26:LTH26"/>
    <mergeCell ref="LTI26:LTQ26"/>
    <mergeCell ref="LTR26:LTZ26"/>
    <mergeCell ref="LUA26:LUI26"/>
    <mergeCell ref="LUJ26:LUR26"/>
    <mergeCell ref="LUS26:LVA26"/>
    <mergeCell ref="LVB26:LVJ26"/>
    <mergeCell ref="LVK26:LVS26"/>
    <mergeCell ref="LVT26:LWB26"/>
    <mergeCell ref="LWC26:LWK26"/>
    <mergeCell ref="LWL26:LWT26"/>
    <mergeCell ref="LWU26:LXC26"/>
    <mergeCell ref="LXD26:LXL26"/>
    <mergeCell ref="LXM26:LXU26"/>
    <mergeCell ref="LXV26:LYD26"/>
    <mergeCell ref="LYE26:LYM26"/>
    <mergeCell ref="LYN26:LYV26"/>
    <mergeCell ref="LYW26:LZE26"/>
    <mergeCell ref="LZF26:LZN26"/>
    <mergeCell ref="LZO26:LZW26"/>
    <mergeCell ref="LZX26:MAF26"/>
    <mergeCell ref="MAG26:MAO26"/>
    <mergeCell ref="MAP26:MAX26"/>
    <mergeCell ref="MAY26:MBG26"/>
    <mergeCell ref="MBH26:MBP26"/>
    <mergeCell ref="MBQ26:MBY26"/>
    <mergeCell ref="MBZ26:MCH26"/>
    <mergeCell ref="MCI26:MCQ26"/>
    <mergeCell ref="MCR26:MCZ26"/>
    <mergeCell ref="MDA26:MDI26"/>
    <mergeCell ref="MDJ26:MDR26"/>
    <mergeCell ref="MDS26:MEA26"/>
    <mergeCell ref="MEB26:MEJ26"/>
    <mergeCell ref="MEK26:MES26"/>
    <mergeCell ref="MET26:MFB26"/>
    <mergeCell ref="MFC26:MFK26"/>
    <mergeCell ref="MFL26:MFT26"/>
    <mergeCell ref="MFU26:MGC26"/>
    <mergeCell ref="MGD26:MGL26"/>
    <mergeCell ref="MGM26:MGU26"/>
    <mergeCell ref="MGV26:MHD26"/>
    <mergeCell ref="MHE26:MHM26"/>
    <mergeCell ref="MHN26:MHV26"/>
    <mergeCell ref="MHW26:MIE26"/>
    <mergeCell ref="MIF26:MIN26"/>
    <mergeCell ref="MIO26:MIW26"/>
    <mergeCell ref="MIX26:MJF26"/>
    <mergeCell ref="MJG26:MJO26"/>
    <mergeCell ref="MJP26:MJX26"/>
    <mergeCell ref="MJY26:MKG26"/>
    <mergeCell ref="MKH26:MKP26"/>
    <mergeCell ref="MKQ26:MKY26"/>
    <mergeCell ref="MKZ26:MLH26"/>
    <mergeCell ref="MLI26:MLQ26"/>
    <mergeCell ref="MLR26:MLZ26"/>
    <mergeCell ref="MMA26:MMI26"/>
    <mergeCell ref="MMJ26:MMR26"/>
    <mergeCell ref="MMS26:MNA26"/>
    <mergeCell ref="MNB26:MNJ26"/>
    <mergeCell ref="MNK26:MNS26"/>
    <mergeCell ref="MNT26:MOB26"/>
    <mergeCell ref="MOC26:MOK26"/>
    <mergeCell ref="MOL26:MOT26"/>
    <mergeCell ref="MOU26:MPC26"/>
    <mergeCell ref="MPD26:MPL26"/>
    <mergeCell ref="MPM26:MPU26"/>
    <mergeCell ref="MPV26:MQD26"/>
    <mergeCell ref="MQE26:MQM26"/>
    <mergeCell ref="MQN26:MQV26"/>
    <mergeCell ref="MQW26:MRE26"/>
    <mergeCell ref="MRF26:MRN26"/>
    <mergeCell ref="MRO26:MRW26"/>
    <mergeCell ref="MRX26:MSF26"/>
    <mergeCell ref="MSG26:MSO26"/>
    <mergeCell ref="MSP26:MSX26"/>
    <mergeCell ref="MSY26:MTG26"/>
    <mergeCell ref="MTH26:MTP26"/>
    <mergeCell ref="MTQ26:MTY26"/>
    <mergeCell ref="MTZ26:MUH26"/>
    <mergeCell ref="MUI26:MUQ26"/>
    <mergeCell ref="MUR26:MUZ26"/>
    <mergeCell ref="MVA26:MVI26"/>
    <mergeCell ref="MVJ26:MVR26"/>
    <mergeCell ref="MVS26:MWA26"/>
    <mergeCell ref="MWB26:MWJ26"/>
    <mergeCell ref="MWK26:MWS26"/>
    <mergeCell ref="MWT26:MXB26"/>
    <mergeCell ref="MXC26:MXK26"/>
    <mergeCell ref="MXL26:MXT26"/>
    <mergeCell ref="MXU26:MYC26"/>
    <mergeCell ref="MYD26:MYL26"/>
    <mergeCell ref="MYM26:MYU26"/>
    <mergeCell ref="MYV26:MZD26"/>
    <mergeCell ref="MZE26:MZM26"/>
    <mergeCell ref="MZN26:MZV26"/>
    <mergeCell ref="MZW26:NAE26"/>
    <mergeCell ref="NAF26:NAN26"/>
    <mergeCell ref="NAO26:NAW26"/>
    <mergeCell ref="NAX26:NBF26"/>
    <mergeCell ref="NBG26:NBO26"/>
    <mergeCell ref="NBP26:NBX26"/>
    <mergeCell ref="NBY26:NCG26"/>
    <mergeCell ref="NCH26:NCP26"/>
    <mergeCell ref="NCQ26:NCY26"/>
    <mergeCell ref="NCZ26:NDH26"/>
    <mergeCell ref="NDI26:NDQ26"/>
    <mergeCell ref="NDR26:NDZ26"/>
    <mergeCell ref="NEA26:NEI26"/>
    <mergeCell ref="NEJ26:NER26"/>
    <mergeCell ref="NES26:NFA26"/>
    <mergeCell ref="NFB26:NFJ26"/>
    <mergeCell ref="NFK26:NFS26"/>
    <mergeCell ref="NFT26:NGB26"/>
    <mergeCell ref="NGC26:NGK26"/>
    <mergeCell ref="NGL26:NGT26"/>
    <mergeCell ref="NGU26:NHC26"/>
    <mergeCell ref="NHD26:NHL26"/>
    <mergeCell ref="NHM26:NHU26"/>
    <mergeCell ref="NHV26:NID26"/>
    <mergeCell ref="NIE26:NIM26"/>
    <mergeCell ref="NIN26:NIV26"/>
    <mergeCell ref="NIW26:NJE26"/>
    <mergeCell ref="NJF26:NJN26"/>
    <mergeCell ref="NJO26:NJW26"/>
    <mergeCell ref="NJX26:NKF26"/>
    <mergeCell ref="NKG26:NKO26"/>
    <mergeCell ref="NKP26:NKX26"/>
    <mergeCell ref="NKY26:NLG26"/>
    <mergeCell ref="NLH26:NLP26"/>
    <mergeCell ref="NLQ26:NLY26"/>
    <mergeCell ref="NLZ26:NMH26"/>
    <mergeCell ref="NMI26:NMQ26"/>
    <mergeCell ref="NMR26:NMZ26"/>
    <mergeCell ref="NNA26:NNI26"/>
    <mergeCell ref="NNJ26:NNR26"/>
    <mergeCell ref="NNS26:NOA26"/>
    <mergeCell ref="NOB26:NOJ26"/>
    <mergeCell ref="NOK26:NOS26"/>
    <mergeCell ref="NOT26:NPB26"/>
    <mergeCell ref="NPC26:NPK26"/>
    <mergeCell ref="NPL26:NPT26"/>
    <mergeCell ref="NPU26:NQC26"/>
    <mergeCell ref="NQD26:NQL26"/>
    <mergeCell ref="NQM26:NQU26"/>
    <mergeCell ref="NQV26:NRD26"/>
    <mergeCell ref="NRE26:NRM26"/>
    <mergeCell ref="NRN26:NRV26"/>
    <mergeCell ref="NRW26:NSE26"/>
    <mergeCell ref="NSF26:NSN26"/>
    <mergeCell ref="NSO26:NSW26"/>
    <mergeCell ref="NSX26:NTF26"/>
    <mergeCell ref="NTG26:NTO26"/>
    <mergeCell ref="NTP26:NTX26"/>
    <mergeCell ref="NTY26:NUG26"/>
    <mergeCell ref="NUH26:NUP26"/>
    <mergeCell ref="NUQ26:NUY26"/>
    <mergeCell ref="NUZ26:NVH26"/>
    <mergeCell ref="NVI26:NVQ26"/>
    <mergeCell ref="NVR26:NVZ26"/>
    <mergeCell ref="NWA26:NWI26"/>
    <mergeCell ref="NWJ26:NWR26"/>
    <mergeCell ref="NWS26:NXA26"/>
    <mergeCell ref="NXB26:NXJ26"/>
    <mergeCell ref="NXK26:NXS26"/>
    <mergeCell ref="NXT26:NYB26"/>
    <mergeCell ref="NYC26:NYK26"/>
    <mergeCell ref="NYL26:NYT26"/>
    <mergeCell ref="NYU26:NZC26"/>
    <mergeCell ref="NZD26:NZL26"/>
    <mergeCell ref="NZM26:NZU26"/>
    <mergeCell ref="NZV26:OAD26"/>
    <mergeCell ref="OAE26:OAM26"/>
    <mergeCell ref="OAN26:OAV26"/>
    <mergeCell ref="OAW26:OBE26"/>
    <mergeCell ref="OBF26:OBN26"/>
    <mergeCell ref="OBO26:OBW26"/>
    <mergeCell ref="OBX26:OCF26"/>
    <mergeCell ref="OCG26:OCO26"/>
    <mergeCell ref="OCP26:OCX26"/>
    <mergeCell ref="OCY26:ODG26"/>
    <mergeCell ref="ODH26:ODP26"/>
    <mergeCell ref="ODQ26:ODY26"/>
    <mergeCell ref="ODZ26:OEH26"/>
    <mergeCell ref="OEI26:OEQ26"/>
    <mergeCell ref="OER26:OEZ26"/>
    <mergeCell ref="OFA26:OFI26"/>
    <mergeCell ref="OFJ26:OFR26"/>
    <mergeCell ref="OFS26:OGA26"/>
    <mergeCell ref="OGB26:OGJ26"/>
    <mergeCell ref="OGK26:OGS26"/>
    <mergeCell ref="OGT26:OHB26"/>
    <mergeCell ref="OHC26:OHK26"/>
    <mergeCell ref="OHL26:OHT26"/>
    <mergeCell ref="OHU26:OIC26"/>
    <mergeCell ref="OID26:OIL26"/>
    <mergeCell ref="OIM26:OIU26"/>
    <mergeCell ref="OIV26:OJD26"/>
    <mergeCell ref="OJE26:OJM26"/>
    <mergeCell ref="OJN26:OJV26"/>
    <mergeCell ref="OJW26:OKE26"/>
    <mergeCell ref="OKF26:OKN26"/>
    <mergeCell ref="OKO26:OKW26"/>
    <mergeCell ref="OKX26:OLF26"/>
    <mergeCell ref="OLG26:OLO26"/>
    <mergeCell ref="OLP26:OLX26"/>
    <mergeCell ref="OLY26:OMG26"/>
    <mergeCell ref="OMH26:OMP26"/>
    <mergeCell ref="OMQ26:OMY26"/>
    <mergeCell ref="OMZ26:ONH26"/>
    <mergeCell ref="ONI26:ONQ26"/>
    <mergeCell ref="ONR26:ONZ26"/>
    <mergeCell ref="OOA26:OOI26"/>
    <mergeCell ref="OOJ26:OOR26"/>
    <mergeCell ref="OOS26:OPA26"/>
    <mergeCell ref="OPB26:OPJ26"/>
    <mergeCell ref="OPK26:OPS26"/>
    <mergeCell ref="OPT26:OQB26"/>
    <mergeCell ref="OQC26:OQK26"/>
    <mergeCell ref="OQL26:OQT26"/>
    <mergeCell ref="OQU26:ORC26"/>
    <mergeCell ref="ORD26:ORL26"/>
    <mergeCell ref="ORM26:ORU26"/>
    <mergeCell ref="ORV26:OSD26"/>
    <mergeCell ref="OSE26:OSM26"/>
    <mergeCell ref="OSN26:OSV26"/>
    <mergeCell ref="OSW26:OTE26"/>
    <mergeCell ref="OTF26:OTN26"/>
    <mergeCell ref="OTO26:OTW26"/>
    <mergeCell ref="OTX26:OUF26"/>
    <mergeCell ref="OUG26:OUO26"/>
    <mergeCell ref="OUP26:OUX26"/>
    <mergeCell ref="OUY26:OVG26"/>
    <mergeCell ref="OVH26:OVP26"/>
    <mergeCell ref="OVQ26:OVY26"/>
    <mergeCell ref="OVZ26:OWH26"/>
    <mergeCell ref="OWI26:OWQ26"/>
    <mergeCell ref="OWR26:OWZ26"/>
    <mergeCell ref="OXA26:OXI26"/>
    <mergeCell ref="OXJ26:OXR26"/>
    <mergeCell ref="OXS26:OYA26"/>
    <mergeCell ref="OYB26:OYJ26"/>
    <mergeCell ref="OYK26:OYS26"/>
    <mergeCell ref="OYT26:OZB26"/>
    <mergeCell ref="OZC26:OZK26"/>
    <mergeCell ref="OZL26:OZT26"/>
    <mergeCell ref="OZU26:PAC26"/>
    <mergeCell ref="PAD26:PAL26"/>
    <mergeCell ref="PAM26:PAU26"/>
    <mergeCell ref="PAV26:PBD26"/>
    <mergeCell ref="PBE26:PBM26"/>
    <mergeCell ref="PBN26:PBV26"/>
    <mergeCell ref="PBW26:PCE26"/>
    <mergeCell ref="PCF26:PCN26"/>
    <mergeCell ref="PCO26:PCW26"/>
    <mergeCell ref="PCX26:PDF26"/>
    <mergeCell ref="PDG26:PDO26"/>
    <mergeCell ref="PDP26:PDX26"/>
    <mergeCell ref="PDY26:PEG26"/>
    <mergeCell ref="PEH26:PEP26"/>
    <mergeCell ref="PEQ26:PEY26"/>
    <mergeCell ref="PEZ26:PFH26"/>
    <mergeCell ref="PFI26:PFQ26"/>
    <mergeCell ref="PFR26:PFZ26"/>
    <mergeCell ref="PGA26:PGI26"/>
    <mergeCell ref="PGJ26:PGR26"/>
    <mergeCell ref="PGS26:PHA26"/>
    <mergeCell ref="PHB26:PHJ26"/>
    <mergeCell ref="PHK26:PHS26"/>
    <mergeCell ref="PHT26:PIB26"/>
    <mergeCell ref="PIC26:PIK26"/>
    <mergeCell ref="PIL26:PIT26"/>
    <mergeCell ref="PIU26:PJC26"/>
    <mergeCell ref="PJD26:PJL26"/>
    <mergeCell ref="PJM26:PJU26"/>
    <mergeCell ref="PJV26:PKD26"/>
    <mergeCell ref="PKE26:PKM26"/>
    <mergeCell ref="PKN26:PKV26"/>
    <mergeCell ref="PKW26:PLE26"/>
    <mergeCell ref="PLF26:PLN26"/>
    <mergeCell ref="PLO26:PLW26"/>
    <mergeCell ref="PLX26:PMF26"/>
    <mergeCell ref="PMG26:PMO26"/>
    <mergeCell ref="PMP26:PMX26"/>
    <mergeCell ref="PMY26:PNG26"/>
    <mergeCell ref="PNH26:PNP26"/>
    <mergeCell ref="PNQ26:PNY26"/>
    <mergeCell ref="PNZ26:POH26"/>
    <mergeCell ref="POI26:POQ26"/>
    <mergeCell ref="POR26:POZ26"/>
    <mergeCell ref="PPA26:PPI26"/>
    <mergeCell ref="PPJ26:PPR26"/>
    <mergeCell ref="PPS26:PQA26"/>
    <mergeCell ref="PQB26:PQJ26"/>
    <mergeCell ref="PQK26:PQS26"/>
    <mergeCell ref="PQT26:PRB26"/>
    <mergeCell ref="PRC26:PRK26"/>
    <mergeCell ref="PRL26:PRT26"/>
    <mergeCell ref="PRU26:PSC26"/>
    <mergeCell ref="PSD26:PSL26"/>
    <mergeCell ref="PSM26:PSU26"/>
    <mergeCell ref="PSV26:PTD26"/>
    <mergeCell ref="PTE26:PTM26"/>
    <mergeCell ref="PTN26:PTV26"/>
    <mergeCell ref="PTW26:PUE26"/>
    <mergeCell ref="PUF26:PUN26"/>
    <mergeCell ref="PUO26:PUW26"/>
    <mergeCell ref="PUX26:PVF26"/>
    <mergeCell ref="PVG26:PVO26"/>
    <mergeCell ref="PVP26:PVX26"/>
    <mergeCell ref="PVY26:PWG26"/>
    <mergeCell ref="PWH26:PWP26"/>
    <mergeCell ref="PWQ26:PWY26"/>
    <mergeCell ref="PWZ26:PXH26"/>
    <mergeCell ref="PXI26:PXQ26"/>
    <mergeCell ref="PXR26:PXZ26"/>
    <mergeCell ref="PYA26:PYI26"/>
    <mergeCell ref="PYJ26:PYR26"/>
    <mergeCell ref="PYS26:PZA26"/>
    <mergeCell ref="PZB26:PZJ26"/>
    <mergeCell ref="PZK26:PZS26"/>
    <mergeCell ref="PZT26:QAB26"/>
    <mergeCell ref="QAC26:QAK26"/>
    <mergeCell ref="QAL26:QAT26"/>
    <mergeCell ref="QAU26:QBC26"/>
    <mergeCell ref="QBD26:QBL26"/>
    <mergeCell ref="QBM26:QBU26"/>
    <mergeCell ref="QBV26:QCD26"/>
    <mergeCell ref="QCE26:QCM26"/>
    <mergeCell ref="QCN26:QCV26"/>
    <mergeCell ref="QCW26:QDE26"/>
    <mergeCell ref="QDF26:QDN26"/>
    <mergeCell ref="QDO26:QDW26"/>
    <mergeCell ref="QDX26:QEF26"/>
    <mergeCell ref="QEG26:QEO26"/>
    <mergeCell ref="QEP26:QEX26"/>
    <mergeCell ref="QEY26:QFG26"/>
    <mergeCell ref="QFH26:QFP26"/>
    <mergeCell ref="QFQ26:QFY26"/>
    <mergeCell ref="QFZ26:QGH26"/>
    <mergeCell ref="QGI26:QGQ26"/>
    <mergeCell ref="QGR26:QGZ26"/>
    <mergeCell ref="QHA26:QHI26"/>
    <mergeCell ref="QHJ26:QHR26"/>
    <mergeCell ref="QHS26:QIA26"/>
    <mergeCell ref="QIB26:QIJ26"/>
    <mergeCell ref="QIK26:QIS26"/>
    <mergeCell ref="QIT26:QJB26"/>
    <mergeCell ref="QJC26:QJK26"/>
    <mergeCell ref="QJL26:QJT26"/>
    <mergeCell ref="QJU26:QKC26"/>
    <mergeCell ref="QKD26:QKL26"/>
    <mergeCell ref="QKM26:QKU26"/>
    <mergeCell ref="QKV26:QLD26"/>
    <mergeCell ref="QLE26:QLM26"/>
    <mergeCell ref="QLN26:QLV26"/>
    <mergeCell ref="QLW26:QME26"/>
    <mergeCell ref="QMF26:QMN26"/>
    <mergeCell ref="QMO26:QMW26"/>
    <mergeCell ref="QMX26:QNF26"/>
    <mergeCell ref="QNG26:QNO26"/>
    <mergeCell ref="QNP26:QNX26"/>
    <mergeCell ref="QNY26:QOG26"/>
    <mergeCell ref="QOH26:QOP26"/>
    <mergeCell ref="QOQ26:QOY26"/>
    <mergeCell ref="QOZ26:QPH26"/>
    <mergeCell ref="QPI26:QPQ26"/>
    <mergeCell ref="QPR26:QPZ26"/>
    <mergeCell ref="QQA26:QQI26"/>
    <mergeCell ref="QQJ26:QQR26"/>
    <mergeCell ref="QQS26:QRA26"/>
    <mergeCell ref="QRB26:QRJ26"/>
    <mergeCell ref="QRK26:QRS26"/>
    <mergeCell ref="QRT26:QSB26"/>
    <mergeCell ref="QSC26:QSK26"/>
    <mergeCell ref="QSL26:QST26"/>
    <mergeCell ref="QSU26:QTC26"/>
    <mergeCell ref="QTD26:QTL26"/>
    <mergeCell ref="QTM26:QTU26"/>
    <mergeCell ref="QTV26:QUD26"/>
    <mergeCell ref="QUE26:QUM26"/>
    <mergeCell ref="QUN26:QUV26"/>
    <mergeCell ref="QUW26:QVE26"/>
    <mergeCell ref="QVF26:QVN26"/>
    <mergeCell ref="QVO26:QVW26"/>
    <mergeCell ref="QVX26:QWF26"/>
    <mergeCell ref="QWG26:QWO26"/>
    <mergeCell ref="QWP26:QWX26"/>
    <mergeCell ref="QWY26:QXG26"/>
    <mergeCell ref="QXH26:QXP26"/>
    <mergeCell ref="QXQ26:QXY26"/>
    <mergeCell ref="QXZ26:QYH26"/>
    <mergeCell ref="QYI26:QYQ26"/>
    <mergeCell ref="QYR26:QYZ26"/>
    <mergeCell ref="QZA26:QZI26"/>
    <mergeCell ref="QZJ26:QZR26"/>
    <mergeCell ref="QZS26:RAA26"/>
    <mergeCell ref="RAB26:RAJ26"/>
    <mergeCell ref="RAK26:RAS26"/>
    <mergeCell ref="RAT26:RBB26"/>
    <mergeCell ref="RBC26:RBK26"/>
    <mergeCell ref="RBL26:RBT26"/>
    <mergeCell ref="RBU26:RCC26"/>
    <mergeCell ref="RCD26:RCL26"/>
    <mergeCell ref="RCM26:RCU26"/>
    <mergeCell ref="RCV26:RDD26"/>
    <mergeCell ref="RDE26:RDM26"/>
    <mergeCell ref="RDN26:RDV26"/>
    <mergeCell ref="RDW26:REE26"/>
    <mergeCell ref="REF26:REN26"/>
    <mergeCell ref="REO26:REW26"/>
    <mergeCell ref="REX26:RFF26"/>
    <mergeCell ref="RFG26:RFO26"/>
    <mergeCell ref="RFP26:RFX26"/>
    <mergeCell ref="RFY26:RGG26"/>
    <mergeCell ref="RGH26:RGP26"/>
    <mergeCell ref="RGQ26:RGY26"/>
    <mergeCell ref="RGZ26:RHH26"/>
    <mergeCell ref="RHI26:RHQ26"/>
    <mergeCell ref="RHR26:RHZ26"/>
    <mergeCell ref="RIA26:RII26"/>
    <mergeCell ref="RIJ26:RIR26"/>
    <mergeCell ref="RIS26:RJA26"/>
    <mergeCell ref="RJB26:RJJ26"/>
    <mergeCell ref="RJK26:RJS26"/>
    <mergeCell ref="RJT26:RKB26"/>
    <mergeCell ref="RKC26:RKK26"/>
    <mergeCell ref="RKL26:RKT26"/>
    <mergeCell ref="RKU26:RLC26"/>
    <mergeCell ref="RLD26:RLL26"/>
    <mergeCell ref="RLM26:RLU26"/>
    <mergeCell ref="RLV26:RMD26"/>
    <mergeCell ref="RME26:RMM26"/>
    <mergeCell ref="RMN26:RMV26"/>
    <mergeCell ref="RMW26:RNE26"/>
    <mergeCell ref="RNF26:RNN26"/>
    <mergeCell ref="RNO26:RNW26"/>
    <mergeCell ref="RNX26:ROF26"/>
    <mergeCell ref="ROG26:ROO26"/>
    <mergeCell ref="ROP26:ROX26"/>
    <mergeCell ref="ROY26:RPG26"/>
    <mergeCell ref="RPH26:RPP26"/>
    <mergeCell ref="RPQ26:RPY26"/>
    <mergeCell ref="RPZ26:RQH26"/>
    <mergeCell ref="RQI26:RQQ26"/>
    <mergeCell ref="RQR26:RQZ26"/>
    <mergeCell ref="RRA26:RRI26"/>
    <mergeCell ref="RRJ26:RRR26"/>
    <mergeCell ref="RRS26:RSA26"/>
    <mergeCell ref="RSB26:RSJ26"/>
    <mergeCell ref="RSK26:RSS26"/>
    <mergeCell ref="RST26:RTB26"/>
    <mergeCell ref="RTC26:RTK26"/>
    <mergeCell ref="RTL26:RTT26"/>
    <mergeCell ref="RTU26:RUC26"/>
    <mergeCell ref="RUD26:RUL26"/>
    <mergeCell ref="RUM26:RUU26"/>
    <mergeCell ref="RUV26:RVD26"/>
    <mergeCell ref="RVE26:RVM26"/>
    <mergeCell ref="RVN26:RVV26"/>
    <mergeCell ref="RVW26:RWE26"/>
    <mergeCell ref="RWF26:RWN26"/>
    <mergeCell ref="RWO26:RWW26"/>
    <mergeCell ref="RWX26:RXF26"/>
    <mergeCell ref="RXG26:RXO26"/>
    <mergeCell ref="RXP26:RXX26"/>
    <mergeCell ref="RXY26:RYG26"/>
    <mergeCell ref="RYH26:RYP26"/>
    <mergeCell ref="RYQ26:RYY26"/>
    <mergeCell ref="RYZ26:RZH26"/>
    <mergeCell ref="RZI26:RZQ26"/>
    <mergeCell ref="RZR26:RZZ26"/>
    <mergeCell ref="SAA26:SAI26"/>
    <mergeCell ref="SAJ26:SAR26"/>
    <mergeCell ref="SAS26:SBA26"/>
    <mergeCell ref="SBB26:SBJ26"/>
    <mergeCell ref="SBK26:SBS26"/>
    <mergeCell ref="SBT26:SCB26"/>
    <mergeCell ref="SCC26:SCK26"/>
    <mergeCell ref="SCL26:SCT26"/>
    <mergeCell ref="SCU26:SDC26"/>
    <mergeCell ref="SDD26:SDL26"/>
    <mergeCell ref="SDM26:SDU26"/>
    <mergeCell ref="SDV26:SED26"/>
    <mergeCell ref="SEE26:SEM26"/>
    <mergeCell ref="SEN26:SEV26"/>
    <mergeCell ref="SEW26:SFE26"/>
    <mergeCell ref="SFF26:SFN26"/>
    <mergeCell ref="SFO26:SFW26"/>
    <mergeCell ref="SFX26:SGF26"/>
    <mergeCell ref="SGG26:SGO26"/>
    <mergeCell ref="SGP26:SGX26"/>
    <mergeCell ref="SGY26:SHG26"/>
    <mergeCell ref="SHH26:SHP26"/>
    <mergeCell ref="SHQ26:SHY26"/>
    <mergeCell ref="SHZ26:SIH26"/>
    <mergeCell ref="SII26:SIQ26"/>
    <mergeCell ref="SIR26:SIZ26"/>
    <mergeCell ref="SJA26:SJI26"/>
    <mergeCell ref="SJJ26:SJR26"/>
    <mergeCell ref="SJS26:SKA26"/>
    <mergeCell ref="SKB26:SKJ26"/>
    <mergeCell ref="SKK26:SKS26"/>
    <mergeCell ref="SKT26:SLB26"/>
    <mergeCell ref="SLC26:SLK26"/>
    <mergeCell ref="SLL26:SLT26"/>
    <mergeCell ref="SLU26:SMC26"/>
    <mergeCell ref="SMD26:SML26"/>
    <mergeCell ref="SMM26:SMU26"/>
    <mergeCell ref="SMV26:SND26"/>
    <mergeCell ref="SNE26:SNM26"/>
    <mergeCell ref="SNN26:SNV26"/>
    <mergeCell ref="SNW26:SOE26"/>
    <mergeCell ref="SOF26:SON26"/>
    <mergeCell ref="SOO26:SOW26"/>
    <mergeCell ref="SOX26:SPF26"/>
    <mergeCell ref="SPG26:SPO26"/>
    <mergeCell ref="SPP26:SPX26"/>
    <mergeCell ref="SPY26:SQG26"/>
    <mergeCell ref="SQH26:SQP26"/>
    <mergeCell ref="SQQ26:SQY26"/>
    <mergeCell ref="SQZ26:SRH26"/>
    <mergeCell ref="SRI26:SRQ26"/>
    <mergeCell ref="SRR26:SRZ26"/>
    <mergeCell ref="SSA26:SSI26"/>
    <mergeCell ref="SSJ26:SSR26"/>
    <mergeCell ref="SSS26:STA26"/>
    <mergeCell ref="STB26:STJ26"/>
    <mergeCell ref="STK26:STS26"/>
    <mergeCell ref="STT26:SUB26"/>
    <mergeCell ref="SUC26:SUK26"/>
    <mergeCell ref="SUL26:SUT26"/>
    <mergeCell ref="SUU26:SVC26"/>
    <mergeCell ref="SVD26:SVL26"/>
    <mergeCell ref="SVM26:SVU26"/>
    <mergeCell ref="SVV26:SWD26"/>
    <mergeCell ref="SWE26:SWM26"/>
    <mergeCell ref="SWN26:SWV26"/>
    <mergeCell ref="SWW26:SXE26"/>
    <mergeCell ref="SXF26:SXN26"/>
    <mergeCell ref="SXO26:SXW26"/>
    <mergeCell ref="SXX26:SYF26"/>
    <mergeCell ref="SYG26:SYO26"/>
    <mergeCell ref="SYP26:SYX26"/>
    <mergeCell ref="SYY26:SZG26"/>
    <mergeCell ref="SZH26:SZP26"/>
    <mergeCell ref="SZQ26:SZY26"/>
    <mergeCell ref="SZZ26:TAH26"/>
    <mergeCell ref="TAI26:TAQ26"/>
    <mergeCell ref="TAR26:TAZ26"/>
    <mergeCell ref="TBA26:TBI26"/>
    <mergeCell ref="TBJ26:TBR26"/>
    <mergeCell ref="TBS26:TCA26"/>
    <mergeCell ref="TCB26:TCJ26"/>
    <mergeCell ref="TCK26:TCS26"/>
    <mergeCell ref="TCT26:TDB26"/>
    <mergeCell ref="TDC26:TDK26"/>
    <mergeCell ref="TDL26:TDT26"/>
    <mergeCell ref="TDU26:TEC26"/>
    <mergeCell ref="TED26:TEL26"/>
    <mergeCell ref="TEM26:TEU26"/>
    <mergeCell ref="TEV26:TFD26"/>
    <mergeCell ref="TFE26:TFM26"/>
    <mergeCell ref="TFN26:TFV26"/>
    <mergeCell ref="TFW26:TGE26"/>
    <mergeCell ref="TGF26:TGN26"/>
    <mergeCell ref="TGO26:TGW26"/>
    <mergeCell ref="TGX26:THF26"/>
    <mergeCell ref="THG26:THO26"/>
    <mergeCell ref="THP26:THX26"/>
    <mergeCell ref="THY26:TIG26"/>
    <mergeCell ref="TIH26:TIP26"/>
    <mergeCell ref="TIQ26:TIY26"/>
    <mergeCell ref="TIZ26:TJH26"/>
    <mergeCell ref="TJI26:TJQ26"/>
    <mergeCell ref="TJR26:TJZ26"/>
    <mergeCell ref="TKA26:TKI26"/>
    <mergeCell ref="TKJ26:TKR26"/>
    <mergeCell ref="TKS26:TLA26"/>
    <mergeCell ref="TLB26:TLJ26"/>
    <mergeCell ref="TLK26:TLS26"/>
    <mergeCell ref="TLT26:TMB26"/>
    <mergeCell ref="TMC26:TMK26"/>
    <mergeCell ref="TML26:TMT26"/>
    <mergeCell ref="TMU26:TNC26"/>
    <mergeCell ref="TND26:TNL26"/>
    <mergeCell ref="TNM26:TNU26"/>
    <mergeCell ref="TNV26:TOD26"/>
    <mergeCell ref="TOE26:TOM26"/>
    <mergeCell ref="TON26:TOV26"/>
    <mergeCell ref="TOW26:TPE26"/>
    <mergeCell ref="TPF26:TPN26"/>
    <mergeCell ref="TPO26:TPW26"/>
    <mergeCell ref="TPX26:TQF26"/>
    <mergeCell ref="TQG26:TQO26"/>
    <mergeCell ref="TQP26:TQX26"/>
    <mergeCell ref="TQY26:TRG26"/>
    <mergeCell ref="TRH26:TRP26"/>
    <mergeCell ref="TRQ26:TRY26"/>
    <mergeCell ref="TRZ26:TSH26"/>
    <mergeCell ref="TSI26:TSQ26"/>
    <mergeCell ref="TSR26:TSZ26"/>
    <mergeCell ref="TTA26:TTI26"/>
    <mergeCell ref="TTJ26:TTR26"/>
    <mergeCell ref="TTS26:TUA26"/>
    <mergeCell ref="TUB26:TUJ26"/>
    <mergeCell ref="TUK26:TUS26"/>
    <mergeCell ref="TUT26:TVB26"/>
    <mergeCell ref="TVC26:TVK26"/>
    <mergeCell ref="TVL26:TVT26"/>
    <mergeCell ref="TVU26:TWC26"/>
    <mergeCell ref="TWD26:TWL26"/>
    <mergeCell ref="TWM26:TWU26"/>
    <mergeCell ref="TWV26:TXD26"/>
    <mergeCell ref="TXE26:TXM26"/>
    <mergeCell ref="TXN26:TXV26"/>
    <mergeCell ref="TXW26:TYE26"/>
    <mergeCell ref="TYF26:TYN26"/>
    <mergeCell ref="TYO26:TYW26"/>
    <mergeCell ref="TYX26:TZF26"/>
    <mergeCell ref="TZG26:TZO26"/>
    <mergeCell ref="TZP26:TZX26"/>
    <mergeCell ref="TZY26:UAG26"/>
    <mergeCell ref="UAH26:UAP26"/>
    <mergeCell ref="UAQ26:UAY26"/>
    <mergeCell ref="UAZ26:UBH26"/>
    <mergeCell ref="UBI26:UBQ26"/>
    <mergeCell ref="UBR26:UBZ26"/>
    <mergeCell ref="UCA26:UCI26"/>
    <mergeCell ref="UCJ26:UCR26"/>
    <mergeCell ref="UCS26:UDA26"/>
    <mergeCell ref="UDB26:UDJ26"/>
    <mergeCell ref="UDK26:UDS26"/>
    <mergeCell ref="UDT26:UEB26"/>
    <mergeCell ref="UEC26:UEK26"/>
    <mergeCell ref="UEL26:UET26"/>
    <mergeCell ref="UEU26:UFC26"/>
    <mergeCell ref="UFD26:UFL26"/>
    <mergeCell ref="UFM26:UFU26"/>
    <mergeCell ref="UFV26:UGD26"/>
    <mergeCell ref="UGE26:UGM26"/>
    <mergeCell ref="UGN26:UGV26"/>
    <mergeCell ref="UGW26:UHE26"/>
    <mergeCell ref="UHF26:UHN26"/>
    <mergeCell ref="UHO26:UHW26"/>
    <mergeCell ref="UHX26:UIF26"/>
    <mergeCell ref="UIG26:UIO26"/>
    <mergeCell ref="UIP26:UIX26"/>
    <mergeCell ref="UIY26:UJG26"/>
    <mergeCell ref="UJH26:UJP26"/>
    <mergeCell ref="UJQ26:UJY26"/>
    <mergeCell ref="UJZ26:UKH26"/>
    <mergeCell ref="UKI26:UKQ26"/>
    <mergeCell ref="UKR26:UKZ26"/>
    <mergeCell ref="ULA26:ULI26"/>
    <mergeCell ref="ULJ26:ULR26"/>
    <mergeCell ref="ULS26:UMA26"/>
    <mergeCell ref="UMB26:UMJ26"/>
    <mergeCell ref="UMK26:UMS26"/>
    <mergeCell ref="UMT26:UNB26"/>
    <mergeCell ref="UNC26:UNK26"/>
    <mergeCell ref="UNL26:UNT26"/>
    <mergeCell ref="UNU26:UOC26"/>
    <mergeCell ref="UOD26:UOL26"/>
    <mergeCell ref="UOM26:UOU26"/>
    <mergeCell ref="UOV26:UPD26"/>
    <mergeCell ref="UPE26:UPM26"/>
    <mergeCell ref="UPN26:UPV26"/>
    <mergeCell ref="UPW26:UQE26"/>
    <mergeCell ref="UQF26:UQN26"/>
    <mergeCell ref="UQO26:UQW26"/>
    <mergeCell ref="UQX26:URF26"/>
    <mergeCell ref="URG26:URO26"/>
    <mergeCell ref="URP26:URX26"/>
    <mergeCell ref="URY26:USG26"/>
    <mergeCell ref="USH26:USP26"/>
    <mergeCell ref="USQ26:USY26"/>
    <mergeCell ref="USZ26:UTH26"/>
    <mergeCell ref="UTI26:UTQ26"/>
    <mergeCell ref="UTR26:UTZ26"/>
    <mergeCell ref="UUA26:UUI26"/>
    <mergeCell ref="UUJ26:UUR26"/>
    <mergeCell ref="UUS26:UVA26"/>
    <mergeCell ref="UVB26:UVJ26"/>
    <mergeCell ref="UVK26:UVS26"/>
    <mergeCell ref="UVT26:UWB26"/>
    <mergeCell ref="UWC26:UWK26"/>
    <mergeCell ref="UWL26:UWT26"/>
    <mergeCell ref="UWU26:UXC26"/>
    <mergeCell ref="UXD26:UXL26"/>
    <mergeCell ref="UXM26:UXU26"/>
    <mergeCell ref="UXV26:UYD26"/>
    <mergeCell ref="UYE26:UYM26"/>
    <mergeCell ref="UYN26:UYV26"/>
    <mergeCell ref="UYW26:UZE26"/>
    <mergeCell ref="UZF26:UZN26"/>
    <mergeCell ref="UZO26:UZW26"/>
    <mergeCell ref="UZX26:VAF26"/>
    <mergeCell ref="VAG26:VAO26"/>
    <mergeCell ref="VAP26:VAX26"/>
    <mergeCell ref="VAY26:VBG26"/>
    <mergeCell ref="VBH26:VBP26"/>
    <mergeCell ref="VBQ26:VBY26"/>
    <mergeCell ref="VBZ26:VCH26"/>
    <mergeCell ref="VCI26:VCQ26"/>
    <mergeCell ref="VCR26:VCZ26"/>
    <mergeCell ref="VDA26:VDI26"/>
    <mergeCell ref="VDJ26:VDR26"/>
    <mergeCell ref="VDS26:VEA26"/>
    <mergeCell ref="VEB26:VEJ26"/>
    <mergeCell ref="VEK26:VES26"/>
    <mergeCell ref="VET26:VFB26"/>
    <mergeCell ref="VFC26:VFK26"/>
    <mergeCell ref="VFL26:VFT26"/>
    <mergeCell ref="VFU26:VGC26"/>
    <mergeCell ref="VGD26:VGL26"/>
    <mergeCell ref="VGM26:VGU26"/>
    <mergeCell ref="VGV26:VHD26"/>
    <mergeCell ref="VHE26:VHM26"/>
    <mergeCell ref="VHN26:VHV26"/>
    <mergeCell ref="VHW26:VIE26"/>
    <mergeCell ref="VIF26:VIN26"/>
    <mergeCell ref="VIO26:VIW26"/>
    <mergeCell ref="VIX26:VJF26"/>
    <mergeCell ref="VJG26:VJO26"/>
    <mergeCell ref="VJP26:VJX26"/>
    <mergeCell ref="VJY26:VKG26"/>
    <mergeCell ref="VKH26:VKP26"/>
    <mergeCell ref="VKQ26:VKY26"/>
    <mergeCell ref="VKZ26:VLH26"/>
    <mergeCell ref="VLI26:VLQ26"/>
    <mergeCell ref="VLR26:VLZ26"/>
    <mergeCell ref="VMA26:VMI26"/>
    <mergeCell ref="VMJ26:VMR26"/>
    <mergeCell ref="VMS26:VNA26"/>
    <mergeCell ref="VNB26:VNJ26"/>
    <mergeCell ref="VNK26:VNS26"/>
    <mergeCell ref="VNT26:VOB26"/>
    <mergeCell ref="VOC26:VOK26"/>
    <mergeCell ref="VOL26:VOT26"/>
    <mergeCell ref="VOU26:VPC26"/>
    <mergeCell ref="VPD26:VPL26"/>
    <mergeCell ref="VPM26:VPU26"/>
    <mergeCell ref="VPV26:VQD26"/>
    <mergeCell ref="VQE26:VQM26"/>
    <mergeCell ref="VQN26:VQV26"/>
    <mergeCell ref="VQW26:VRE26"/>
    <mergeCell ref="VRF26:VRN26"/>
    <mergeCell ref="VRO26:VRW26"/>
    <mergeCell ref="VRX26:VSF26"/>
    <mergeCell ref="VSG26:VSO26"/>
    <mergeCell ref="VSP26:VSX26"/>
    <mergeCell ref="VSY26:VTG26"/>
    <mergeCell ref="VTH26:VTP26"/>
    <mergeCell ref="VTQ26:VTY26"/>
    <mergeCell ref="VTZ26:VUH26"/>
    <mergeCell ref="VUI26:VUQ26"/>
    <mergeCell ref="VUR26:VUZ26"/>
    <mergeCell ref="VVA26:VVI26"/>
    <mergeCell ref="VVJ26:VVR26"/>
    <mergeCell ref="VVS26:VWA26"/>
    <mergeCell ref="VWB26:VWJ26"/>
    <mergeCell ref="VWK26:VWS26"/>
    <mergeCell ref="VWT26:VXB26"/>
    <mergeCell ref="VXC26:VXK26"/>
    <mergeCell ref="VXL26:VXT26"/>
    <mergeCell ref="VXU26:VYC26"/>
    <mergeCell ref="VYD26:VYL26"/>
    <mergeCell ref="VYM26:VYU26"/>
    <mergeCell ref="VYV26:VZD26"/>
    <mergeCell ref="VZE26:VZM26"/>
    <mergeCell ref="VZN26:VZV26"/>
    <mergeCell ref="VZW26:WAE26"/>
    <mergeCell ref="WAF26:WAN26"/>
    <mergeCell ref="WAO26:WAW26"/>
    <mergeCell ref="WAX26:WBF26"/>
    <mergeCell ref="WBG26:WBO26"/>
    <mergeCell ref="WBP26:WBX26"/>
    <mergeCell ref="WBY26:WCG26"/>
    <mergeCell ref="WCH26:WCP26"/>
    <mergeCell ref="WCQ26:WCY26"/>
    <mergeCell ref="WCZ26:WDH26"/>
    <mergeCell ref="WDI26:WDQ26"/>
    <mergeCell ref="WDR26:WDZ26"/>
    <mergeCell ref="WEA26:WEI26"/>
    <mergeCell ref="WEJ26:WER26"/>
    <mergeCell ref="WES26:WFA26"/>
    <mergeCell ref="WFB26:WFJ26"/>
    <mergeCell ref="WFK26:WFS26"/>
    <mergeCell ref="WFT26:WGB26"/>
    <mergeCell ref="WGC26:WGK26"/>
    <mergeCell ref="WGL26:WGT26"/>
    <mergeCell ref="WGU26:WHC26"/>
    <mergeCell ref="WHD26:WHL26"/>
    <mergeCell ref="WHM26:WHU26"/>
    <mergeCell ref="WHV26:WID26"/>
    <mergeCell ref="WIE26:WIM26"/>
    <mergeCell ref="WIN26:WIV26"/>
    <mergeCell ref="WIW26:WJE26"/>
    <mergeCell ref="WJF26:WJN26"/>
    <mergeCell ref="WJO26:WJW26"/>
    <mergeCell ref="WJX26:WKF26"/>
    <mergeCell ref="WKG26:WKO26"/>
    <mergeCell ref="WKP26:WKX26"/>
    <mergeCell ref="WKY26:WLG26"/>
    <mergeCell ref="WLH26:WLP26"/>
    <mergeCell ref="WLQ26:WLY26"/>
    <mergeCell ref="WLZ26:WMH26"/>
    <mergeCell ref="WMI26:WMQ26"/>
    <mergeCell ref="WMR26:WMZ26"/>
    <mergeCell ref="WNA26:WNI26"/>
    <mergeCell ref="WNJ26:WNR26"/>
    <mergeCell ref="WNS26:WOA26"/>
    <mergeCell ref="WOB26:WOJ26"/>
    <mergeCell ref="WOK26:WOS26"/>
    <mergeCell ref="WOT26:WPB26"/>
    <mergeCell ref="WPC26:WPK26"/>
    <mergeCell ref="WPL26:WPT26"/>
    <mergeCell ref="WPU26:WQC26"/>
    <mergeCell ref="WQD26:WQL26"/>
    <mergeCell ref="WQM26:WQU26"/>
    <mergeCell ref="WQV26:WRD26"/>
    <mergeCell ref="WRE26:WRM26"/>
    <mergeCell ref="WRN26:WRV26"/>
    <mergeCell ref="WRW26:WSE26"/>
    <mergeCell ref="WSF26:WSN26"/>
    <mergeCell ref="WSO26:WSW26"/>
    <mergeCell ref="WSX26:WTF26"/>
    <mergeCell ref="WTG26:WTO26"/>
    <mergeCell ref="WTP26:WTX26"/>
    <mergeCell ref="WTY26:WUG26"/>
    <mergeCell ref="WUH26:WUP26"/>
    <mergeCell ref="WUQ26:WUY26"/>
    <mergeCell ref="WUZ26:WVH26"/>
    <mergeCell ref="WVI26:WVQ26"/>
    <mergeCell ref="WVR26:WVZ26"/>
    <mergeCell ref="WWA26:WWI26"/>
    <mergeCell ref="WWJ26:WWR26"/>
    <mergeCell ref="WWS26:WXA26"/>
    <mergeCell ref="WXB26:WXJ26"/>
    <mergeCell ref="WXK26:WXS26"/>
    <mergeCell ref="WXT26:WYB26"/>
    <mergeCell ref="WYC26:WYK26"/>
    <mergeCell ref="WYL26:WYT26"/>
    <mergeCell ref="WYU26:WZC26"/>
    <mergeCell ref="WZD26:WZL26"/>
    <mergeCell ref="WZM26:WZU26"/>
    <mergeCell ref="WZV26:XAD26"/>
    <mergeCell ref="XAE26:XAM26"/>
    <mergeCell ref="XAN26:XAV26"/>
    <mergeCell ref="XAW26:XBE26"/>
    <mergeCell ref="XBF26:XBN26"/>
    <mergeCell ref="XBO26:XBW26"/>
    <mergeCell ref="XBX26:XCF26"/>
    <mergeCell ref="XCG26:XCO26"/>
    <mergeCell ref="XCP26:XCX26"/>
    <mergeCell ref="XCY26:XDG26"/>
    <mergeCell ref="XDH26:XDP26"/>
    <mergeCell ref="XDQ26:XDY26"/>
    <mergeCell ref="XDZ26:XEH26"/>
    <mergeCell ref="XEI26:XEQ26"/>
    <mergeCell ref="XER26:XEZ26"/>
    <mergeCell ref="XFA26:XFD26"/>
    <mergeCell ref="S29:AA29"/>
    <mergeCell ref="AB29:AJ29"/>
    <mergeCell ref="AK29:AS29"/>
    <mergeCell ref="AT29:BB29"/>
    <mergeCell ref="BC29:BK29"/>
    <mergeCell ref="BL29:BT29"/>
    <mergeCell ref="BU29:CC29"/>
    <mergeCell ref="CD29:CL29"/>
    <mergeCell ref="CM29:CU29"/>
    <mergeCell ref="CV29:DD29"/>
    <mergeCell ref="DE29:DM29"/>
    <mergeCell ref="DN29:DV29"/>
    <mergeCell ref="DW29:EE29"/>
    <mergeCell ref="EF29:EN29"/>
    <mergeCell ref="EO29:EW29"/>
    <mergeCell ref="EX29:FF29"/>
    <mergeCell ref="FG29:FO29"/>
    <mergeCell ref="FP29:FX29"/>
    <mergeCell ref="FY29:GG29"/>
    <mergeCell ref="GH29:GP29"/>
    <mergeCell ref="GQ29:GY29"/>
    <mergeCell ref="GZ29:HH29"/>
    <mergeCell ref="HI29:HQ29"/>
    <mergeCell ref="HR29:HZ29"/>
    <mergeCell ref="IA29:II29"/>
    <mergeCell ref="IJ29:IR29"/>
    <mergeCell ref="IS29:JA29"/>
    <mergeCell ref="JB29:JJ29"/>
    <mergeCell ref="JK29:JS29"/>
    <mergeCell ref="JT29:KB29"/>
    <mergeCell ref="KC29:KK29"/>
    <mergeCell ref="KL29:KT29"/>
    <mergeCell ref="KU29:LC29"/>
    <mergeCell ref="LD29:LL29"/>
    <mergeCell ref="LM29:LU29"/>
    <mergeCell ref="LV29:MD29"/>
    <mergeCell ref="ME29:MM29"/>
    <mergeCell ref="MN29:MV29"/>
    <mergeCell ref="MW29:NE29"/>
    <mergeCell ref="NF29:NN29"/>
    <mergeCell ref="NO29:NW29"/>
    <mergeCell ref="NX29:OF29"/>
    <mergeCell ref="OG29:OO29"/>
    <mergeCell ref="OP29:OX29"/>
    <mergeCell ref="OY29:PG29"/>
    <mergeCell ref="PH29:PP29"/>
    <mergeCell ref="PQ29:PY29"/>
    <mergeCell ref="PZ29:QH29"/>
    <mergeCell ref="QI29:QQ29"/>
    <mergeCell ref="QR29:QZ29"/>
    <mergeCell ref="RA29:RI29"/>
    <mergeCell ref="RJ29:RR29"/>
    <mergeCell ref="RS29:SA29"/>
    <mergeCell ref="SB29:SJ29"/>
    <mergeCell ref="SK29:SS29"/>
    <mergeCell ref="ST29:TB29"/>
    <mergeCell ref="TC29:TK29"/>
    <mergeCell ref="TL29:TT29"/>
    <mergeCell ref="TU29:UC29"/>
    <mergeCell ref="UD29:UL29"/>
    <mergeCell ref="UM29:UU29"/>
    <mergeCell ref="UV29:VD29"/>
    <mergeCell ref="VE29:VM29"/>
    <mergeCell ref="VN29:VV29"/>
    <mergeCell ref="VW29:WE29"/>
    <mergeCell ref="WF29:WN29"/>
    <mergeCell ref="WO29:WW29"/>
    <mergeCell ref="WX29:XF29"/>
    <mergeCell ref="XG29:XO29"/>
    <mergeCell ref="XP29:XX29"/>
    <mergeCell ref="XY29:YG29"/>
    <mergeCell ref="YH29:YP29"/>
    <mergeCell ref="YQ29:YY29"/>
    <mergeCell ref="YZ29:ZH29"/>
    <mergeCell ref="ZI29:ZQ29"/>
    <mergeCell ref="ZR29:ZZ29"/>
    <mergeCell ref="AAA29:AAI29"/>
    <mergeCell ref="AAJ29:AAR29"/>
    <mergeCell ref="AAS29:ABA29"/>
    <mergeCell ref="ABB29:ABJ29"/>
    <mergeCell ref="ABK29:ABS29"/>
    <mergeCell ref="ABT29:ACB29"/>
    <mergeCell ref="ACC29:ACK29"/>
    <mergeCell ref="ACL29:ACT29"/>
    <mergeCell ref="ACU29:ADC29"/>
    <mergeCell ref="ADD29:ADL29"/>
    <mergeCell ref="ADM29:ADU29"/>
    <mergeCell ref="ADV29:AED29"/>
    <mergeCell ref="AEE29:AEM29"/>
    <mergeCell ref="AEN29:AEV29"/>
    <mergeCell ref="AEW29:AFE29"/>
    <mergeCell ref="AFF29:AFN29"/>
    <mergeCell ref="AFO29:AFW29"/>
    <mergeCell ref="AFX29:AGF29"/>
    <mergeCell ref="AGG29:AGO29"/>
    <mergeCell ref="AGP29:AGX29"/>
    <mergeCell ref="AGY29:AHG29"/>
    <mergeCell ref="AHH29:AHP29"/>
    <mergeCell ref="AHQ29:AHY29"/>
    <mergeCell ref="AHZ29:AIH29"/>
    <mergeCell ref="AII29:AIQ29"/>
    <mergeCell ref="AIR29:AIZ29"/>
    <mergeCell ref="AJA29:AJI29"/>
    <mergeCell ref="AJJ29:AJR29"/>
    <mergeCell ref="AJS29:AKA29"/>
    <mergeCell ref="AKB29:AKJ29"/>
    <mergeCell ref="AKK29:AKS29"/>
    <mergeCell ref="AKT29:ALB29"/>
    <mergeCell ref="ALC29:ALK29"/>
    <mergeCell ref="ALL29:ALT29"/>
    <mergeCell ref="ALU29:AMC29"/>
    <mergeCell ref="AMD29:AML29"/>
    <mergeCell ref="AMM29:AMU29"/>
    <mergeCell ref="AMV29:AND29"/>
    <mergeCell ref="ANE29:ANM29"/>
    <mergeCell ref="ANN29:ANV29"/>
    <mergeCell ref="ANW29:AOE29"/>
    <mergeCell ref="AOF29:AON29"/>
    <mergeCell ref="AOO29:AOW29"/>
    <mergeCell ref="AOX29:APF29"/>
    <mergeCell ref="APG29:APO29"/>
    <mergeCell ref="APP29:APX29"/>
    <mergeCell ref="APY29:AQG29"/>
    <mergeCell ref="AQH29:AQP29"/>
    <mergeCell ref="AQQ29:AQY29"/>
    <mergeCell ref="AQZ29:ARH29"/>
    <mergeCell ref="ARI29:ARQ29"/>
    <mergeCell ref="ARR29:ARZ29"/>
    <mergeCell ref="ASA29:ASI29"/>
    <mergeCell ref="ASJ29:ASR29"/>
    <mergeCell ref="ASS29:ATA29"/>
    <mergeCell ref="ATB29:ATJ29"/>
    <mergeCell ref="ATK29:ATS29"/>
    <mergeCell ref="ATT29:AUB29"/>
    <mergeCell ref="AUC29:AUK29"/>
    <mergeCell ref="AUL29:AUT29"/>
    <mergeCell ref="AUU29:AVC29"/>
    <mergeCell ref="AVD29:AVL29"/>
    <mergeCell ref="AVM29:AVU29"/>
    <mergeCell ref="AVV29:AWD29"/>
    <mergeCell ref="AWE29:AWM29"/>
    <mergeCell ref="AWN29:AWV29"/>
    <mergeCell ref="AWW29:AXE29"/>
    <mergeCell ref="AXF29:AXN29"/>
    <mergeCell ref="AXO29:AXW29"/>
    <mergeCell ref="AXX29:AYF29"/>
    <mergeCell ref="AYG29:AYO29"/>
    <mergeCell ref="AYP29:AYX29"/>
    <mergeCell ref="AYY29:AZG29"/>
    <mergeCell ref="AZH29:AZP29"/>
    <mergeCell ref="AZQ29:AZY29"/>
    <mergeCell ref="AZZ29:BAH29"/>
    <mergeCell ref="BAI29:BAQ29"/>
    <mergeCell ref="BAR29:BAZ29"/>
    <mergeCell ref="BBA29:BBI29"/>
    <mergeCell ref="BBJ29:BBR29"/>
    <mergeCell ref="BBS29:BCA29"/>
    <mergeCell ref="BCB29:BCJ29"/>
    <mergeCell ref="BCK29:BCS29"/>
    <mergeCell ref="BCT29:BDB29"/>
    <mergeCell ref="BDC29:BDK29"/>
    <mergeCell ref="BDL29:BDT29"/>
    <mergeCell ref="BDU29:BEC29"/>
    <mergeCell ref="BED29:BEL29"/>
    <mergeCell ref="BEM29:BEU29"/>
    <mergeCell ref="BEV29:BFD29"/>
    <mergeCell ref="BFE29:BFM29"/>
    <mergeCell ref="BFN29:BFV29"/>
    <mergeCell ref="BFW29:BGE29"/>
    <mergeCell ref="BGF29:BGN29"/>
    <mergeCell ref="BGO29:BGW29"/>
    <mergeCell ref="BGX29:BHF29"/>
    <mergeCell ref="BHG29:BHO29"/>
    <mergeCell ref="BHP29:BHX29"/>
    <mergeCell ref="BHY29:BIG29"/>
    <mergeCell ref="BIH29:BIP29"/>
    <mergeCell ref="BIQ29:BIY29"/>
    <mergeCell ref="BIZ29:BJH29"/>
    <mergeCell ref="BJI29:BJQ29"/>
    <mergeCell ref="BJR29:BJZ29"/>
    <mergeCell ref="BKA29:BKI29"/>
    <mergeCell ref="BKJ29:BKR29"/>
    <mergeCell ref="BKS29:BLA29"/>
    <mergeCell ref="BLB29:BLJ29"/>
    <mergeCell ref="BLK29:BLS29"/>
    <mergeCell ref="BLT29:BMB29"/>
    <mergeCell ref="BMC29:BMK29"/>
    <mergeCell ref="BML29:BMT29"/>
    <mergeCell ref="BMU29:BNC29"/>
    <mergeCell ref="BND29:BNL29"/>
    <mergeCell ref="BNM29:BNU29"/>
    <mergeCell ref="BNV29:BOD29"/>
    <mergeCell ref="BOE29:BOM29"/>
    <mergeCell ref="BON29:BOV29"/>
    <mergeCell ref="BOW29:BPE29"/>
    <mergeCell ref="BPF29:BPN29"/>
    <mergeCell ref="BPO29:BPW29"/>
    <mergeCell ref="BPX29:BQF29"/>
    <mergeCell ref="BQG29:BQO29"/>
    <mergeCell ref="BQP29:BQX29"/>
    <mergeCell ref="BQY29:BRG29"/>
    <mergeCell ref="BRH29:BRP29"/>
    <mergeCell ref="BRQ29:BRY29"/>
    <mergeCell ref="BRZ29:BSH29"/>
    <mergeCell ref="BSI29:BSQ29"/>
    <mergeCell ref="BSR29:BSZ29"/>
    <mergeCell ref="BTA29:BTI29"/>
    <mergeCell ref="BTJ29:BTR29"/>
    <mergeCell ref="BTS29:BUA29"/>
    <mergeCell ref="BUB29:BUJ29"/>
    <mergeCell ref="BUK29:BUS29"/>
    <mergeCell ref="BUT29:BVB29"/>
    <mergeCell ref="BVC29:BVK29"/>
    <mergeCell ref="BVL29:BVT29"/>
    <mergeCell ref="BVU29:BWC29"/>
    <mergeCell ref="BWD29:BWL29"/>
    <mergeCell ref="BWM29:BWU29"/>
    <mergeCell ref="BWV29:BXD29"/>
    <mergeCell ref="BXE29:BXM29"/>
    <mergeCell ref="BXN29:BXV29"/>
    <mergeCell ref="BXW29:BYE29"/>
    <mergeCell ref="BYF29:BYN29"/>
    <mergeCell ref="BYO29:BYW29"/>
    <mergeCell ref="BYX29:BZF29"/>
    <mergeCell ref="BZG29:BZO29"/>
    <mergeCell ref="BZP29:BZX29"/>
    <mergeCell ref="BZY29:CAG29"/>
    <mergeCell ref="CAH29:CAP29"/>
    <mergeCell ref="CAQ29:CAY29"/>
    <mergeCell ref="CAZ29:CBH29"/>
    <mergeCell ref="CBI29:CBQ29"/>
    <mergeCell ref="CBR29:CBZ29"/>
    <mergeCell ref="CCA29:CCI29"/>
    <mergeCell ref="CCJ29:CCR29"/>
    <mergeCell ref="CCS29:CDA29"/>
    <mergeCell ref="CDB29:CDJ29"/>
    <mergeCell ref="CDK29:CDS29"/>
    <mergeCell ref="CDT29:CEB29"/>
    <mergeCell ref="CEC29:CEK29"/>
    <mergeCell ref="CEL29:CET29"/>
    <mergeCell ref="CEU29:CFC29"/>
    <mergeCell ref="CFD29:CFL29"/>
    <mergeCell ref="CFM29:CFU29"/>
    <mergeCell ref="CFV29:CGD29"/>
    <mergeCell ref="CGE29:CGM29"/>
    <mergeCell ref="CGN29:CGV29"/>
    <mergeCell ref="CGW29:CHE29"/>
    <mergeCell ref="CHF29:CHN29"/>
    <mergeCell ref="CHO29:CHW29"/>
    <mergeCell ref="CHX29:CIF29"/>
    <mergeCell ref="CIG29:CIO29"/>
    <mergeCell ref="CIP29:CIX29"/>
    <mergeCell ref="CIY29:CJG29"/>
    <mergeCell ref="CJH29:CJP29"/>
    <mergeCell ref="CJQ29:CJY29"/>
    <mergeCell ref="CJZ29:CKH29"/>
    <mergeCell ref="CKI29:CKQ29"/>
    <mergeCell ref="CKR29:CKZ29"/>
    <mergeCell ref="CLA29:CLI29"/>
    <mergeCell ref="CLJ29:CLR29"/>
    <mergeCell ref="CLS29:CMA29"/>
    <mergeCell ref="CMB29:CMJ29"/>
    <mergeCell ref="CMK29:CMS29"/>
    <mergeCell ref="CMT29:CNB29"/>
    <mergeCell ref="CNC29:CNK29"/>
    <mergeCell ref="CNL29:CNT29"/>
    <mergeCell ref="CNU29:COC29"/>
    <mergeCell ref="COD29:COL29"/>
    <mergeCell ref="COM29:COU29"/>
    <mergeCell ref="COV29:CPD29"/>
    <mergeCell ref="CPE29:CPM29"/>
    <mergeCell ref="CPN29:CPV29"/>
    <mergeCell ref="CPW29:CQE29"/>
    <mergeCell ref="CQF29:CQN29"/>
    <mergeCell ref="CQO29:CQW29"/>
    <mergeCell ref="CQX29:CRF29"/>
    <mergeCell ref="CRG29:CRO29"/>
    <mergeCell ref="CRP29:CRX29"/>
    <mergeCell ref="CRY29:CSG29"/>
    <mergeCell ref="CSH29:CSP29"/>
    <mergeCell ref="CSQ29:CSY29"/>
    <mergeCell ref="CSZ29:CTH29"/>
    <mergeCell ref="CTI29:CTQ29"/>
    <mergeCell ref="CTR29:CTZ29"/>
    <mergeCell ref="CUA29:CUI29"/>
    <mergeCell ref="CUJ29:CUR29"/>
    <mergeCell ref="CUS29:CVA29"/>
    <mergeCell ref="CVB29:CVJ29"/>
    <mergeCell ref="CVK29:CVS29"/>
    <mergeCell ref="CVT29:CWB29"/>
    <mergeCell ref="CWC29:CWK29"/>
    <mergeCell ref="CWL29:CWT29"/>
    <mergeCell ref="CWU29:CXC29"/>
    <mergeCell ref="CXD29:CXL29"/>
    <mergeCell ref="CXM29:CXU29"/>
    <mergeCell ref="CXV29:CYD29"/>
    <mergeCell ref="CYE29:CYM29"/>
    <mergeCell ref="CYN29:CYV29"/>
    <mergeCell ref="CYW29:CZE29"/>
    <mergeCell ref="CZF29:CZN29"/>
    <mergeCell ref="CZO29:CZW29"/>
    <mergeCell ref="CZX29:DAF29"/>
    <mergeCell ref="DAG29:DAO29"/>
    <mergeCell ref="DAP29:DAX29"/>
    <mergeCell ref="DAY29:DBG29"/>
    <mergeCell ref="DBH29:DBP29"/>
    <mergeCell ref="DBQ29:DBY29"/>
    <mergeCell ref="DBZ29:DCH29"/>
    <mergeCell ref="DCI29:DCQ29"/>
    <mergeCell ref="DCR29:DCZ29"/>
    <mergeCell ref="DDA29:DDI29"/>
    <mergeCell ref="DDJ29:DDR29"/>
    <mergeCell ref="DDS29:DEA29"/>
    <mergeCell ref="DEB29:DEJ29"/>
    <mergeCell ref="DEK29:DES29"/>
    <mergeCell ref="DET29:DFB29"/>
    <mergeCell ref="DFC29:DFK29"/>
    <mergeCell ref="DFL29:DFT29"/>
    <mergeCell ref="DFU29:DGC29"/>
    <mergeCell ref="DGD29:DGL29"/>
    <mergeCell ref="DGM29:DGU29"/>
    <mergeCell ref="DGV29:DHD29"/>
    <mergeCell ref="DHE29:DHM29"/>
    <mergeCell ref="DHN29:DHV29"/>
    <mergeCell ref="DHW29:DIE29"/>
    <mergeCell ref="DIF29:DIN29"/>
    <mergeCell ref="DIO29:DIW29"/>
    <mergeCell ref="DIX29:DJF29"/>
    <mergeCell ref="DJG29:DJO29"/>
    <mergeCell ref="DJP29:DJX29"/>
    <mergeCell ref="DJY29:DKG29"/>
    <mergeCell ref="DKH29:DKP29"/>
    <mergeCell ref="DKQ29:DKY29"/>
    <mergeCell ref="DKZ29:DLH29"/>
    <mergeCell ref="DLI29:DLQ29"/>
    <mergeCell ref="DLR29:DLZ29"/>
    <mergeCell ref="DMA29:DMI29"/>
    <mergeCell ref="DMJ29:DMR29"/>
    <mergeCell ref="DMS29:DNA29"/>
    <mergeCell ref="DNB29:DNJ29"/>
    <mergeCell ref="DNK29:DNS29"/>
    <mergeCell ref="DNT29:DOB29"/>
    <mergeCell ref="DOC29:DOK29"/>
    <mergeCell ref="DOL29:DOT29"/>
    <mergeCell ref="DOU29:DPC29"/>
    <mergeCell ref="DPD29:DPL29"/>
    <mergeCell ref="DPM29:DPU29"/>
    <mergeCell ref="DPV29:DQD29"/>
    <mergeCell ref="DQE29:DQM29"/>
    <mergeCell ref="DQN29:DQV29"/>
    <mergeCell ref="DQW29:DRE29"/>
    <mergeCell ref="DRF29:DRN29"/>
    <mergeCell ref="DRO29:DRW29"/>
    <mergeCell ref="DRX29:DSF29"/>
    <mergeCell ref="DSG29:DSO29"/>
    <mergeCell ref="DSP29:DSX29"/>
    <mergeCell ref="DSY29:DTG29"/>
    <mergeCell ref="DTH29:DTP29"/>
    <mergeCell ref="DTQ29:DTY29"/>
    <mergeCell ref="DTZ29:DUH29"/>
    <mergeCell ref="DUI29:DUQ29"/>
    <mergeCell ref="DUR29:DUZ29"/>
    <mergeCell ref="DVA29:DVI29"/>
    <mergeCell ref="DVJ29:DVR29"/>
    <mergeCell ref="DVS29:DWA29"/>
    <mergeCell ref="DWB29:DWJ29"/>
    <mergeCell ref="DWK29:DWS29"/>
    <mergeCell ref="DWT29:DXB29"/>
    <mergeCell ref="DXC29:DXK29"/>
    <mergeCell ref="DXL29:DXT29"/>
    <mergeCell ref="DXU29:DYC29"/>
    <mergeCell ref="DYD29:DYL29"/>
    <mergeCell ref="DYM29:DYU29"/>
    <mergeCell ref="DYV29:DZD29"/>
    <mergeCell ref="DZE29:DZM29"/>
    <mergeCell ref="DZN29:DZV29"/>
    <mergeCell ref="DZW29:EAE29"/>
    <mergeCell ref="EAF29:EAN29"/>
    <mergeCell ref="EAO29:EAW29"/>
    <mergeCell ref="EAX29:EBF29"/>
    <mergeCell ref="EBG29:EBO29"/>
    <mergeCell ref="EBP29:EBX29"/>
    <mergeCell ref="EBY29:ECG29"/>
    <mergeCell ref="ECH29:ECP29"/>
    <mergeCell ref="ECQ29:ECY29"/>
    <mergeCell ref="ECZ29:EDH29"/>
    <mergeCell ref="EDI29:EDQ29"/>
    <mergeCell ref="EDR29:EDZ29"/>
    <mergeCell ref="EEA29:EEI29"/>
    <mergeCell ref="EEJ29:EER29"/>
    <mergeCell ref="EES29:EFA29"/>
    <mergeCell ref="EFB29:EFJ29"/>
    <mergeCell ref="EFK29:EFS29"/>
    <mergeCell ref="EFT29:EGB29"/>
    <mergeCell ref="EGC29:EGK29"/>
    <mergeCell ref="EGL29:EGT29"/>
    <mergeCell ref="EGU29:EHC29"/>
    <mergeCell ref="EHD29:EHL29"/>
    <mergeCell ref="EHM29:EHU29"/>
    <mergeCell ref="EHV29:EID29"/>
    <mergeCell ref="EIE29:EIM29"/>
    <mergeCell ref="EIN29:EIV29"/>
    <mergeCell ref="EIW29:EJE29"/>
    <mergeCell ref="EJF29:EJN29"/>
    <mergeCell ref="EJO29:EJW29"/>
    <mergeCell ref="EJX29:EKF29"/>
    <mergeCell ref="EKG29:EKO29"/>
    <mergeCell ref="EKP29:EKX29"/>
    <mergeCell ref="EKY29:ELG29"/>
    <mergeCell ref="ELH29:ELP29"/>
    <mergeCell ref="ELQ29:ELY29"/>
    <mergeCell ref="ELZ29:EMH29"/>
    <mergeCell ref="EMI29:EMQ29"/>
    <mergeCell ref="EMR29:EMZ29"/>
    <mergeCell ref="ENA29:ENI29"/>
    <mergeCell ref="ENJ29:ENR29"/>
    <mergeCell ref="ENS29:EOA29"/>
    <mergeCell ref="EOB29:EOJ29"/>
    <mergeCell ref="EOK29:EOS29"/>
    <mergeCell ref="EOT29:EPB29"/>
    <mergeCell ref="EPC29:EPK29"/>
    <mergeCell ref="EPL29:EPT29"/>
    <mergeCell ref="EPU29:EQC29"/>
    <mergeCell ref="EQD29:EQL29"/>
    <mergeCell ref="EQM29:EQU29"/>
    <mergeCell ref="EQV29:ERD29"/>
    <mergeCell ref="ERE29:ERM29"/>
    <mergeCell ref="ERN29:ERV29"/>
    <mergeCell ref="ERW29:ESE29"/>
    <mergeCell ref="ESF29:ESN29"/>
    <mergeCell ref="ESO29:ESW29"/>
    <mergeCell ref="ESX29:ETF29"/>
    <mergeCell ref="ETG29:ETO29"/>
    <mergeCell ref="ETP29:ETX29"/>
    <mergeCell ref="ETY29:EUG29"/>
    <mergeCell ref="EUH29:EUP29"/>
    <mergeCell ref="EUQ29:EUY29"/>
    <mergeCell ref="EUZ29:EVH29"/>
    <mergeCell ref="EVI29:EVQ29"/>
    <mergeCell ref="EVR29:EVZ29"/>
    <mergeCell ref="EWA29:EWI29"/>
    <mergeCell ref="EWJ29:EWR29"/>
    <mergeCell ref="EWS29:EXA29"/>
    <mergeCell ref="EXB29:EXJ29"/>
    <mergeCell ref="EXK29:EXS29"/>
    <mergeCell ref="EXT29:EYB29"/>
    <mergeCell ref="EYC29:EYK29"/>
    <mergeCell ref="EYL29:EYT29"/>
    <mergeCell ref="EYU29:EZC29"/>
    <mergeCell ref="EZD29:EZL29"/>
    <mergeCell ref="EZM29:EZU29"/>
    <mergeCell ref="EZV29:FAD29"/>
    <mergeCell ref="FAE29:FAM29"/>
    <mergeCell ref="FAN29:FAV29"/>
    <mergeCell ref="FAW29:FBE29"/>
    <mergeCell ref="FBF29:FBN29"/>
    <mergeCell ref="FBO29:FBW29"/>
    <mergeCell ref="FBX29:FCF29"/>
    <mergeCell ref="FCG29:FCO29"/>
    <mergeCell ref="FCP29:FCX29"/>
    <mergeCell ref="FCY29:FDG29"/>
    <mergeCell ref="FDH29:FDP29"/>
    <mergeCell ref="FDQ29:FDY29"/>
    <mergeCell ref="FDZ29:FEH29"/>
    <mergeCell ref="FEI29:FEQ29"/>
    <mergeCell ref="FER29:FEZ29"/>
    <mergeCell ref="FFA29:FFI29"/>
    <mergeCell ref="FFJ29:FFR29"/>
    <mergeCell ref="FFS29:FGA29"/>
    <mergeCell ref="FGB29:FGJ29"/>
    <mergeCell ref="FGK29:FGS29"/>
    <mergeCell ref="FGT29:FHB29"/>
    <mergeCell ref="FHC29:FHK29"/>
    <mergeCell ref="FHL29:FHT29"/>
    <mergeCell ref="FHU29:FIC29"/>
    <mergeCell ref="FID29:FIL29"/>
    <mergeCell ref="FIM29:FIU29"/>
    <mergeCell ref="FIV29:FJD29"/>
    <mergeCell ref="FJE29:FJM29"/>
    <mergeCell ref="FJN29:FJV29"/>
    <mergeCell ref="FJW29:FKE29"/>
    <mergeCell ref="FKF29:FKN29"/>
    <mergeCell ref="FKO29:FKW29"/>
    <mergeCell ref="FKX29:FLF29"/>
    <mergeCell ref="FLG29:FLO29"/>
    <mergeCell ref="FLP29:FLX29"/>
    <mergeCell ref="FLY29:FMG29"/>
    <mergeCell ref="FMH29:FMP29"/>
    <mergeCell ref="FMQ29:FMY29"/>
    <mergeCell ref="FMZ29:FNH29"/>
    <mergeCell ref="FNI29:FNQ29"/>
    <mergeCell ref="FNR29:FNZ29"/>
    <mergeCell ref="FOA29:FOI29"/>
    <mergeCell ref="FOJ29:FOR29"/>
    <mergeCell ref="FOS29:FPA29"/>
    <mergeCell ref="FPB29:FPJ29"/>
    <mergeCell ref="FPK29:FPS29"/>
    <mergeCell ref="FPT29:FQB29"/>
    <mergeCell ref="FQC29:FQK29"/>
    <mergeCell ref="FQL29:FQT29"/>
    <mergeCell ref="FQU29:FRC29"/>
    <mergeCell ref="FRD29:FRL29"/>
    <mergeCell ref="FRM29:FRU29"/>
    <mergeCell ref="FRV29:FSD29"/>
    <mergeCell ref="FSE29:FSM29"/>
    <mergeCell ref="FSN29:FSV29"/>
    <mergeCell ref="FSW29:FTE29"/>
    <mergeCell ref="FTF29:FTN29"/>
    <mergeCell ref="FTO29:FTW29"/>
    <mergeCell ref="FTX29:FUF29"/>
    <mergeCell ref="FUG29:FUO29"/>
    <mergeCell ref="FUP29:FUX29"/>
    <mergeCell ref="FUY29:FVG29"/>
    <mergeCell ref="FVH29:FVP29"/>
    <mergeCell ref="FVQ29:FVY29"/>
    <mergeCell ref="FVZ29:FWH29"/>
    <mergeCell ref="FWI29:FWQ29"/>
    <mergeCell ref="FWR29:FWZ29"/>
    <mergeCell ref="FXA29:FXI29"/>
    <mergeCell ref="FXJ29:FXR29"/>
    <mergeCell ref="FXS29:FYA29"/>
    <mergeCell ref="FYB29:FYJ29"/>
    <mergeCell ref="FYK29:FYS29"/>
    <mergeCell ref="FYT29:FZB29"/>
    <mergeCell ref="FZC29:FZK29"/>
    <mergeCell ref="FZL29:FZT29"/>
    <mergeCell ref="FZU29:GAC29"/>
    <mergeCell ref="GAD29:GAL29"/>
    <mergeCell ref="GAM29:GAU29"/>
    <mergeCell ref="GAV29:GBD29"/>
    <mergeCell ref="GBE29:GBM29"/>
    <mergeCell ref="GBN29:GBV29"/>
    <mergeCell ref="GBW29:GCE29"/>
    <mergeCell ref="GCF29:GCN29"/>
    <mergeCell ref="GCO29:GCW29"/>
    <mergeCell ref="GCX29:GDF29"/>
    <mergeCell ref="GDG29:GDO29"/>
    <mergeCell ref="GDP29:GDX29"/>
    <mergeCell ref="GDY29:GEG29"/>
    <mergeCell ref="GEH29:GEP29"/>
    <mergeCell ref="GEQ29:GEY29"/>
    <mergeCell ref="GEZ29:GFH29"/>
    <mergeCell ref="GFI29:GFQ29"/>
    <mergeCell ref="GFR29:GFZ29"/>
    <mergeCell ref="GGA29:GGI29"/>
    <mergeCell ref="GGJ29:GGR29"/>
    <mergeCell ref="GGS29:GHA29"/>
    <mergeCell ref="GHB29:GHJ29"/>
    <mergeCell ref="GHK29:GHS29"/>
    <mergeCell ref="GHT29:GIB29"/>
    <mergeCell ref="GIC29:GIK29"/>
    <mergeCell ref="GIL29:GIT29"/>
    <mergeCell ref="GIU29:GJC29"/>
    <mergeCell ref="GJD29:GJL29"/>
    <mergeCell ref="GJM29:GJU29"/>
    <mergeCell ref="GJV29:GKD29"/>
    <mergeCell ref="GKE29:GKM29"/>
    <mergeCell ref="GKN29:GKV29"/>
    <mergeCell ref="GKW29:GLE29"/>
    <mergeCell ref="GLF29:GLN29"/>
    <mergeCell ref="GLO29:GLW29"/>
    <mergeCell ref="GLX29:GMF29"/>
    <mergeCell ref="GMG29:GMO29"/>
    <mergeCell ref="GMP29:GMX29"/>
    <mergeCell ref="GMY29:GNG29"/>
    <mergeCell ref="GNH29:GNP29"/>
    <mergeCell ref="GNQ29:GNY29"/>
    <mergeCell ref="GNZ29:GOH29"/>
    <mergeCell ref="GOI29:GOQ29"/>
    <mergeCell ref="GOR29:GOZ29"/>
    <mergeCell ref="GPA29:GPI29"/>
    <mergeCell ref="GPJ29:GPR29"/>
    <mergeCell ref="GPS29:GQA29"/>
    <mergeCell ref="GQB29:GQJ29"/>
    <mergeCell ref="GQK29:GQS29"/>
    <mergeCell ref="GQT29:GRB29"/>
    <mergeCell ref="GRC29:GRK29"/>
    <mergeCell ref="GRL29:GRT29"/>
    <mergeCell ref="GRU29:GSC29"/>
    <mergeCell ref="GSD29:GSL29"/>
    <mergeCell ref="GSM29:GSU29"/>
    <mergeCell ref="GSV29:GTD29"/>
    <mergeCell ref="GTE29:GTM29"/>
    <mergeCell ref="GTN29:GTV29"/>
    <mergeCell ref="GTW29:GUE29"/>
    <mergeCell ref="GUF29:GUN29"/>
    <mergeCell ref="GUO29:GUW29"/>
    <mergeCell ref="GUX29:GVF29"/>
    <mergeCell ref="GVG29:GVO29"/>
    <mergeCell ref="GVP29:GVX29"/>
    <mergeCell ref="GVY29:GWG29"/>
    <mergeCell ref="GWH29:GWP29"/>
    <mergeCell ref="GWQ29:GWY29"/>
    <mergeCell ref="GWZ29:GXH29"/>
    <mergeCell ref="GXI29:GXQ29"/>
    <mergeCell ref="GXR29:GXZ29"/>
    <mergeCell ref="GYA29:GYI29"/>
    <mergeCell ref="GYJ29:GYR29"/>
    <mergeCell ref="GYS29:GZA29"/>
    <mergeCell ref="GZB29:GZJ29"/>
    <mergeCell ref="GZK29:GZS29"/>
    <mergeCell ref="GZT29:HAB29"/>
    <mergeCell ref="HAC29:HAK29"/>
    <mergeCell ref="HAL29:HAT29"/>
    <mergeCell ref="HAU29:HBC29"/>
    <mergeCell ref="HBD29:HBL29"/>
    <mergeCell ref="HBM29:HBU29"/>
    <mergeCell ref="HBV29:HCD29"/>
    <mergeCell ref="HCE29:HCM29"/>
    <mergeCell ref="HCN29:HCV29"/>
    <mergeCell ref="HCW29:HDE29"/>
    <mergeCell ref="HDF29:HDN29"/>
    <mergeCell ref="HDO29:HDW29"/>
    <mergeCell ref="HDX29:HEF29"/>
    <mergeCell ref="HEG29:HEO29"/>
    <mergeCell ref="HEP29:HEX29"/>
    <mergeCell ref="HEY29:HFG29"/>
    <mergeCell ref="HFH29:HFP29"/>
    <mergeCell ref="HFQ29:HFY29"/>
    <mergeCell ref="HFZ29:HGH29"/>
    <mergeCell ref="HGI29:HGQ29"/>
    <mergeCell ref="HGR29:HGZ29"/>
    <mergeCell ref="HHA29:HHI29"/>
    <mergeCell ref="HHJ29:HHR29"/>
    <mergeCell ref="HHS29:HIA29"/>
    <mergeCell ref="HIB29:HIJ29"/>
    <mergeCell ref="HIK29:HIS29"/>
    <mergeCell ref="HIT29:HJB29"/>
    <mergeCell ref="HJC29:HJK29"/>
    <mergeCell ref="HJL29:HJT29"/>
    <mergeCell ref="HJU29:HKC29"/>
    <mergeCell ref="HKD29:HKL29"/>
    <mergeCell ref="HKM29:HKU29"/>
    <mergeCell ref="HKV29:HLD29"/>
    <mergeCell ref="HLE29:HLM29"/>
    <mergeCell ref="HLN29:HLV29"/>
    <mergeCell ref="HLW29:HME29"/>
    <mergeCell ref="HMF29:HMN29"/>
    <mergeCell ref="HMO29:HMW29"/>
    <mergeCell ref="HMX29:HNF29"/>
    <mergeCell ref="HNG29:HNO29"/>
    <mergeCell ref="HNP29:HNX29"/>
    <mergeCell ref="HNY29:HOG29"/>
    <mergeCell ref="HOH29:HOP29"/>
    <mergeCell ref="HOQ29:HOY29"/>
    <mergeCell ref="HOZ29:HPH29"/>
    <mergeCell ref="HPI29:HPQ29"/>
    <mergeCell ref="HPR29:HPZ29"/>
    <mergeCell ref="HQA29:HQI29"/>
    <mergeCell ref="HQJ29:HQR29"/>
    <mergeCell ref="HQS29:HRA29"/>
    <mergeCell ref="HRB29:HRJ29"/>
    <mergeCell ref="HRK29:HRS29"/>
    <mergeCell ref="HRT29:HSB29"/>
    <mergeCell ref="HSC29:HSK29"/>
    <mergeCell ref="HSL29:HST29"/>
    <mergeCell ref="HSU29:HTC29"/>
    <mergeCell ref="HTD29:HTL29"/>
    <mergeCell ref="HTM29:HTU29"/>
    <mergeCell ref="HTV29:HUD29"/>
    <mergeCell ref="HUE29:HUM29"/>
    <mergeCell ref="HUN29:HUV29"/>
    <mergeCell ref="HUW29:HVE29"/>
    <mergeCell ref="HVF29:HVN29"/>
    <mergeCell ref="HVO29:HVW29"/>
    <mergeCell ref="HVX29:HWF29"/>
    <mergeCell ref="HWG29:HWO29"/>
    <mergeCell ref="HWP29:HWX29"/>
    <mergeCell ref="HWY29:HXG29"/>
    <mergeCell ref="HXH29:HXP29"/>
    <mergeCell ref="HXQ29:HXY29"/>
    <mergeCell ref="HXZ29:HYH29"/>
    <mergeCell ref="HYI29:HYQ29"/>
    <mergeCell ref="HYR29:HYZ29"/>
    <mergeCell ref="HZA29:HZI29"/>
    <mergeCell ref="HZJ29:HZR29"/>
    <mergeCell ref="HZS29:IAA29"/>
    <mergeCell ref="IAB29:IAJ29"/>
    <mergeCell ref="IAK29:IAS29"/>
    <mergeCell ref="IAT29:IBB29"/>
    <mergeCell ref="IBC29:IBK29"/>
    <mergeCell ref="IBL29:IBT29"/>
    <mergeCell ref="IBU29:ICC29"/>
    <mergeCell ref="ICD29:ICL29"/>
    <mergeCell ref="ICM29:ICU29"/>
    <mergeCell ref="ICV29:IDD29"/>
    <mergeCell ref="IDE29:IDM29"/>
    <mergeCell ref="IDN29:IDV29"/>
    <mergeCell ref="IDW29:IEE29"/>
    <mergeCell ref="IEF29:IEN29"/>
    <mergeCell ref="IEO29:IEW29"/>
    <mergeCell ref="IEX29:IFF29"/>
    <mergeCell ref="IFG29:IFO29"/>
    <mergeCell ref="IFP29:IFX29"/>
    <mergeCell ref="IFY29:IGG29"/>
    <mergeCell ref="IGH29:IGP29"/>
    <mergeCell ref="IGQ29:IGY29"/>
    <mergeCell ref="IGZ29:IHH29"/>
    <mergeCell ref="IHI29:IHQ29"/>
    <mergeCell ref="IHR29:IHZ29"/>
    <mergeCell ref="IIA29:III29"/>
    <mergeCell ref="IIJ29:IIR29"/>
    <mergeCell ref="IIS29:IJA29"/>
    <mergeCell ref="IJB29:IJJ29"/>
    <mergeCell ref="IJK29:IJS29"/>
    <mergeCell ref="IJT29:IKB29"/>
    <mergeCell ref="IKC29:IKK29"/>
    <mergeCell ref="IKL29:IKT29"/>
    <mergeCell ref="IKU29:ILC29"/>
    <mergeCell ref="ILD29:ILL29"/>
    <mergeCell ref="ILM29:ILU29"/>
    <mergeCell ref="ILV29:IMD29"/>
    <mergeCell ref="IME29:IMM29"/>
    <mergeCell ref="IMN29:IMV29"/>
    <mergeCell ref="IMW29:INE29"/>
    <mergeCell ref="INF29:INN29"/>
    <mergeCell ref="INO29:INW29"/>
    <mergeCell ref="INX29:IOF29"/>
    <mergeCell ref="IOG29:IOO29"/>
    <mergeCell ref="IOP29:IOX29"/>
    <mergeCell ref="IOY29:IPG29"/>
    <mergeCell ref="IPH29:IPP29"/>
    <mergeCell ref="IPQ29:IPY29"/>
    <mergeCell ref="IPZ29:IQH29"/>
    <mergeCell ref="IQI29:IQQ29"/>
    <mergeCell ref="IQR29:IQZ29"/>
    <mergeCell ref="IRA29:IRI29"/>
    <mergeCell ref="IRJ29:IRR29"/>
    <mergeCell ref="IRS29:ISA29"/>
    <mergeCell ref="ISB29:ISJ29"/>
    <mergeCell ref="ISK29:ISS29"/>
    <mergeCell ref="IST29:ITB29"/>
    <mergeCell ref="ITC29:ITK29"/>
    <mergeCell ref="ITL29:ITT29"/>
    <mergeCell ref="ITU29:IUC29"/>
    <mergeCell ref="IUD29:IUL29"/>
    <mergeCell ref="IUM29:IUU29"/>
    <mergeCell ref="IUV29:IVD29"/>
    <mergeCell ref="IVE29:IVM29"/>
    <mergeCell ref="IVN29:IVV29"/>
    <mergeCell ref="IVW29:IWE29"/>
    <mergeCell ref="IWF29:IWN29"/>
    <mergeCell ref="IWO29:IWW29"/>
    <mergeCell ref="IWX29:IXF29"/>
    <mergeCell ref="IXG29:IXO29"/>
    <mergeCell ref="IXP29:IXX29"/>
    <mergeCell ref="IXY29:IYG29"/>
    <mergeCell ref="IYH29:IYP29"/>
    <mergeCell ref="IYQ29:IYY29"/>
    <mergeCell ref="IYZ29:IZH29"/>
    <mergeCell ref="IZI29:IZQ29"/>
    <mergeCell ref="IZR29:IZZ29"/>
    <mergeCell ref="JAA29:JAI29"/>
    <mergeCell ref="JAJ29:JAR29"/>
    <mergeCell ref="JAS29:JBA29"/>
    <mergeCell ref="JBB29:JBJ29"/>
    <mergeCell ref="JBK29:JBS29"/>
    <mergeCell ref="JBT29:JCB29"/>
    <mergeCell ref="JCC29:JCK29"/>
    <mergeCell ref="JCL29:JCT29"/>
    <mergeCell ref="JCU29:JDC29"/>
    <mergeCell ref="JDD29:JDL29"/>
    <mergeCell ref="JDM29:JDU29"/>
    <mergeCell ref="JDV29:JED29"/>
    <mergeCell ref="JEE29:JEM29"/>
    <mergeCell ref="JEN29:JEV29"/>
    <mergeCell ref="JEW29:JFE29"/>
    <mergeCell ref="JFF29:JFN29"/>
    <mergeCell ref="JFO29:JFW29"/>
    <mergeCell ref="JFX29:JGF29"/>
    <mergeCell ref="JGG29:JGO29"/>
    <mergeCell ref="JGP29:JGX29"/>
    <mergeCell ref="JGY29:JHG29"/>
    <mergeCell ref="JHH29:JHP29"/>
    <mergeCell ref="JHQ29:JHY29"/>
    <mergeCell ref="JHZ29:JIH29"/>
    <mergeCell ref="JII29:JIQ29"/>
    <mergeCell ref="JIR29:JIZ29"/>
    <mergeCell ref="JJA29:JJI29"/>
    <mergeCell ref="JJJ29:JJR29"/>
    <mergeCell ref="JJS29:JKA29"/>
    <mergeCell ref="JKB29:JKJ29"/>
    <mergeCell ref="JKK29:JKS29"/>
    <mergeCell ref="JKT29:JLB29"/>
    <mergeCell ref="JLC29:JLK29"/>
    <mergeCell ref="JLL29:JLT29"/>
    <mergeCell ref="JLU29:JMC29"/>
    <mergeCell ref="JMD29:JML29"/>
    <mergeCell ref="JMM29:JMU29"/>
    <mergeCell ref="JMV29:JND29"/>
    <mergeCell ref="JNE29:JNM29"/>
    <mergeCell ref="JNN29:JNV29"/>
    <mergeCell ref="JNW29:JOE29"/>
    <mergeCell ref="JOF29:JON29"/>
    <mergeCell ref="JOO29:JOW29"/>
    <mergeCell ref="JOX29:JPF29"/>
    <mergeCell ref="JPG29:JPO29"/>
    <mergeCell ref="JPP29:JPX29"/>
    <mergeCell ref="JPY29:JQG29"/>
    <mergeCell ref="JQH29:JQP29"/>
    <mergeCell ref="JQQ29:JQY29"/>
    <mergeCell ref="JQZ29:JRH29"/>
    <mergeCell ref="JRI29:JRQ29"/>
    <mergeCell ref="JRR29:JRZ29"/>
    <mergeCell ref="JSA29:JSI29"/>
    <mergeCell ref="JSJ29:JSR29"/>
    <mergeCell ref="JSS29:JTA29"/>
    <mergeCell ref="JTB29:JTJ29"/>
    <mergeCell ref="JTK29:JTS29"/>
    <mergeCell ref="JTT29:JUB29"/>
    <mergeCell ref="JUC29:JUK29"/>
    <mergeCell ref="JUL29:JUT29"/>
    <mergeCell ref="JUU29:JVC29"/>
    <mergeCell ref="JVD29:JVL29"/>
    <mergeCell ref="JVM29:JVU29"/>
    <mergeCell ref="JVV29:JWD29"/>
    <mergeCell ref="JWE29:JWM29"/>
    <mergeCell ref="JWN29:JWV29"/>
    <mergeCell ref="JWW29:JXE29"/>
    <mergeCell ref="JXF29:JXN29"/>
    <mergeCell ref="JXO29:JXW29"/>
    <mergeCell ref="JXX29:JYF29"/>
    <mergeCell ref="JYG29:JYO29"/>
    <mergeCell ref="JYP29:JYX29"/>
    <mergeCell ref="JYY29:JZG29"/>
    <mergeCell ref="JZH29:JZP29"/>
    <mergeCell ref="JZQ29:JZY29"/>
    <mergeCell ref="JZZ29:KAH29"/>
    <mergeCell ref="KAI29:KAQ29"/>
    <mergeCell ref="KAR29:KAZ29"/>
    <mergeCell ref="KBA29:KBI29"/>
    <mergeCell ref="KBJ29:KBR29"/>
    <mergeCell ref="KBS29:KCA29"/>
    <mergeCell ref="KCB29:KCJ29"/>
    <mergeCell ref="KCK29:KCS29"/>
    <mergeCell ref="KCT29:KDB29"/>
    <mergeCell ref="KDC29:KDK29"/>
    <mergeCell ref="KDL29:KDT29"/>
    <mergeCell ref="KDU29:KEC29"/>
    <mergeCell ref="KED29:KEL29"/>
    <mergeCell ref="KEM29:KEU29"/>
    <mergeCell ref="KEV29:KFD29"/>
    <mergeCell ref="KFE29:KFM29"/>
    <mergeCell ref="KFN29:KFV29"/>
    <mergeCell ref="KFW29:KGE29"/>
    <mergeCell ref="KGF29:KGN29"/>
    <mergeCell ref="KGO29:KGW29"/>
    <mergeCell ref="KGX29:KHF29"/>
    <mergeCell ref="KHG29:KHO29"/>
    <mergeCell ref="KHP29:KHX29"/>
    <mergeCell ref="KHY29:KIG29"/>
    <mergeCell ref="KIH29:KIP29"/>
    <mergeCell ref="KIQ29:KIY29"/>
    <mergeCell ref="KIZ29:KJH29"/>
    <mergeCell ref="KJI29:KJQ29"/>
    <mergeCell ref="KJR29:KJZ29"/>
    <mergeCell ref="KKA29:KKI29"/>
    <mergeCell ref="KKJ29:KKR29"/>
    <mergeCell ref="KKS29:KLA29"/>
    <mergeCell ref="KLB29:KLJ29"/>
    <mergeCell ref="KLK29:KLS29"/>
    <mergeCell ref="KLT29:KMB29"/>
    <mergeCell ref="KMC29:KMK29"/>
    <mergeCell ref="KML29:KMT29"/>
    <mergeCell ref="KMU29:KNC29"/>
    <mergeCell ref="KND29:KNL29"/>
    <mergeCell ref="KNM29:KNU29"/>
    <mergeCell ref="KNV29:KOD29"/>
    <mergeCell ref="KOE29:KOM29"/>
    <mergeCell ref="KON29:KOV29"/>
    <mergeCell ref="KOW29:KPE29"/>
    <mergeCell ref="KPF29:KPN29"/>
    <mergeCell ref="KPO29:KPW29"/>
    <mergeCell ref="KPX29:KQF29"/>
    <mergeCell ref="KQG29:KQO29"/>
    <mergeCell ref="KQP29:KQX29"/>
    <mergeCell ref="KQY29:KRG29"/>
    <mergeCell ref="KRH29:KRP29"/>
    <mergeCell ref="KRQ29:KRY29"/>
    <mergeCell ref="KRZ29:KSH29"/>
    <mergeCell ref="KSI29:KSQ29"/>
    <mergeCell ref="KSR29:KSZ29"/>
    <mergeCell ref="KTA29:KTI29"/>
    <mergeCell ref="KTJ29:KTR29"/>
    <mergeCell ref="KTS29:KUA29"/>
    <mergeCell ref="KUB29:KUJ29"/>
    <mergeCell ref="KUK29:KUS29"/>
    <mergeCell ref="KUT29:KVB29"/>
    <mergeCell ref="KVC29:KVK29"/>
    <mergeCell ref="KVL29:KVT29"/>
    <mergeCell ref="KVU29:KWC29"/>
    <mergeCell ref="KWD29:KWL29"/>
    <mergeCell ref="KWM29:KWU29"/>
    <mergeCell ref="KWV29:KXD29"/>
    <mergeCell ref="KXE29:KXM29"/>
    <mergeCell ref="KXN29:KXV29"/>
    <mergeCell ref="KXW29:KYE29"/>
    <mergeCell ref="KYF29:KYN29"/>
    <mergeCell ref="KYO29:KYW29"/>
    <mergeCell ref="KYX29:KZF29"/>
    <mergeCell ref="KZG29:KZO29"/>
    <mergeCell ref="KZP29:KZX29"/>
    <mergeCell ref="KZY29:LAG29"/>
    <mergeCell ref="LAH29:LAP29"/>
    <mergeCell ref="LAQ29:LAY29"/>
    <mergeCell ref="LAZ29:LBH29"/>
    <mergeCell ref="LBI29:LBQ29"/>
    <mergeCell ref="LBR29:LBZ29"/>
    <mergeCell ref="LCA29:LCI29"/>
    <mergeCell ref="LCJ29:LCR29"/>
    <mergeCell ref="LCS29:LDA29"/>
    <mergeCell ref="LDB29:LDJ29"/>
    <mergeCell ref="LDK29:LDS29"/>
    <mergeCell ref="LDT29:LEB29"/>
    <mergeCell ref="LEC29:LEK29"/>
    <mergeCell ref="LEL29:LET29"/>
    <mergeCell ref="LEU29:LFC29"/>
    <mergeCell ref="LFD29:LFL29"/>
    <mergeCell ref="LFM29:LFU29"/>
    <mergeCell ref="LFV29:LGD29"/>
    <mergeCell ref="LGE29:LGM29"/>
    <mergeCell ref="LGN29:LGV29"/>
    <mergeCell ref="LGW29:LHE29"/>
    <mergeCell ref="LHF29:LHN29"/>
    <mergeCell ref="LHO29:LHW29"/>
    <mergeCell ref="LHX29:LIF29"/>
    <mergeCell ref="LIG29:LIO29"/>
    <mergeCell ref="LIP29:LIX29"/>
    <mergeCell ref="LIY29:LJG29"/>
    <mergeCell ref="LJH29:LJP29"/>
    <mergeCell ref="LJQ29:LJY29"/>
    <mergeCell ref="LJZ29:LKH29"/>
    <mergeCell ref="LKI29:LKQ29"/>
    <mergeCell ref="LKR29:LKZ29"/>
    <mergeCell ref="LLA29:LLI29"/>
    <mergeCell ref="LLJ29:LLR29"/>
    <mergeCell ref="LLS29:LMA29"/>
    <mergeCell ref="LMB29:LMJ29"/>
    <mergeCell ref="LMK29:LMS29"/>
    <mergeCell ref="LMT29:LNB29"/>
    <mergeCell ref="LNC29:LNK29"/>
    <mergeCell ref="LNL29:LNT29"/>
    <mergeCell ref="LNU29:LOC29"/>
    <mergeCell ref="LOD29:LOL29"/>
    <mergeCell ref="LOM29:LOU29"/>
    <mergeCell ref="LOV29:LPD29"/>
    <mergeCell ref="LPE29:LPM29"/>
    <mergeCell ref="LPN29:LPV29"/>
    <mergeCell ref="LPW29:LQE29"/>
    <mergeCell ref="LQF29:LQN29"/>
    <mergeCell ref="LQO29:LQW29"/>
    <mergeCell ref="LQX29:LRF29"/>
    <mergeCell ref="LRG29:LRO29"/>
    <mergeCell ref="LRP29:LRX29"/>
    <mergeCell ref="LRY29:LSG29"/>
    <mergeCell ref="LSH29:LSP29"/>
    <mergeCell ref="LSQ29:LSY29"/>
    <mergeCell ref="LSZ29:LTH29"/>
    <mergeCell ref="LTI29:LTQ29"/>
    <mergeCell ref="LTR29:LTZ29"/>
    <mergeCell ref="LUA29:LUI29"/>
    <mergeCell ref="LUJ29:LUR29"/>
    <mergeCell ref="LUS29:LVA29"/>
    <mergeCell ref="LVB29:LVJ29"/>
    <mergeCell ref="LVK29:LVS29"/>
    <mergeCell ref="LVT29:LWB29"/>
    <mergeCell ref="LWC29:LWK29"/>
    <mergeCell ref="LWL29:LWT29"/>
    <mergeCell ref="LWU29:LXC29"/>
    <mergeCell ref="LXD29:LXL29"/>
    <mergeCell ref="LXM29:LXU29"/>
    <mergeCell ref="LXV29:LYD29"/>
    <mergeCell ref="LYE29:LYM29"/>
    <mergeCell ref="LYN29:LYV29"/>
    <mergeCell ref="LYW29:LZE29"/>
    <mergeCell ref="LZF29:LZN29"/>
    <mergeCell ref="LZO29:LZW29"/>
    <mergeCell ref="LZX29:MAF29"/>
    <mergeCell ref="MAG29:MAO29"/>
    <mergeCell ref="MAP29:MAX29"/>
    <mergeCell ref="MAY29:MBG29"/>
    <mergeCell ref="MBH29:MBP29"/>
    <mergeCell ref="MBQ29:MBY29"/>
    <mergeCell ref="MBZ29:MCH29"/>
    <mergeCell ref="MCI29:MCQ29"/>
    <mergeCell ref="MCR29:MCZ29"/>
    <mergeCell ref="MDA29:MDI29"/>
    <mergeCell ref="MDJ29:MDR29"/>
    <mergeCell ref="MDS29:MEA29"/>
    <mergeCell ref="MEB29:MEJ29"/>
    <mergeCell ref="MEK29:MES29"/>
    <mergeCell ref="MET29:MFB29"/>
    <mergeCell ref="MFC29:MFK29"/>
    <mergeCell ref="MFL29:MFT29"/>
    <mergeCell ref="MFU29:MGC29"/>
    <mergeCell ref="MGD29:MGL29"/>
    <mergeCell ref="MGM29:MGU29"/>
    <mergeCell ref="MGV29:MHD29"/>
    <mergeCell ref="MHE29:MHM29"/>
    <mergeCell ref="MHN29:MHV29"/>
    <mergeCell ref="MHW29:MIE29"/>
    <mergeCell ref="MIF29:MIN29"/>
    <mergeCell ref="MIO29:MIW29"/>
    <mergeCell ref="MIX29:MJF29"/>
    <mergeCell ref="MJG29:MJO29"/>
    <mergeCell ref="MJP29:MJX29"/>
    <mergeCell ref="MJY29:MKG29"/>
    <mergeCell ref="MKH29:MKP29"/>
    <mergeCell ref="MKQ29:MKY29"/>
    <mergeCell ref="MKZ29:MLH29"/>
    <mergeCell ref="MLI29:MLQ29"/>
    <mergeCell ref="MLR29:MLZ29"/>
    <mergeCell ref="MMA29:MMI29"/>
    <mergeCell ref="MMJ29:MMR29"/>
    <mergeCell ref="MMS29:MNA29"/>
    <mergeCell ref="MNB29:MNJ29"/>
    <mergeCell ref="MNK29:MNS29"/>
    <mergeCell ref="MNT29:MOB29"/>
    <mergeCell ref="MOC29:MOK29"/>
    <mergeCell ref="MOL29:MOT29"/>
    <mergeCell ref="MOU29:MPC29"/>
    <mergeCell ref="MPD29:MPL29"/>
    <mergeCell ref="MPM29:MPU29"/>
    <mergeCell ref="MPV29:MQD29"/>
    <mergeCell ref="MQE29:MQM29"/>
    <mergeCell ref="MQN29:MQV29"/>
    <mergeCell ref="MQW29:MRE29"/>
    <mergeCell ref="MRF29:MRN29"/>
    <mergeCell ref="MRO29:MRW29"/>
    <mergeCell ref="MRX29:MSF29"/>
    <mergeCell ref="MSG29:MSO29"/>
    <mergeCell ref="MSP29:MSX29"/>
    <mergeCell ref="MSY29:MTG29"/>
    <mergeCell ref="MTH29:MTP29"/>
    <mergeCell ref="MTQ29:MTY29"/>
    <mergeCell ref="MTZ29:MUH29"/>
    <mergeCell ref="MUI29:MUQ29"/>
    <mergeCell ref="MUR29:MUZ29"/>
    <mergeCell ref="MVA29:MVI29"/>
    <mergeCell ref="MVJ29:MVR29"/>
    <mergeCell ref="MVS29:MWA29"/>
    <mergeCell ref="MWB29:MWJ29"/>
    <mergeCell ref="MWK29:MWS29"/>
    <mergeCell ref="MWT29:MXB29"/>
    <mergeCell ref="MXC29:MXK29"/>
    <mergeCell ref="MXL29:MXT29"/>
    <mergeCell ref="MXU29:MYC29"/>
    <mergeCell ref="MYD29:MYL29"/>
    <mergeCell ref="MYM29:MYU29"/>
    <mergeCell ref="MYV29:MZD29"/>
    <mergeCell ref="MZE29:MZM29"/>
    <mergeCell ref="MZN29:MZV29"/>
    <mergeCell ref="MZW29:NAE29"/>
    <mergeCell ref="NAF29:NAN29"/>
    <mergeCell ref="NAO29:NAW29"/>
    <mergeCell ref="NAX29:NBF29"/>
    <mergeCell ref="NBG29:NBO29"/>
    <mergeCell ref="NBP29:NBX29"/>
    <mergeCell ref="NBY29:NCG29"/>
    <mergeCell ref="NCH29:NCP29"/>
    <mergeCell ref="NCQ29:NCY29"/>
    <mergeCell ref="NCZ29:NDH29"/>
    <mergeCell ref="NDI29:NDQ29"/>
    <mergeCell ref="NDR29:NDZ29"/>
    <mergeCell ref="NEA29:NEI29"/>
    <mergeCell ref="NEJ29:NER29"/>
    <mergeCell ref="NES29:NFA29"/>
    <mergeCell ref="NFB29:NFJ29"/>
    <mergeCell ref="NFK29:NFS29"/>
    <mergeCell ref="NFT29:NGB29"/>
    <mergeCell ref="NGC29:NGK29"/>
    <mergeCell ref="NGL29:NGT29"/>
    <mergeCell ref="NGU29:NHC29"/>
    <mergeCell ref="NHD29:NHL29"/>
    <mergeCell ref="NHM29:NHU29"/>
    <mergeCell ref="NHV29:NID29"/>
    <mergeCell ref="NIE29:NIM29"/>
    <mergeCell ref="NIN29:NIV29"/>
    <mergeCell ref="NIW29:NJE29"/>
    <mergeCell ref="NJF29:NJN29"/>
    <mergeCell ref="NJO29:NJW29"/>
    <mergeCell ref="NJX29:NKF29"/>
    <mergeCell ref="NKG29:NKO29"/>
    <mergeCell ref="NKP29:NKX29"/>
    <mergeCell ref="NKY29:NLG29"/>
    <mergeCell ref="NLH29:NLP29"/>
    <mergeCell ref="NLQ29:NLY29"/>
    <mergeCell ref="NLZ29:NMH29"/>
    <mergeCell ref="NMI29:NMQ29"/>
    <mergeCell ref="NMR29:NMZ29"/>
    <mergeCell ref="NNA29:NNI29"/>
    <mergeCell ref="NNJ29:NNR29"/>
    <mergeCell ref="NNS29:NOA29"/>
    <mergeCell ref="NOB29:NOJ29"/>
    <mergeCell ref="NOK29:NOS29"/>
    <mergeCell ref="NOT29:NPB29"/>
    <mergeCell ref="NPC29:NPK29"/>
    <mergeCell ref="NPL29:NPT29"/>
    <mergeCell ref="NPU29:NQC29"/>
    <mergeCell ref="NQD29:NQL29"/>
    <mergeCell ref="NQM29:NQU29"/>
    <mergeCell ref="NQV29:NRD29"/>
    <mergeCell ref="NRE29:NRM29"/>
    <mergeCell ref="NRN29:NRV29"/>
    <mergeCell ref="NRW29:NSE29"/>
    <mergeCell ref="NSF29:NSN29"/>
    <mergeCell ref="NSO29:NSW29"/>
    <mergeCell ref="NSX29:NTF29"/>
    <mergeCell ref="NTG29:NTO29"/>
    <mergeCell ref="NTP29:NTX29"/>
    <mergeCell ref="NTY29:NUG29"/>
    <mergeCell ref="NUH29:NUP29"/>
    <mergeCell ref="NUQ29:NUY29"/>
    <mergeCell ref="NUZ29:NVH29"/>
    <mergeCell ref="NVI29:NVQ29"/>
    <mergeCell ref="NVR29:NVZ29"/>
    <mergeCell ref="NWA29:NWI29"/>
    <mergeCell ref="NWJ29:NWR29"/>
    <mergeCell ref="NWS29:NXA29"/>
    <mergeCell ref="NXB29:NXJ29"/>
    <mergeCell ref="NXK29:NXS29"/>
    <mergeCell ref="NXT29:NYB29"/>
    <mergeCell ref="NYC29:NYK29"/>
    <mergeCell ref="NYL29:NYT29"/>
    <mergeCell ref="NYU29:NZC29"/>
    <mergeCell ref="NZD29:NZL29"/>
    <mergeCell ref="NZM29:NZU29"/>
    <mergeCell ref="NZV29:OAD29"/>
    <mergeCell ref="OAE29:OAM29"/>
    <mergeCell ref="OAN29:OAV29"/>
    <mergeCell ref="OAW29:OBE29"/>
    <mergeCell ref="OBF29:OBN29"/>
    <mergeCell ref="OBO29:OBW29"/>
    <mergeCell ref="OBX29:OCF29"/>
    <mergeCell ref="OCG29:OCO29"/>
    <mergeCell ref="OCP29:OCX29"/>
    <mergeCell ref="OCY29:ODG29"/>
    <mergeCell ref="ODH29:ODP29"/>
    <mergeCell ref="ODQ29:ODY29"/>
    <mergeCell ref="ODZ29:OEH29"/>
    <mergeCell ref="OEI29:OEQ29"/>
    <mergeCell ref="OER29:OEZ29"/>
    <mergeCell ref="OFA29:OFI29"/>
    <mergeCell ref="OFJ29:OFR29"/>
    <mergeCell ref="OFS29:OGA29"/>
    <mergeCell ref="OGB29:OGJ29"/>
    <mergeCell ref="OGK29:OGS29"/>
    <mergeCell ref="OGT29:OHB29"/>
    <mergeCell ref="OHC29:OHK29"/>
    <mergeCell ref="OHL29:OHT29"/>
    <mergeCell ref="OHU29:OIC29"/>
    <mergeCell ref="OID29:OIL29"/>
    <mergeCell ref="OIM29:OIU29"/>
    <mergeCell ref="OIV29:OJD29"/>
    <mergeCell ref="OJE29:OJM29"/>
    <mergeCell ref="OJN29:OJV29"/>
    <mergeCell ref="OJW29:OKE29"/>
    <mergeCell ref="OKF29:OKN29"/>
    <mergeCell ref="OKO29:OKW29"/>
    <mergeCell ref="OKX29:OLF29"/>
    <mergeCell ref="OLG29:OLO29"/>
    <mergeCell ref="OLP29:OLX29"/>
    <mergeCell ref="OLY29:OMG29"/>
    <mergeCell ref="OMH29:OMP29"/>
    <mergeCell ref="OMQ29:OMY29"/>
    <mergeCell ref="OMZ29:ONH29"/>
    <mergeCell ref="ONI29:ONQ29"/>
    <mergeCell ref="ONR29:ONZ29"/>
    <mergeCell ref="OOA29:OOI29"/>
    <mergeCell ref="OOJ29:OOR29"/>
    <mergeCell ref="OOS29:OPA29"/>
    <mergeCell ref="OPB29:OPJ29"/>
    <mergeCell ref="OPK29:OPS29"/>
    <mergeCell ref="OPT29:OQB29"/>
    <mergeCell ref="OQC29:OQK29"/>
    <mergeCell ref="OQL29:OQT29"/>
    <mergeCell ref="OQU29:ORC29"/>
    <mergeCell ref="ORD29:ORL29"/>
    <mergeCell ref="ORM29:ORU29"/>
    <mergeCell ref="ORV29:OSD29"/>
    <mergeCell ref="OSE29:OSM29"/>
    <mergeCell ref="OSN29:OSV29"/>
    <mergeCell ref="OSW29:OTE29"/>
    <mergeCell ref="OTF29:OTN29"/>
    <mergeCell ref="OTO29:OTW29"/>
    <mergeCell ref="OTX29:OUF29"/>
    <mergeCell ref="OUG29:OUO29"/>
    <mergeCell ref="OUP29:OUX29"/>
    <mergeCell ref="OUY29:OVG29"/>
    <mergeCell ref="OVH29:OVP29"/>
    <mergeCell ref="OVQ29:OVY29"/>
    <mergeCell ref="OVZ29:OWH29"/>
    <mergeCell ref="OWI29:OWQ29"/>
    <mergeCell ref="OWR29:OWZ29"/>
    <mergeCell ref="OXA29:OXI29"/>
    <mergeCell ref="OXJ29:OXR29"/>
    <mergeCell ref="OXS29:OYA29"/>
    <mergeCell ref="OYB29:OYJ29"/>
    <mergeCell ref="OYK29:OYS29"/>
    <mergeCell ref="OYT29:OZB29"/>
    <mergeCell ref="OZC29:OZK29"/>
    <mergeCell ref="OZL29:OZT29"/>
    <mergeCell ref="OZU29:PAC29"/>
    <mergeCell ref="PAD29:PAL29"/>
    <mergeCell ref="PAM29:PAU29"/>
    <mergeCell ref="PAV29:PBD29"/>
    <mergeCell ref="PBE29:PBM29"/>
    <mergeCell ref="PBN29:PBV29"/>
    <mergeCell ref="PBW29:PCE29"/>
    <mergeCell ref="PCF29:PCN29"/>
    <mergeCell ref="PCO29:PCW29"/>
    <mergeCell ref="PCX29:PDF29"/>
    <mergeCell ref="PDG29:PDO29"/>
    <mergeCell ref="PDP29:PDX29"/>
    <mergeCell ref="PDY29:PEG29"/>
    <mergeCell ref="PEH29:PEP29"/>
    <mergeCell ref="PEQ29:PEY29"/>
    <mergeCell ref="PEZ29:PFH29"/>
    <mergeCell ref="PFI29:PFQ29"/>
    <mergeCell ref="PFR29:PFZ29"/>
    <mergeCell ref="PGA29:PGI29"/>
    <mergeCell ref="PGJ29:PGR29"/>
    <mergeCell ref="PGS29:PHA29"/>
    <mergeCell ref="PHB29:PHJ29"/>
    <mergeCell ref="PHK29:PHS29"/>
    <mergeCell ref="PHT29:PIB29"/>
    <mergeCell ref="PIC29:PIK29"/>
    <mergeCell ref="PIL29:PIT29"/>
    <mergeCell ref="PIU29:PJC29"/>
    <mergeCell ref="PJD29:PJL29"/>
    <mergeCell ref="PJM29:PJU29"/>
    <mergeCell ref="PJV29:PKD29"/>
    <mergeCell ref="PKE29:PKM29"/>
    <mergeCell ref="PKN29:PKV29"/>
    <mergeCell ref="PKW29:PLE29"/>
    <mergeCell ref="PLF29:PLN29"/>
    <mergeCell ref="PLO29:PLW29"/>
    <mergeCell ref="PLX29:PMF29"/>
    <mergeCell ref="PMG29:PMO29"/>
    <mergeCell ref="PMP29:PMX29"/>
    <mergeCell ref="PMY29:PNG29"/>
    <mergeCell ref="PNH29:PNP29"/>
    <mergeCell ref="PNQ29:PNY29"/>
    <mergeCell ref="PNZ29:POH29"/>
    <mergeCell ref="POI29:POQ29"/>
    <mergeCell ref="POR29:POZ29"/>
    <mergeCell ref="PPA29:PPI29"/>
    <mergeCell ref="PPJ29:PPR29"/>
    <mergeCell ref="PPS29:PQA29"/>
    <mergeCell ref="PQB29:PQJ29"/>
    <mergeCell ref="PQK29:PQS29"/>
    <mergeCell ref="PQT29:PRB29"/>
    <mergeCell ref="PRC29:PRK29"/>
    <mergeCell ref="PRL29:PRT29"/>
    <mergeCell ref="PRU29:PSC29"/>
    <mergeCell ref="PSD29:PSL29"/>
    <mergeCell ref="PSM29:PSU29"/>
    <mergeCell ref="PSV29:PTD29"/>
    <mergeCell ref="PTE29:PTM29"/>
    <mergeCell ref="PTN29:PTV29"/>
    <mergeCell ref="PTW29:PUE29"/>
    <mergeCell ref="PUF29:PUN29"/>
    <mergeCell ref="PUO29:PUW29"/>
    <mergeCell ref="PUX29:PVF29"/>
    <mergeCell ref="PVG29:PVO29"/>
    <mergeCell ref="PVP29:PVX29"/>
    <mergeCell ref="PVY29:PWG29"/>
    <mergeCell ref="PWH29:PWP29"/>
    <mergeCell ref="PWQ29:PWY29"/>
    <mergeCell ref="PWZ29:PXH29"/>
    <mergeCell ref="PXI29:PXQ29"/>
    <mergeCell ref="PXR29:PXZ29"/>
    <mergeCell ref="PYA29:PYI29"/>
    <mergeCell ref="PYJ29:PYR29"/>
    <mergeCell ref="PYS29:PZA29"/>
    <mergeCell ref="PZB29:PZJ29"/>
    <mergeCell ref="PZK29:PZS29"/>
    <mergeCell ref="PZT29:QAB29"/>
    <mergeCell ref="QAC29:QAK29"/>
    <mergeCell ref="QAL29:QAT29"/>
    <mergeCell ref="QAU29:QBC29"/>
    <mergeCell ref="QBD29:QBL29"/>
    <mergeCell ref="QBM29:QBU29"/>
    <mergeCell ref="QBV29:QCD29"/>
    <mergeCell ref="QCE29:QCM29"/>
    <mergeCell ref="QCN29:QCV29"/>
    <mergeCell ref="QCW29:QDE29"/>
    <mergeCell ref="QDF29:QDN29"/>
    <mergeCell ref="QDO29:QDW29"/>
    <mergeCell ref="QDX29:QEF29"/>
    <mergeCell ref="QEG29:QEO29"/>
    <mergeCell ref="QEP29:QEX29"/>
    <mergeCell ref="QEY29:QFG29"/>
    <mergeCell ref="QFH29:QFP29"/>
    <mergeCell ref="QFQ29:QFY29"/>
    <mergeCell ref="QFZ29:QGH29"/>
    <mergeCell ref="QGI29:QGQ29"/>
    <mergeCell ref="QGR29:QGZ29"/>
    <mergeCell ref="QHA29:QHI29"/>
    <mergeCell ref="QHJ29:QHR29"/>
    <mergeCell ref="QHS29:QIA29"/>
    <mergeCell ref="QIB29:QIJ29"/>
    <mergeCell ref="QIK29:QIS29"/>
    <mergeCell ref="QIT29:QJB29"/>
    <mergeCell ref="QJC29:QJK29"/>
    <mergeCell ref="QJL29:QJT29"/>
    <mergeCell ref="QJU29:QKC29"/>
    <mergeCell ref="QKD29:QKL29"/>
    <mergeCell ref="QKM29:QKU29"/>
    <mergeCell ref="QKV29:QLD29"/>
    <mergeCell ref="QLE29:QLM29"/>
    <mergeCell ref="QLN29:QLV29"/>
    <mergeCell ref="QLW29:QME29"/>
    <mergeCell ref="QMF29:QMN29"/>
    <mergeCell ref="QMO29:QMW29"/>
    <mergeCell ref="QMX29:QNF29"/>
    <mergeCell ref="QNG29:QNO29"/>
    <mergeCell ref="QNP29:QNX29"/>
    <mergeCell ref="QNY29:QOG29"/>
    <mergeCell ref="QOH29:QOP29"/>
    <mergeCell ref="QOQ29:QOY29"/>
    <mergeCell ref="QOZ29:QPH29"/>
    <mergeCell ref="QPI29:QPQ29"/>
    <mergeCell ref="QPR29:QPZ29"/>
    <mergeCell ref="QQA29:QQI29"/>
    <mergeCell ref="QQJ29:QQR29"/>
    <mergeCell ref="QQS29:QRA29"/>
    <mergeCell ref="QRB29:QRJ29"/>
    <mergeCell ref="QRK29:QRS29"/>
    <mergeCell ref="QRT29:QSB29"/>
    <mergeCell ref="QSC29:QSK29"/>
    <mergeCell ref="QSL29:QST29"/>
    <mergeCell ref="QSU29:QTC29"/>
    <mergeCell ref="QTD29:QTL29"/>
    <mergeCell ref="QTM29:QTU29"/>
    <mergeCell ref="QTV29:QUD29"/>
    <mergeCell ref="QUE29:QUM29"/>
    <mergeCell ref="QUN29:QUV29"/>
    <mergeCell ref="QUW29:QVE29"/>
    <mergeCell ref="QVF29:QVN29"/>
    <mergeCell ref="QVO29:QVW29"/>
    <mergeCell ref="QVX29:QWF29"/>
    <mergeCell ref="QWG29:QWO29"/>
    <mergeCell ref="QWP29:QWX29"/>
    <mergeCell ref="QWY29:QXG29"/>
    <mergeCell ref="QXH29:QXP29"/>
    <mergeCell ref="QXQ29:QXY29"/>
    <mergeCell ref="QXZ29:QYH29"/>
    <mergeCell ref="QYI29:QYQ29"/>
    <mergeCell ref="QYR29:QYZ29"/>
    <mergeCell ref="QZA29:QZI29"/>
    <mergeCell ref="QZJ29:QZR29"/>
    <mergeCell ref="QZS29:RAA29"/>
    <mergeCell ref="RAB29:RAJ29"/>
    <mergeCell ref="RAK29:RAS29"/>
    <mergeCell ref="RAT29:RBB29"/>
    <mergeCell ref="RBC29:RBK29"/>
    <mergeCell ref="RBL29:RBT29"/>
    <mergeCell ref="RBU29:RCC29"/>
    <mergeCell ref="RCD29:RCL29"/>
    <mergeCell ref="RCM29:RCU29"/>
    <mergeCell ref="RCV29:RDD29"/>
    <mergeCell ref="RDE29:RDM29"/>
    <mergeCell ref="RDN29:RDV29"/>
    <mergeCell ref="RDW29:REE29"/>
    <mergeCell ref="REF29:REN29"/>
    <mergeCell ref="REO29:REW29"/>
    <mergeCell ref="REX29:RFF29"/>
    <mergeCell ref="RFG29:RFO29"/>
    <mergeCell ref="RFP29:RFX29"/>
    <mergeCell ref="RFY29:RGG29"/>
    <mergeCell ref="RGH29:RGP29"/>
    <mergeCell ref="RGQ29:RGY29"/>
    <mergeCell ref="RGZ29:RHH29"/>
    <mergeCell ref="RHI29:RHQ29"/>
    <mergeCell ref="RHR29:RHZ29"/>
    <mergeCell ref="RIA29:RII29"/>
    <mergeCell ref="RIJ29:RIR29"/>
    <mergeCell ref="RIS29:RJA29"/>
    <mergeCell ref="RJB29:RJJ29"/>
    <mergeCell ref="RJK29:RJS29"/>
    <mergeCell ref="RJT29:RKB29"/>
    <mergeCell ref="RKC29:RKK29"/>
    <mergeCell ref="RKL29:RKT29"/>
    <mergeCell ref="RKU29:RLC29"/>
    <mergeCell ref="RLD29:RLL29"/>
    <mergeCell ref="RLM29:RLU29"/>
    <mergeCell ref="RLV29:RMD29"/>
    <mergeCell ref="RME29:RMM29"/>
    <mergeCell ref="RMN29:RMV29"/>
    <mergeCell ref="RMW29:RNE29"/>
    <mergeCell ref="RNF29:RNN29"/>
    <mergeCell ref="RNO29:RNW29"/>
    <mergeCell ref="RNX29:ROF29"/>
    <mergeCell ref="ROG29:ROO29"/>
    <mergeCell ref="ROP29:ROX29"/>
    <mergeCell ref="ROY29:RPG29"/>
    <mergeCell ref="RPH29:RPP29"/>
    <mergeCell ref="RPQ29:RPY29"/>
    <mergeCell ref="RPZ29:RQH29"/>
    <mergeCell ref="RQI29:RQQ29"/>
    <mergeCell ref="RQR29:RQZ29"/>
    <mergeCell ref="RRA29:RRI29"/>
    <mergeCell ref="RRJ29:RRR29"/>
    <mergeCell ref="RRS29:RSA29"/>
    <mergeCell ref="RSB29:RSJ29"/>
    <mergeCell ref="RSK29:RSS29"/>
    <mergeCell ref="RST29:RTB29"/>
    <mergeCell ref="RTC29:RTK29"/>
    <mergeCell ref="RTL29:RTT29"/>
    <mergeCell ref="RTU29:RUC29"/>
    <mergeCell ref="RUD29:RUL29"/>
    <mergeCell ref="RUM29:RUU29"/>
    <mergeCell ref="RUV29:RVD29"/>
    <mergeCell ref="RVE29:RVM29"/>
    <mergeCell ref="RVN29:RVV29"/>
    <mergeCell ref="RVW29:RWE29"/>
    <mergeCell ref="RWF29:RWN29"/>
    <mergeCell ref="RWO29:RWW29"/>
    <mergeCell ref="RWX29:RXF29"/>
    <mergeCell ref="RXG29:RXO29"/>
    <mergeCell ref="RXP29:RXX29"/>
    <mergeCell ref="RXY29:RYG29"/>
    <mergeCell ref="RYH29:RYP29"/>
    <mergeCell ref="RYQ29:RYY29"/>
    <mergeCell ref="RYZ29:RZH29"/>
    <mergeCell ref="RZI29:RZQ29"/>
    <mergeCell ref="RZR29:RZZ29"/>
    <mergeCell ref="SAA29:SAI29"/>
    <mergeCell ref="SAJ29:SAR29"/>
    <mergeCell ref="SAS29:SBA29"/>
    <mergeCell ref="SBB29:SBJ29"/>
    <mergeCell ref="SBK29:SBS29"/>
    <mergeCell ref="SBT29:SCB29"/>
    <mergeCell ref="SCC29:SCK29"/>
    <mergeCell ref="SCL29:SCT29"/>
    <mergeCell ref="SCU29:SDC29"/>
    <mergeCell ref="SDD29:SDL29"/>
    <mergeCell ref="SDM29:SDU29"/>
    <mergeCell ref="SDV29:SED29"/>
    <mergeCell ref="SEE29:SEM29"/>
    <mergeCell ref="SEN29:SEV29"/>
    <mergeCell ref="SEW29:SFE29"/>
    <mergeCell ref="SFF29:SFN29"/>
    <mergeCell ref="SFO29:SFW29"/>
    <mergeCell ref="SFX29:SGF29"/>
    <mergeCell ref="SGG29:SGO29"/>
    <mergeCell ref="SGP29:SGX29"/>
    <mergeCell ref="SGY29:SHG29"/>
    <mergeCell ref="SHH29:SHP29"/>
    <mergeCell ref="SHQ29:SHY29"/>
    <mergeCell ref="SHZ29:SIH29"/>
    <mergeCell ref="SII29:SIQ29"/>
    <mergeCell ref="SIR29:SIZ29"/>
    <mergeCell ref="SJA29:SJI29"/>
    <mergeCell ref="SJJ29:SJR29"/>
    <mergeCell ref="SJS29:SKA29"/>
    <mergeCell ref="SKB29:SKJ29"/>
    <mergeCell ref="SKK29:SKS29"/>
    <mergeCell ref="SKT29:SLB29"/>
    <mergeCell ref="SLC29:SLK29"/>
    <mergeCell ref="SLL29:SLT29"/>
    <mergeCell ref="SLU29:SMC29"/>
    <mergeCell ref="SMD29:SML29"/>
    <mergeCell ref="SMM29:SMU29"/>
    <mergeCell ref="SMV29:SND29"/>
    <mergeCell ref="SNE29:SNM29"/>
    <mergeCell ref="SNN29:SNV29"/>
    <mergeCell ref="SNW29:SOE29"/>
    <mergeCell ref="SOF29:SON29"/>
    <mergeCell ref="SOO29:SOW29"/>
    <mergeCell ref="SOX29:SPF29"/>
    <mergeCell ref="SPG29:SPO29"/>
    <mergeCell ref="SPP29:SPX29"/>
    <mergeCell ref="SPY29:SQG29"/>
    <mergeCell ref="SQH29:SQP29"/>
    <mergeCell ref="SQQ29:SQY29"/>
    <mergeCell ref="SQZ29:SRH29"/>
    <mergeCell ref="SRI29:SRQ29"/>
    <mergeCell ref="SRR29:SRZ29"/>
    <mergeCell ref="SSA29:SSI29"/>
    <mergeCell ref="SSJ29:SSR29"/>
    <mergeCell ref="SSS29:STA29"/>
    <mergeCell ref="STB29:STJ29"/>
    <mergeCell ref="STK29:STS29"/>
    <mergeCell ref="STT29:SUB29"/>
    <mergeCell ref="SUC29:SUK29"/>
    <mergeCell ref="SUL29:SUT29"/>
    <mergeCell ref="SUU29:SVC29"/>
    <mergeCell ref="SVD29:SVL29"/>
    <mergeCell ref="SVM29:SVU29"/>
    <mergeCell ref="SVV29:SWD29"/>
    <mergeCell ref="SWE29:SWM29"/>
    <mergeCell ref="SWN29:SWV29"/>
    <mergeCell ref="SWW29:SXE29"/>
    <mergeCell ref="SXF29:SXN29"/>
    <mergeCell ref="SXO29:SXW29"/>
    <mergeCell ref="SXX29:SYF29"/>
    <mergeCell ref="SYG29:SYO29"/>
    <mergeCell ref="SYP29:SYX29"/>
    <mergeCell ref="SYY29:SZG29"/>
    <mergeCell ref="SZH29:SZP29"/>
    <mergeCell ref="SZQ29:SZY29"/>
    <mergeCell ref="SZZ29:TAH29"/>
    <mergeCell ref="TAI29:TAQ29"/>
    <mergeCell ref="TAR29:TAZ29"/>
    <mergeCell ref="TBA29:TBI29"/>
    <mergeCell ref="TBJ29:TBR29"/>
    <mergeCell ref="TBS29:TCA29"/>
    <mergeCell ref="TCB29:TCJ29"/>
    <mergeCell ref="TCK29:TCS29"/>
    <mergeCell ref="TCT29:TDB29"/>
    <mergeCell ref="TDC29:TDK29"/>
    <mergeCell ref="TDL29:TDT29"/>
    <mergeCell ref="TDU29:TEC29"/>
    <mergeCell ref="TED29:TEL29"/>
    <mergeCell ref="TEM29:TEU29"/>
    <mergeCell ref="TEV29:TFD29"/>
    <mergeCell ref="TFE29:TFM29"/>
    <mergeCell ref="TFN29:TFV29"/>
    <mergeCell ref="TFW29:TGE29"/>
    <mergeCell ref="TGF29:TGN29"/>
    <mergeCell ref="TGO29:TGW29"/>
    <mergeCell ref="TGX29:THF29"/>
    <mergeCell ref="THG29:THO29"/>
    <mergeCell ref="THP29:THX29"/>
    <mergeCell ref="THY29:TIG29"/>
    <mergeCell ref="TIH29:TIP29"/>
    <mergeCell ref="TIQ29:TIY29"/>
    <mergeCell ref="TIZ29:TJH29"/>
    <mergeCell ref="TJI29:TJQ29"/>
    <mergeCell ref="TJR29:TJZ29"/>
    <mergeCell ref="TKA29:TKI29"/>
    <mergeCell ref="TKJ29:TKR29"/>
    <mergeCell ref="TKS29:TLA29"/>
    <mergeCell ref="TLB29:TLJ29"/>
    <mergeCell ref="TLK29:TLS29"/>
    <mergeCell ref="TLT29:TMB29"/>
    <mergeCell ref="TMC29:TMK29"/>
    <mergeCell ref="TML29:TMT29"/>
    <mergeCell ref="TMU29:TNC29"/>
    <mergeCell ref="TND29:TNL29"/>
    <mergeCell ref="TNM29:TNU29"/>
    <mergeCell ref="TNV29:TOD29"/>
    <mergeCell ref="TOE29:TOM29"/>
    <mergeCell ref="TON29:TOV29"/>
    <mergeCell ref="TOW29:TPE29"/>
    <mergeCell ref="TPF29:TPN29"/>
    <mergeCell ref="TPO29:TPW29"/>
    <mergeCell ref="TPX29:TQF29"/>
    <mergeCell ref="TQG29:TQO29"/>
    <mergeCell ref="TQP29:TQX29"/>
    <mergeCell ref="TQY29:TRG29"/>
    <mergeCell ref="TRH29:TRP29"/>
    <mergeCell ref="TRQ29:TRY29"/>
    <mergeCell ref="TRZ29:TSH29"/>
    <mergeCell ref="TSI29:TSQ29"/>
    <mergeCell ref="TSR29:TSZ29"/>
    <mergeCell ref="TTA29:TTI29"/>
    <mergeCell ref="TTJ29:TTR29"/>
    <mergeCell ref="TTS29:TUA29"/>
    <mergeCell ref="TUB29:TUJ29"/>
    <mergeCell ref="TUK29:TUS29"/>
    <mergeCell ref="TUT29:TVB29"/>
    <mergeCell ref="TVC29:TVK29"/>
    <mergeCell ref="TVL29:TVT29"/>
    <mergeCell ref="TVU29:TWC29"/>
    <mergeCell ref="TWD29:TWL29"/>
    <mergeCell ref="TWM29:TWU29"/>
    <mergeCell ref="TWV29:TXD29"/>
    <mergeCell ref="TXE29:TXM29"/>
    <mergeCell ref="TXN29:TXV29"/>
    <mergeCell ref="TXW29:TYE29"/>
    <mergeCell ref="TYF29:TYN29"/>
    <mergeCell ref="TYO29:TYW29"/>
    <mergeCell ref="TYX29:TZF29"/>
    <mergeCell ref="TZG29:TZO29"/>
    <mergeCell ref="TZP29:TZX29"/>
    <mergeCell ref="TZY29:UAG29"/>
    <mergeCell ref="UAH29:UAP29"/>
    <mergeCell ref="UAQ29:UAY29"/>
    <mergeCell ref="UAZ29:UBH29"/>
    <mergeCell ref="UBI29:UBQ29"/>
    <mergeCell ref="UBR29:UBZ29"/>
    <mergeCell ref="UCA29:UCI29"/>
    <mergeCell ref="UCJ29:UCR29"/>
    <mergeCell ref="UCS29:UDA29"/>
    <mergeCell ref="UDB29:UDJ29"/>
    <mergeCell ref="UDK29:UDS29"/>
    <mergeCell ref="UDT29:UEB29"/>
    <mergeCell ref="UEC29:UEK29"/>
    <mergeCell ref="UEL29:UET29"/>
    <mergeCell ref="UEU29:UFC29"/>
    <mergeCell ref="UFD29:UFL29"/>
    <mergeCell ref="UFM29:UFU29"/>
    <mergeCell ref="UFV29:UGD29"/>
    <mergeCell ref="UGE29:UGM29"/>
    <mergeCell ref="UGN29:UGV29"/>
    <mergeCell ref="UGW29:UHE29"/>
    <mergeCell ref="UHF29:UHN29"/>
    <mergeCell ref="UHO29:UHW29"/>
    <mergeCell ref="UHX29:UIF29"/>
    <mergeCell ref="UIG29:UIO29"/>
    <mergeCell ref="UIP29:UIX29"/>
    <mergeCell ref="UIY29:UJG29"/>
    <mergeCell ref="UJH29:UJP29"/>
    <mergeCell ref="UJQ29:UJY29"/>
    <mergeCell ref="UJZ29:UKH29"/>
    <mergeCell ref="UKI29:UKQ29"/>
    <mergeCell ref="UKR29:UKZ29"/>
    <mergeCell ref="ULA29:ULI29"/>
    <mergeCell ref="ULJ29:ULR29"/>
    <mergeCell ref="ULS29:UMA29"/>
    <mergeCell ref="UMB29:UMJ29"/>
    <mergeCell ref="UMK29:UMS29"/>
    <mergeCell ref="UMT29:UNB29"/>
    <mergeCell ref="UNC29:UNK29"/>
    <mergeCell ref="UNL29:UNT29"/>
    <mergeCell ref="UNU29:UOC29"/>
    <mergeCell ref="UOD29:UOL29"/>
    <mergeCell ref="UOM29:UOU29"/>
    <mergeCell ref="UOV29:UPD29"/>
    <mergeCell ref="UPE29:UPM29"/>
    <mergeCell ref="UPN29:UPV29"/>
    <mergeCell ref="UPW29:UQE29"/>
    <mergeCell ref="UQF29:UQN29"/>
    <mergeCell ref="UQO29:UQW29"/>
    <mergeCell ref="UQX29:URF29"/>
    <mergeCell ref="URG29:URO29"/>
    <mergeCell ref="URP29:URX29"/>
    <mergeCell ref="URY29:USG29"/>
    <mergeCell ref="USH29:USP29"/>
    <mergeCell ref="USQ29:USY29"/>
    <mergeCell ref="USZ29:UTH29"/>
    <mergeCell ref="UTI29:UTQ29"/>
    <mergeCell ref="UTR29:UTZ29"/>
    <mergeCell ref="UUA29:UUI29"/>
    <mergeCell ref="UUJ29:UUR29"/>
    <mergeCell ref="UUS29:UVA29"/>
    <mergeCell ref="UVB29:UVJ29"/>
    <mergeCell ref="UVK29:UVS29"/>
    <mergeCell ref="UVT29:UWB29"/>
    <mergeCell ref="UWC29:UWK29"/>
    <mergeCell ref="UWL29:UWT29"/>
    <mergeCell ref="UWU29:UXC29"/>
    <mergeCell ref="UXD29:UXL29"/>
    <mergeCell ref="UXM29:UXU29"/>
    <mergeCell ref="UXV29:UYD29"/>
    <mergeCell ref="UYE29:UYM29"/>
    <mergeCell ref="UYN29:UYV29"/>
    <mergeCell ref="UYW29:UZE29"/>
    <mergeCell ref="UZF29:UZN29"/>
    <mergeCell ref="UZO29:UZW29"/>
    <mergeCell ref="UZX29:VAF29"/>
    <mergeCell ref="VAG29:VAO29"/>
    <mergeCell ref="VAP29:VAX29"/>
    <mergeCell ref="VAY29:VBG29"/>
    <mergeCell ref="VBH29:VBP29"/>
    <mergeCell ref="VBQ29:VBY29"/>
    <mergeCell ref="VBZ29:VCH29"/>
    <mergeCell ref="VCI29:VCQ29"/>
    <mergeCell ref="VCR29:VCZ29"/>
    <mergeCell ref="VDA29:VDI29"/>
    <mergeCell ref="VDJ29:VDR29"/>
    <mergeCell ref="VDS29:VEA29"/>
    <mergeCell ref="VEB29:VEJ29"/>
    <mergeCell ref="VEK29:VES29"/>
    <mergeCell ref="VET29:VFB29"/>
    <mergeCell ref="VFC29:VFK29"/>
    <mergeCell ref="VFL29:VFT29"/>
    <mergeCell ref="VFU29:VGC29"/>
    <mergeCell ref="VGD29:VGL29"/>
    <mergeCell ref="VGM29:VGU29"/>
    <mergeCell ref="VGV29:VHD29"/>
    <mergeCell ref="VHE29:VHM29"/>
    <mergeCell ref="VHN29:VHV29"/>
    <mergeCell ref="VHW29:VIE29"/>
    <mergeCell ref="VIF29:VIN29"/>
    <mergeCell ref="VIO29:VIW29"/>
    <mergeCell ref="VIX29:VJF29"/>
    <mergeCell ref="VJG29:VJO29"/>
    <mergeCell ref="VJP29:VJX29"/>
    <mergeCell ref="VJY29:VKG29"/>
    <mergeCell ref="VKH29:VKP29"/>
    <mergeCell ref="VKQ29:VKY29"/>
    <mergeCell ref="VKZ29:VLH29"/>
    <mergeCell ref="VLI29:VLQ29"/>
    <mergeCell ref="VLR29:VLZ29"/>
    <mergeCell ref="VMA29:VMI29"/>
    <mergeCell ref="VMJ29:VMR29"/>
    <mergeCell ref="VMS29:VNA29"/>
    <mergeCell ref="VNB29:VNJ29"/>
    <mergeCell ref="VNK29:VNS29"/>
    <mergeCell ref="VNT29:VOB29"/>
    <mergeCell ref="VOC29:VOK29"/>
    <mergeCell ref="VOL29:VOT29"/>
    <mergeCell ref="VOU29:VPC29"/>
    <mergeCell ref="VPD29:VPL29"/>
    <mergeCell ref="WLQ29:WLY29"/>
    <mergeCell ref="WLZ29:WMH29"/>
    <mergeCell ref="VPM29:VPU29"/>
    <mergeCell ref="VPV29:VQD29"/>
    <mergeCell ref="VQE29:VQM29"/>
    <mergeCell ref="VQN29:VQV29"/>
    <mergeCell ref="VQW29:VRE29"/>
    <mergeCell ref="VRF29:VRN29"/>
    <mergeCell ref="VRO29:VRW29"/>
    <mergeCell ref="VRX29:VSF29"/>
    <mergeCell ref="VSG29:VSO29"/>
    <mergeCell ref="VSP29:VSX29"/>
    <mergeCell ref="VSY29:VTG29"/>
    <mergeCell ref="VTH29:VTP29"/>
    <mergeCell ref="VTQ29:VTY29"/>
    <mergeCell ref="VTZ29:VUH29"/>
    <mergeCell ref="VUI29:VUQ29"/>
    <mergeCell ref="VUR29:VUZ29"/>
    <mergeCell ref="VVA29:VVI29"/>
    <mergeCell ref="VVJ29:VVR29"/>
    <mergeCell ref="VVS29:VWA29"/>
    <mergeCell ref="VWB29:VWJ29"/>
    <mergeCell ref="VWK29:VWS29"/>
    <mergeCell ref="VWT29:VXB29"/>
    <mergeCell ref="VXC29:VXK29"/>
    <mergeCell ref="VXL29:VXT29"/>
    <mergeCell ref="VXU29:VYC29"/>
    <mergeCell ref="VYD29:VYL29"/>
    <mergeCell ref="VYM29:VYU29"/>
    <mergeCell ref="VYV29:VZD29"/>
    <mergeCell ref="VZE29:VZM29"/>
    <mergeCell ref="VZN29:VZV29"/>
    <mergeCell ref="VZW29:WAE29"/>
    <mergeCell ref="WAF29:WAN29"/>
    <mergeCell ref="WAO29:WAW29"/>
    <mergeCell ref="WZM29:WZU29"/>
    <mergeCell ref="WZV29:XAD29"/>
    <mergeCell ref="XAE29:XAM29"/>
    <mergeCell ref="XAN29:XAV29"/>
    <mergeCell ref="XAW29:XBE29"/>
    <mergeCell ref="XBF29:XBN29"/>
    <mergeCell ref="XBO29:XBW29"/>
    <mergeCell ref="XBX29:XCF29"/>
    <mergeCell ref="XCG29:XCO29"/>
    <mergeCell ref="XCP29:XCX29"/>
    <mergeCell ref="XCY29:XDG29"/>
    <mergeCell ref="XDH29:XDP29"/>
    <mergeCell ref="XDQ29:XDY29"/>
    <mergeCell ref="XDZ29:XEH29"/>
    <mergeCell ref="XEI29:XEQ29"/>
    <mergeCell ref="XER29:XEZ29"/>
    <mergeCell ref="XFA29:XFD29"/>
    <mergeCell ref="WMI29:WMQ29"/>
    <mergeCell ref="WMR29:WMZ29"/>
    <mergeCell ref="WNA29:WNI29"/>
    <mergeCell ref="WNJ29:WNR29"/>
    <mergeCell ref="WNS29:WOA29"/>
    <mergeCell ref="WOB29:WOJ29"/>
    <mergeCell ref="WOK29:WOS29"/>
    <mergeCell ref="WOT29:WPB29"/>
    <mergeCell ref="WPC29:WPK29"/>
    <mergeCell ref="WPL29:WPT29"/>
    <mergeCell ref="WPU29:WQC29"/>
    <mergeCell ref="WQD29:WQL29"/>
    <mergeCell ref="WQM29:WQU29"/>
    <mergeCell ref="WQV29:WRD29"/>
    <mergeCell ref="WRE29:WRM29"/>
    <mergeCell ref="WRN29:WRV29"/>
    <mergeCell ref="WRW29:WSE29"/>
    <mergeCell ref="WSF29:WSN29"/>
    <mergeCell ref="WSO29:WSW29"/>
    <mergeCell ref="WSX29:WTF29"/>
    <mergeCell ref="WTG29:WTO29"/>
    <mergeCell ref="WTP29:WTX29"/>
    <mergeCell ref="WTY29:WUG29"/>
    <mergeCell ref="WUH29:WUP29"/>
    <mergeCell ref="WUQ29:WUY29"/>
    <mergeCell ref="WUZ29:WVH29"/>
    <mergeCell ref="WVI29:WVQ29"/>
    <mergeCell ref="WVR29:WVZ29"/>
    <mergeCell ref="WWA29:WWI29"/>
    <mergeCell ref="WWJ29:WWR29"/>
    <mergeCell ref="WWS29:WXA29"/>
    <mergeCell ref="WXB29:WXJ29"/>
    <mergeCell ref="WXK29:WXS29"/>
    <mergeCell ref="A1:N1"/>
    <mergeCell ref="A39:G39"/>
    <mergeCell ref="H39:L39"/>
    <mergeCell ref="A42:N42"/>
    <mergeCell ref="A43:N43"/>
    <mergeCell ref="A7:N7"/>
    <mergeCell ref="A30:N30"/>
    <mergeCell ref="A8:N8"/>
    <mergeCell ref="A33:N33"/>
    <mergeCell ref="A34:N34"/>
    <mergeCell ref="A10:H10"/>
    <mergeCell ref="I10:N10"/>
    <mergeCell ref="A26:H26"/>
    <mergeCell ref="I26:N26"/>
    <mergeCell ref="J31:N31"/>
    <mergeCell ref="A25:G25"/>
    <mergeCell ref="H25:N25"/>
    <mergeCell ref="A12:B12"/>
    <mergeCell ref="C12:N12"/>
    <mergeCell ref="A13:B13"/>
    <mergeCell ref="A27:H27"/>
    <mergeCell ref="I27:N27"/>
    <mergeCell ref="S27:AA27"/>
    <mergeCell ref="AB27:AJ27"/>
    <mergeCell ref="AK27:AS27"/>
    <mergeCell ref="AT27:BB27"/>
    <mergeCell ref="BC27:BK27"/>
    <mergeCell ref="BL27:BT27"/>
    <mergeCell ref="WXT29:WYB29"/>
    <mergeCell ref="WYC29:WYK29"/>
    <mergeCell ref="WYL29:WYT29"/>
    <mergeCell ref="WYU29:WZC29"/>
    <mergeCell ref="WZD29:WZL29"/>
    <mergeCell ref="WAX29:WBF29"/>
    <mergeCell ref="WBG29:WBO29"/>
    <mergeCell ref="WBP29:WBX29"/>
    <mergeCell ref="WBY29:WCG29"/>
    <mergeCell ref="WCH29:WCP29"/>
    <mergeCell ref="WCQ29:WCY29"/>
    <mergeCell ref="WCZ29:WDH29"/>
    <mergeCell ref="WDI29:WDQ29"/>
    <mergeCell ref="WDR29:WDZ29"/>
    <mergeCell ref="WEA29:WEI29"/>
    <mergeCell ref="WEJ29:WER29"/>
    <mergeCell ref="WES29:WFA29"/>
    <mergeCell ref="WFB29:WFJ29"/>
    <mergeCell ref="WFK29:WFS29"/>
    <mergeCell ref="WFT29:WGB29"/>
    <mergeCell ref="WGC29:WGK29"/>
    <mergeCell ref="WGL29:WGT29"/>
    <mergeCell ref="WGU29:WHC29"/>
    <mergeCell ref="WHD29:WHL29"/>
    <mergeCell ref="WHM29:WHU29"/>
    <mergeCell ref="WHV29:WID29"/>
    <mergeCell ref="WIE29:WIM29"/>
    <mergeCell ref="WIN29:WIV29"/>
    <mergeCell ref="WIW29:WJE29"/>
    <mergeCell ref="WJF29:WJN29"/>
    <mergeCell ref="WJO29:WJW29"/>
    <mergeCell ref="WJX29:WKF29"/>
    <mergeCell ref="WKG29:WKO29"/>
    <mergeCell ref="WKP29:WKX29"/>
    <mergeCell ref="WKY29:WLG29"/>
    <mergeCell ref="WLH29:WLP29"/>
    <mergeCell ref="BU27:CC27"/>
    <mergeCell ref="CD27:CL27"/>
    <mergeCell ref="CM27:CU27"/>
    <mergeCell ref="CV27:DD27"/>
    <mergeCell ref="DE27:DM27"/>
    <mergeCell ref="DN27:DV27"/>
    <mergeCell ref="DW27:EE27"/>
    <mergeCell ref="EF27:EN27"/>
    <mergeCell ref="EO27:EW27"/>
    <mergeCell ref="EX27:FF27"/>
    <mergeCell ref="FG27:FO27"/>
    <mergeCell ref="FP27:FX27"/>
    <mergeCell ref="FY27:GG27"/>
    <mergeCell ref="GH27:GP27"/>
    <mergeCell ref="GQ27:GY27"/>
    <mergeCell ref="GZ27:HH27"/>
    <mergeCell ref="HI27:HQ27"/>
    <mergeCell ref="HR27:HZ27"/>
    <mergeCell ref="IA27:II27"/>
    <mergeCell ref="IJ27:IR27"/>
    <mergeCell ref="IS27:JA27"/>
    <mergeCell ref="JB27:JJ27"/>
    <mergeCell ref="JK27:JS27"/>
    <mergeCell ref="JT27:KB27"/>
    <mergeCell ref="KC27:KK27"/>
    <mergeCell ref="KL27:KT27"/>
    <mergeCell ref="KU27:LC27"/>
    <mergeCell ref="LD27:LL27"/>
    <mergeCell ref="LM27:LU27"/>
    <mergeCell ref="LV27:MD27"/>
    <mergeCell ref="ME27:MM27"/>
    <mergeCell ref="MN27:MV27"/>
    <mergeCell ref="MW27:NE27"/>
    <mergeCell ref="NF27:NN27"/>
    <mergeCell ref="NO27:NW27"/>
    <mergeCell ref="NX27:OF27"/>
    <mergeCell ref="OG27:OO27"/>
    <mergeCell ref="OP27:OX27"/>
    <mergeCell ref="OY27:PG27"/>
    <mergeCell ref="PH27:PP27"/>
    <mergeCell ref="PQ27:PY27"/>
    <mergeCell ref="PZ27:QH27"/>
    <mergeCell ref="QI27:QQ27"/>
    <mergeCell ref="QR27:QZ27"/>
    <mergeCell ref="RA27:RI27"/>
    <mergeCell ref="RJ27:RR27"/>
    <mergeCell ref="RS27:SA27"/>
    <mergeCell ref="SB27:SJ27"/>
    <mergeCell ref="SK27:SS27"/>
    <mergeCell ref="ST27:TB27"/>
    <mergeCell ref="TC27:TK27"/>
    <mergeCell ref="TL27:TT27"/>
    <mergeCell ref="TU27:UC27"/>
    <mergeCell ref="UD27:UL27"/>
    <mergeCell ref="UM27:UU27"/>
    <mergeCell ref="UV27:VD27"/>
    <mergeCell ref="VE27:VM27"/>
    <mergeCell ref="VN27:VV27"/>
    <mergeCell ref="VW27:WE27"/>
    <mergeCell ref="WF27:WN27"/>
    <mergeCell ref="WO27:WW27"/>
    <mergeCell ref="WX27:XF27"/>
    <mergeCell ref="XG27:XO27"/>
    <mergeCell ref="XP27:XX27"/>
    <mergeCell ref="XY27:YG27"/>
    <mergeCell ref="YH27:YP27"/>
    <mergeCell ref="YQ27:YY27"/>
    <mergeCell ref="YZ27:ZH27"/>
    <mergeCell ref="ZI27:ZQ27"/>
    <mergeCell ref="ZR27:ZZ27"/>
    <mergeCell ref="AAA27:AAI27"/>
    <mergeCell ref="AAJ27:AAR27"/>
    <mergeCell ref="AAS27:ABA27"/>
    <mergeCell ref="ABB27:ABJ27"/>
    <mergeCell ref="ABK27:ABS27"/>
    <mergeCell ref="ABT27:ACB27"/>
    <mergeCell ref="ACC27:ACK27"/>
    <mergeCell ref="ACL27:ACT27"/>
    <mergeCell ref="ACU27:ADC27"/>
    <mergeCell ref="ADD27:ADL27"/>
    <mergeCell ref="ADM27:ADU27"/>
    <mergeCell ref="ADV27:AED27"/>
    <mergeCell ref="AEE27:AEM27"/>
    <mergeCell ref="AEN27:AEV27"/>
    <mergeCell ref="AEW27:AFE27"/>
    <mergeCell ref="AFF27:AFN27"/>
    <mergeCell ref="AFO27:AFW27"/>
    <mergeCell ref="AFX27:AGF27"/>
    <mergeCell ref="AGG27:AGO27"/>
    <mergeCell ref="AGP27:AGX27"/>
    <mergeCell ref="AGY27:AHG27"/>
    <mergeCell ref="AHH27:AHP27"/>
    <mergeCell ref="AHQ27:AHY27"/>
    <mergeCell ref="AHZ27:AIH27"/>
    <mergeCell ref="AII27:AIQ27"/>
    <mergeCell ref="AIR27:AIZ27"/>
    <mergeCell ref="AJA27:AJI27"/>
    <mergeCell ref="AJJ27:AJR27"/>
    <mergeCell ref="AJS27:AKA27"/>
    <mergeCell ref="AKB27:AKJ27"/>
    <mergeCell ref="AKK27:AKS27"/>
    <mergeCell ref="AKT27:ALB27"/>
    <mergeCell ref="ALC27:ALK27"/>
    <mergeCell ref="ALL27:ALT27"/>
    <mergeCell ref="ALU27:AMC27"/>
    <mergeCell ref="AMD27:AML27"/>
    <mergeCell ref="AMM27:AMU27"/>
    <mergeCell ref="AMV27:AND27"/>
    <mergeCell ref="ANE27:ANM27"/>
    <mergeCell ref="ANN27:ANV27"/>
    <mergeCell ref="ANW27:AOE27"/>
    <mergeCell ref="AOF27:AON27"/>
    <mergeCell ref="AOO27:AOW27"/>
    <mergeCell ref="AOX27:APF27"/>
    <mergeCell ref="APG27:APO27"/>
    <mergeCell ref="APP27:APX27"/>
    <mergeCell ref="APY27:AQG27"/>
    <mergeCell ref="AQH27:AQP27"/>
    <mergeCell ref="AQQ27:AQY27"/>
    <mergeCell ref="AQZ27:ARH27"/>
    <mergeCell ref="ARI27:ARQ27"/>
    <mergeCell ref="ARR27:ARZ27"/>
    <mergeCell ref="ASA27:ASI27"/>
    <mergeCell ref="ASJ27:ASR27"/>
    <mergeCell ref="ASS27:ATA27"/>
    <mergeCell ref="ATB27:ATJ27"/>
    <mergeCell ref="ATK27:ATS27"/>
    <mergeCell ref="ATT27:AUB27"/>
    <mergeCell ref="AUC27:AUK27"/>
    <mergeCell ref="AUL27:AUT27"/>
    <mergeCell ref="AUU27:AVC27"/>
    <mergeCell ref="AVD27:AVL27"/>
    <mergeCell ref="AVM27:AVU27"/>
    <mergeCell ref="AVV27:AWD27"/>
    <mergeCell ref="AWE27:AWM27"/>
    <mergeCell ref="AWN27:AWV27"/>
    <mergeCell ref="AWW27:AXE27"/>
    <mergeCell ref="AXF27:AXN27"/>
    <mergeCell ref="AXO27:AXW27"/>
    <mergeCell ref="AXX27:AYF27"/>
    <mergeCell ref="AYG27:AYO27"/>
    <mergeCell ref="AYP27:AYX27"/>
    <mergeCell ref="AYY27:AZG27"/>
    <mergeCell ref="AZH27:AZP27"/>
    <mergeCell ref="AZQ27:AZY27"/>
    <mergeCell ref="AZZ27:BAH27"/>
    <mergeCell ref="BAI27:BAQ27"/>
    <mergeCell ref="BAR27:BAZ27"/>
    <mergeCell ref="BBA27:BBI27"/>
    <mergeCell ref="BBJ27:BBR27"/>
    <mergeCell ref="BBS27:BCA27"/>
    <mergeCell ref="BCB27:BCJ27"/>
    <mergeCell ref="BCK27:BCS27"/>
    <mergeCell ref="BCT27:BDB27"/>
    <mergeCell ref="BDC27:BDK27"/>
    <mergeCell ref="BDL27:BDT27"/>
    <mergeCell ref="BDU27:BEC27"/>
    <mergeCell ref="BED27:BEL27"/>
    <mergeCell ref="BEM27:BEU27"/>
    <mergeCell ref="BEV27:BFD27"/>
    <mergeCell ref="BFE27:BFM27"/>
    <mergeCell ref="BFN27:BFV27"/>
    <mergeCell ref="BFW27:BGE27"/>
    <mergeCell ref="BGF27:BGN27"/>
    <mergeCell ref="BGO27:BGW27"/>
    <mergeCell ref="BGX27:BHF27"/>
    <mergeCell ref="BHG27:BHO27"/>
    <mergeCell ref="BHP27:BHX27"/>
    <mergeCell ref="BHY27:BIG27"/>
    <mergeCell ref="BIH27:BIP27"/>
    <mergeCell ref="BIQ27:BIY27"/>
    <mergeCell ref="BIZ27:BJH27"/>
    <mergeCell ref="BJI27:BJQ27"/>
    <mergeCell ref="BJR27:BJZ27"/>
    <mergeCell ref="BKA27:BKI27"/>
    <mergeCell ref="BKJ27:BKR27"/>
    <mergeCell ref="BKS27:BLA27"/>
    <mergeCell ref="BLB27:BLJ27"/>
    <mergeCell ref="BLK27:BLS27"/>
    <mergeCell ref="BLT27:BMB27"/>
    <mergeCell ref="BMC27:BMK27"/>
    <mergeCell ref="BML27:BMT27"/>
    <mergeCell ref="BMU27:BNC27"/>
    <mergeCell ref="BND27:BNL27"/>
    <mergeCell ref="BNM27:BNU27"/>
    <mergeCell ref="BNV27:BOD27"/>
    <mergeCell ref="BOE27:BOM27"/>
    <mergeCell ref="BON27:BOV27"/>
    <mergeCell ref="BOW27:BPE27"/>
    <mergeCell ref="BPF27:BPN27"/>
    <mergeCell ref="BPO27:BPW27"/>
    <mergeCell ref="BPX27:BQF27"/>
    <mergeCell ref="BQG27:BQO27"/>
    <mergeCell ref="BQP27:BQX27"/>
    <mergeCell ref="BQY27:BRG27"/>
    <mergeCell ref="BRH27:BRP27"/>
    <mergeCell ref="BRQ27:BRY27"/>
    <mergeCell ref="BRZ27:BSH27"/>
    <mergeCell ref="BSI27:BSQ27"/>
    <mergeCell ref="BSR27:BSZ27"/>
    <mergeCell ref="BTA27:BTI27"/>
    <mergeCell ref="BTJ27:BTR27"/>
    <mergeCell ref="BTS27:BUA27"/>
    <mergeCell ref="BUB27:BUJ27"/>
    <mergeCell ref="BUK27:BUS27"/>
    <mergeCell ref="BUT27:BVB27"/>
    <mergeCell ref="BVC27:BVK27"/>
    <mergeCell ref="BVL27:BVT27"/>
    <mergeCell ref="BVU27:BWC27"/>
    <mergeCell ref="BWD27:BWL27"/>
    <mergeCell ref="BWM27:BWU27"/>
    <mergeCell ref="BWV27:BXD27"/>
    <mergeCell ref="BXE27:BXM27"/>
    <mergeCell ref="BXN27:BXV27"/>
    <mergeCell ref="BXW27:BYE27"/>
    <mergeCell ref="BYF27:BYN27"/>
    <mergeCell ref="BYO27:BYW27"/>
    <mergeCell ref="BYX27:BZF27"/>
    <mergeCell ref="BZG27:BZO27"/>
    <mergeCell ref="BZP27:BZX27"/>
    <mergeCell ref="BZY27:CAG27"/>
    <mergeCell ref="CAH27:CAP27"/>
    <mergeCell ref="CAQ27:CAY27"/>
    <mergeCell ref="CAZ27:CBH27"/>
    <mergeCell ref="CBI27:CBQ27"/>
    <mergeCell ref="CBR27:CBZ27"/>
    <mergeCell ref="CCA27:CCI27"/>
    <mergeCell ref="CCJ27:CCR27"/>
    <mergeCell ref="CCS27:CDA27"/>
    <mergeCell ref="CDB27:CDJ27"/>
    <mergeCell ref="CDK27:CDS27"/>
    <mergeCell ref="CDT27:CEB27"/>
    <mergeCell ref="CEC27:CEK27"/>
    <mergeCell ref="CEL27:CET27"/>
    <mergeCell ref="CEU27:CFC27"/>
    <mergeCell ref="CFD27:CFL27"/>
    <mergeCell ref="CFM27:CFU27"/>
    <mergeCell ref="CFV27:CGD27"/>
    <mergeCell ref="CGE27:CGM27"/>
    <mergeCell ref="CGN27:CGV27"/>
    <mergeCell ref="CGW27:CHE27"/>
    <mergeCell ref="CHF27:CHN27"/>
    <mergeCell ref="CHO27:CHW27"/>
    <mergeCell ref="CHX27:CIF27"/>
    <mergeCell ref="CIG27:CIO27"/>
    <mergeCell ref="CIP27:CIX27"/>
    <mergeCell ref="CIY27:CJG27"/>
    <mergeCell ref="CJH27:CJP27"/>
    <mergeCell ref="CJQ27:CJY27"/>
    <mergeCell ref="CJZ27:CKH27"/>
    <mergeCell ref="CKI27:CKQ27"/>
    <mergeCell ref="CKR27:CKZ27"/>
    <mergeCell ref="CLA27:CLI27"/>
    <mergeCell ref="CLJ27:CLR27"/>
    <mergeCell ref="CLS27:CMA27"/>
    <mergeCell ref="CMB27:CMJ27"/>
    <mergeCell ref="CMK27:CMS27"/>
    <mergeCell ref="CMT27:CNB27"/>
    <mergeCell ref="CNC27:CNK27"/>
    <mergeCell ref="CNL27:CNT27"/>
    <mergeCell ref="CNU27:COC27"/>
    <mergeCell ref="COD27:COL27"/>
    <mergeCell ref="COM27:COU27"/>
    <mergeCell ref="COV27:CPD27"/>
    <mergeCell ref="CPE27:CPM27"/>
    <mergeCell ref="CPN27:CPV27"/>
    <mergeCell ref="CPW27:CQE27"/>
    <mergeCell ref="CQF27:CQN27"/>
    <mergeCell ref="CQO27:CQW27"/>
    <mergeCell ref="CQX27:CRF27"/>
    <mergeCell ref="CRG27:CRO27"/>
    <mergeCell ref="CRP27:CRX27"/>
    <mergeCell ref="CRY27:CSG27"/>
    <mergeCell ref="CSH27:CSP27"/>
    <mergeCell ref="CSQ27:CSY27"/>
    <mergeCell ref="CSZ27:CTH27"/>
    <mergeCell ref="CTI27:CTQ27"/>
    <mergeCell ref="CTR27:CTZ27"/>
    <mergeCell ref="CUA27:CUI27"/>
    <mergeCell ref="CUJ27:CUR27"/>
    <mergeCell ref="CUS27:CVA27"/>
    <mergeCell ref="CVB27:CVJ27"/>
    <mergeCell ref="CVK27:CVS27"/>
    <mergeCell ref="CVT27:CWB27"/>
    <mergeCell ref="CWC27:CWK27"/>
    <mergeCell ref="CWL27:CWT27"/>
    <mergeCell ref="CWU27:CXC27"/>
    <mergeCell ref="CXD27:CXL27"/>
    <mergeCell ref="CXM27:CXU27"/>
    <mergeCell ref="CXV27:CYD27"/>
    <mergeCell ref="CYE27:CYM27"/>
    <mergeCell ref="CYN27:CYV27"/>
    <mergeCell ref="CYW27:CZE27"/>
    <mergeCell ref="CZF27:CZN27"/>
    <mergeCell ref="CZO27:CZW27"/>
    <mergeCell ref="CZX27:DAF27"/>
    <mergeCell ref="DAG27:DAO27"/>
    <mergeCell ref="DAP27:DAX27"/>
    <mergeCell ref="DAY27:DBG27"/>
    <mergeCell ref="DBH27:DBP27"/>
    <mergeCell ref="DBQ27:DBY27"/>
    <mergeCell ref="DBZ27:DCH27"/>
    <mergeCell ref="DCI27:DCQ27"/>
    <mergeCell ref="DCR27:DCZ27"/>
    <mergeCell ref="DDA27:DDI27"/>
    <mergeCell ref="DDJ27:DDR27"/>
    <mergeCell ref="DDS27:DEA27"/>
    <mergeCell ref="DEB27:DEJ27"/>
    <mergeCell ref="DEK27:DES27"/>
    <mergeCell ref="DET27:DFB27"/>
    <mergeCell ref="DFC27:DFK27"/>
    <mergeCell ref="DFL27:DFT27"/>
    <mergeCell ref="DFU27:DGC27"/>
    <mergeCell ref="DGD27:DGL27"/>
    <mergeCell ref="DGM27:DGU27"/>
    <mergeCell ref="DGV27:DHD27"/>
    <mergeCell ref="DHE27:DHM27"/>
    <mergeCell ref="DHN27:DHV27"/>
    <mergeCell ref="DHW27:DIE27"/>
    <mergeCell ref="DIF27:DIN27"/>
    <mergeCell ref="DIO27:DIW27"/>
    <mergeCell ref="DIX27:DJF27"/>
    <mergeCell ref="DJG27:DJO27"/>
    <mergeCell ref="DJP27:DJX27"/>
    <mergeCell ref="DJY27:DKG27"/>
    <mergeCell ref="DKH27:DKP27"/>
    <mergeCell ref="DKQ27:DKY27"/>
    <mergeCell ref="DKZ27:DLH27"/>
    <mergeCell ref="DLI27:DLQ27"/>
    <mergeCell ref="DLR27:DLZ27"/>
    <mergeCell ref="DMA27:DMI27"/>
    <mergeCell ref="DMJ27:DMR27"/>
    <mergeCell ref="DMS27:DNA27"/>
    <mergeCell ref="DNB27:DNJ27"/>
    <mergeCell ref="DNK27:DNS27"/>
    <mergeCell ref="DNT27:DOB27"/>
    <mergeCell ref="DOC27:DOK27"/>
    <mergeCell ref="DOL27:DOT27"/>
    <mergeCell ref="DOU27:DPC27"/>
    <mergeCell ref="DPD27:DPL27"/>
    <mergeCell ref="DPM27:DPU27"/>
    <mergeCell ref="DPV27:DQD27"/>
    <mergeCell ref="DQE27:DQM27"/>
    <mergeCell ref="DQN27:DQV27"/>
    <mergeCell ref="DQW27:DRE27"/>
    <mergeCell ref="DRF27:DRN27"/>
    <mergeCell ref="DRO27:DRW27"/>
    <mergeCell ref="DRX27:DSF27"/>
    <mergeCell ref="DSG27:DSO27"/>
    <mergeCell ref="DSP27:DSX27"/>
    <mergeCell ref="DSY27:DTG27"/>
    <mergeCell ref="DTH27:DTP27"/>
    <mergeCell ref="DTQ27:DTY27"/>
    <mergeCell ref="DTZ27:DUH27"/>
    <mergeCell ref="DUI27:DUQ27"/>
    <mergeCell ref="DUR27:DUZ27"/>
    <mergeCell ref="DVA27:DVI27"/>
    <mergeCell ref="DVJ27:DVR27"/>
    <mergeCell ref="DVS27:DWA27"/>
    <mergeCell ref="DWB27:DWJ27"/>
    <mergeCell ref="DWK27:DWS27"/>
    <mergeCell ref="DWT27:DXB27"/>
    <mergeCell ref="DXC27:DXK27"/>
    <mergeCell ref="DXL27:DXT27"/>
    <mergeCell ref="DXU27:DYC27"/>
    <mergeCell ref="DYD27:DYL27"/>
    <mergeCell ref="DYM27:DYU27"/>
    <mergeCell ref="DYV27:DZD27"/>
    <mergeCell ref="DZE27:DZM27"/>
    <mergeCell ref="DZN27:DZV27"/>
    <mergeCell ref="DZW27:EAE27"/>
    <mergeCell ref="EAF27:EAN27"/>
    <mergeCell ref="EAO27:EAW27"/>
    <mergeCell ref="EAX27:EBF27"/>
    <mergeCell ref="EBG27:EBO27"/>
    <mergeCell ref="EBP27:EBX27"/>
    <mergeCell ref="EBY27:ECG27"/>
    <mergeCell ref="ECH27:ECP27"/>
    <mergeCell ref="ECQ27:ECY27"/>
    <mergeCell ref="ECZ27:EDH27"/>
    <mergeCell ref="EDI27:EDQ27"/>
    <mergeCell ref="EDR27:EDZ27"/>
    <mergeCell ref="EEA27:EEI27"/>
    <mergeCell ref="EEJ27:EER27"/>
    <mergeCell ref="EES27:EFA27"/>
    <mergeCell ref="EFB27:EFJ27"/>
    <mergeCell ref="EFK27:EFS27"/>
    <mergeCell ref="EFT27:EGB27"/>
    <mergeCell ref="EGC27:EGK27"/>
    <mergeCell ref="EGL27:EGT27"/>
    <mergeCell ref="EGU27:EHC27"/>
    <mergeCell ref="EHD27:EHL27"/>
    <mergeCell ref="EHM27:EHU27"/>
    <mergeCell ref="EHV27:EID27"/>
    <mergeCell ref="EIE27:EIM27"/>
    <mergeCell ref="EIN27:EIV27"/>
    <mergeCell ref="EIW27:EJE27"/>
    <mergeCell ref="EJF27:EJN27"/>
    <mergeCell ref="EJO27:EJW27"/>
    <mergeCell ref="EJX27:EKF27"/>
    <mergeCell ref="EKG27:EKO27"/>
    <mergeCell ref="EKP27:EKX27"/>
    <mergeCell ref="EKY27:ELG27"/>
    <mergeCell ref="ELH27:ELP27"/>
    <mergeCell ref="ELQ27:ELY27"/>
    <mergeCell ref="ELZ27:EMH27"/>
    <mergeCell ref="EMI27:EMQ27"/>
    <mergeCell ref="EMR27:EMZ27"/>
    <mergeCell ref="ENA27:ENI27"/>
    <mergeCell ref="ENJ27:ENR27"/>
    <mergeCell ref="ENS27:EOA27"/>
    <mergeCell ref="EOB27:EOJ27"/>
    <mergeCell ref="EOK27:EOS27"/>
    <mergeCell ref="EOT27:EPB27"/>
    <mergeCell ref="EPC27:EPK27"/>
    <mergeCell ref="EPL27:EPT27"/>
    <mergeCell ref="EPU27:EQC27"/>
    <mergeCell ref="EQD27:EQL27"/>
    <mergeCell ref="EQM27:EQU27"/>
    <mergeCell ref="EQV27:ERD27"/>
    <mergeCell ref="ERE27:ERM27"/>
    <mergeCell ref="ERN27:ERV27"/>
    <mergeCell ref="ERW27:ESE27"/>
    <mergeCell ref="ESF27:ESN27"/>
    <mergeCell ref="ESO27:ESW27"/>
    <mergeCell ref="ESX27:ETF27"/>
    <mergeCell ref="ETG27:ETO27"/>
    <mergeCell ref="ETP27:ETX27"/>
    <mergeCell ref="ETY27:EUG27"/>
    <mergeCell ref="EUH27:EUP27"/>
    <mergeCell ref="EUQ27:EUY27"/>
    <mergeCell ref="EUZ27:EVH27"/>
    <mergeCell ref="EVI27:EVQ27"/>
    <mergeCell ref="EVR27:EVZ27"/>
    <mergeCell ref="EWA27:EWI27"/>
    <mergeCell ref="EWJ27:EWR27"/>
    <mergeCell ref="EWS27:EXA27"/>
    <mergeCell ref="EXB27:EXJ27"/>
    <mergeCell ref="EXK27:EXS27"/>
    <mergeCell ref="EXT27:EYB27"/>
    <mergeCell ref="EYC27:EYK27"/>
    <mergeCell ref="EYL27:EYT27"/>
    <mergeCell ref="EYU27:EZC27"/>
    <mergeCell ref="EZD27:EZL27"/>
    <mergeCell ref="EZM27:EZU27"/>
    <mergeCell ref="EZV27:FAD27"/>
    <mergeCell ref="FAE27:FAM27"/>
    <mergeCell ref="FAN27:FAV27"/>
    <mergeCell ref="FAW27:FBE27"/>
    <mergeCell ref="FBF27:FBN27"/>
    <mergeCell ref="FBO27:FBW27"/>
    <mergeCell ref="FBX27:FCF27"/>
    <mergeCell ref="FCG27:FCO27"/>
    <mergeCell ref="FCP27:FCX27"/>
    <mergeCell ref="FCY27:FDG27"/>
    <mergeCell ref="FDH27:FDP27"/>
    <mergeCell ref="FDQ27:FDY27"/>
    <mergeCell ref="FDZ27:FEH27"/>
    <mergeCell ref="FEI27:FEQ27"/>
    <mergeCell ref="FER27:FEZ27"/>
    <mergeCell ref="FFA27:FFI27"/>
    <mergeCell ref="FFJ27:FFR27"/>
    <mergeCell ref="FFS27:FGA27"/>
    <mergeCell ref="FGB27:FGJ27"/>
    <mergeCell ref="FGK27:FGS27"/>
    <mergeCell ref="FGT27:FHB27"/>
    <mergeCell ref="FHC27:FHK27"/>
    <mergeCell ref="FHL27:FHT27"/>
    <mergeCell ref="FHU27:FIC27"/>
    <mergeCell ref="FID27:FIL27"/>
    <mergeCell ref="FIM27:FIU27"/>
    <mergeCell ref="FIV27:FJD27"/>
    <mergeCell ref="FJE27:FJM27"/>
    <mergeCell ref="FJN27:FJV27"/>
    <mergeCell ref="FJW27:FKE27"/>
    <mergeCell ref="FKF27:FKN27"/>
    <mergeCell ref="FKO27:FKW27"/>
    <mergeCell ref="FKX27:FLF27"/>
    <mergeCell ref="FLG27:FLO27"/>
    <mergeCell ref="FLP27:FLX27"/>
    <mergeCell ref="FLY27:FMG27"/>
    <mergeCell ref="FMH27:FMP27"/>
    <mergeCell ref="FMQ27:FMY27"/>
    <mergeCell ref="FMZ27:FNH27"/>
    <mergeCell ref="FNI27:FNQ27"/>
    <mergeCell ref="FNR27:FNZ27"/>
    <mergeCell ref="FOA27:FOI27"/>
    <mergeCell ref="FOJ27:FOR27"/>
    <mergeCell ref="FOS27:FPA27"/>
    <mergeCell ref="FPB27:FPJ27"/>
    <mergeCell ref="FPK27:FPS27"/>
    <mergeCell ref="FPT27:FQB27"/>
    <mergeCell ref="FQC27:FQK27"/>
    <mergeCell ref="FQL27:FQT27"/>
    <mergeCell ref="FQU27:FRC27"/>
    <mergeCell ref="FRD27:FRL27"/>
    <mergeCell ref="FRM27:FRU27"/>
    <mergeCell ref="FRV27:FSD27"/>
    <mergeCell ref="FSE27:FSM27"/>
    <mergeCell ref="FSN27:FSV27"/>
    <mergeCell ref="FSW27:FTE27"/>
    <mergeCell ref="FTF27:FTN27"/>
    <mergeCell ref="FTO27:FTW27"/>
    <mergeCell ref="FTX27:FUF27"/>
    <mergeCell ref="FUG27:FUO27"/>
    <mergeCell ref="FUP27:FUX27"/>
    <mergeCell ref="FUY27:FVG27"/>
    <mergeCell ref="FVH27:FVP27"/>
    <mergeCell ref="FVQ27:FVY27"/>
    <mergeCell ref="FVZ27:FWH27"/>
    <mergeCell ref="FWI27:FWQ27"/>
    <mergeCell ref="FWR27:FWZ27"/>
    <mergeCell ref="FXA27:FXI27"/>
    <mergeCell ref="FXJ27:FXR27"/>
    <mergeCell ref="FXS27:FYA27"/>
    <mergeCell ref="FYB27:FYJ27"/>
    <mergeCell ref="FYK27:FYS27"/>
    <mergeCell ref="FYT27:FZB27"/>
    <mergeCell ref="FZC27:FZK27"/>
    <mergeCell ref="FZL27:FZT27"/>
    <mergeCell ref="FZU27:GAC27"/>
    <mergeCell ref="GAD27:GAL27"/>
    <mergeCell ref="GAM27:GAU27"/>
    <mergeCell ref="GAV27:GBD27"/>
    <mergeCell ref="GBE27:GBM27"/>
    <mergeCell ref="GBN27:GBV27"/>
    <mergeCell ref="GBW27:GCE27"/>
    <mergeCell ref="GCF27:GCN27"/>
    <mergeCell ref="GCO27:GCW27"/>
    <mergeCell ref="GCX27:GDF27"/>
    <mergeCell ref="GDG27:GDO27"/>
    <mergeCell ref="GDP27:GDX27"/>
    <mergeCell ref="GDY27:GEG27"/>
    <mergeCell ref="GEH27:GEP27"/>
    <mergeCell ref="GEQ27:GEY27"/>
    <mergeCell ref="GEZ27:GFH27"/>
    <mergeCell ref="GFI27:GFQ27"/>
    <mergeCell ref="GFR27:GFZ27"/>
    <mergeCell ref="GGA27:GGI27"/>
    <mergeCell ref="GGJ27:GGR27"/>
    <mergeCell ref="GGS27:GHA27"/>
    <mergeCell ref="GHB27:GHJ27"/>
    <mergeCell ref="GHK27:GHS27"/>
    <mergeCell ref="GHT27:GIB27"/>
    <mergeCell ref="GIC27:GIK27"/>
    <mergeCell ref="GIL27:GIT27"/>
    <mergeCell ref="GIU27:GJC27"/>
    <mergeCell ref="GJD27:GJL27"/>
    <mergeCell ref="GJM27:GJU27"/>
    <mergeCell ref="GJV27:GKD27"/>
    <mergeCell ref="GKE27:GKM27"/>
    <mergeCell ref="GKN27:GKV27"/>
    <mergeCell ref="GKW27:GLE27"/>
    <mergeCell ref="GLF27:GLN27"/>
    <mergeCell ref="GLO27:GLW27"/>
    <mergeCell ref="GLX27:GMF27"/>
    <mergeCell ref="GMG27:GMO27"/>
    <mergeCell ref="GMP27:GMX27"/>
    <mergeCell ref="GMY27:GNG27"/>
    <mergeCell ref="GNH27:GNP27"/>
    <mergeCell ref="GNQ27:GNY27"/>
    <mergeCell ref="GNZ27:GOH27"/>
    <mergeCell ref="GOI27:GOQ27"/>
    <mergeCell ref="GOR27:GOZ27"/>
    <mergeCell ref="GPA27:GPI27"/>
    <mergeCell ref="GPJ27:GPR27"/>
    <mergeCell ref="GPS27:GQA27"/>
    <mergeCell ref="GQB27:GQJ27"/>
    <mergeCell ref="GQK27:GQS27"/>
    <mergeCell ref="GQT27:GRB27"/>
    <mergeCell ref="GRC27:GRK27"/>
    <mergeCell ref="GRL27:GRT27"/>
    <mergeCell ref="GRU27:GSC27"/>
    <mergeCell ref="GSD27:GSL27"/>
    <mergeCell ref="GSM27:GSU27"/>
    <mergeCell ref="GSV27:GTD27"/>
    <mergeCell ref="GTE27:GTM27"/>
    <mergeCell ref="GTN27:GTV27"/>
    <mergeCell ref="GTW27:GUE27"/>
    <mergeCell ref="GUF27:GUN27"/>
    <mergeCell ref="GUO27:GUW27"/>
    <mergeCell ref="GUX27:GVF27"/>
    <mergeCell ref="GVG27:GVO27"/>
    <mergeCell ref="GVP27:GVX27"/>
    <mergeCell ref="GVY27:GWG27"/>
    <mergeCell ref="GWH27:GWP27"/>
    <mergeCell ref="GWQ27:GWY27"/>
    <mergeCell ref="GWZ27:GXH27"/>
    <mergeCell ref="GXI27:GXQ27"/>
    <mergeCell ref="GXR27:GXZ27"/>
    <mergeCell ref="GYA27:GYI27"/>
    <mergeCell ref="GYJ27:GYR27"/>
    <mergeCell ref="GYS27:GZA27"/>
    <mergeCell ref="GZB27:GZJ27"/>
    <mergeCell ref="GZK27:GZS27"/>
    <mergeCell ref="GZT27:HAB27"/>
    <mergeCell ref="HAC27:HAK27"/>
    <mergeCell ref="HAL27:HAT27"/>
    <mergeCell ref="HAU27:HBC27"/>
    <mergeCell ref="HBD27:HBL27"/>
    <mergeCell ref="HBM27:HBU27"/>
    <mergeCell ref="HBV27:HCD27"/>
    <mergeCell ref="HCE27:HCM27"/>
    <mergeCell ref="HCN27:HCV27"/>
    <mergeCell ref="HCW27:HDE27"/>
    <mergeCell ref="HDF27:HDN27"/>
    <mergeCell ref="HDO27:HDW27"/>
    <mergeCell ref="HDX27:HEF27"/>
    <mergeCell ref="HEG27:HEO27"/>
    <mergeCell ref="HEP27:HEX27"/>
    <mergeCell ref="HEY27:HFG27"/>
    <mergeCell ref="HFH27:HFP27"/>
    <mergeCell ref="HFQ27:HFY27"/>
    <mergeCell ref="HFZ27:HGH27"/>
    <mergeCell ref="HGI27:HGQ27"/>
    <mergeCell ref="HGR27:HGZ27"/>
    <mergeCell ref="HHA27:HHI27"/>
    <mergeCell ref="HHJ27:HHR27"/>
    <mergeCell ref="HHS27:HIA27"/>
    <mergeCell ref="HIB27:HIJ27"/>
    <mergeCell ref="HIK27:HIS27"/>
    <mergeCell ref="HIT27:HJB27"/>
    <mergeCell ref="HJC27:HJK27"/>
    <mergeCell ref="HJL27:HJT27"/>
    <mergeCell ref="HJU27:HKC27"/>
    <mergeCell ref="HKD27:HKL27"/>
    <mergeCell ref="HKM27:HKU27"/>
    <mergeCell ref="HKV27:HLD27"/>
    <mergeCell ref="HLE27:HLM27"/>
    <mergeCell ref="HLN27:HLV27"/>
    <mergeCell ref="HLW27:HME27"/>
    <mergeCell ref="HMF27:HMN27"/>
    <mergeCell ref="HMO27:HMW27"/>
    <mergeCell ref="HMX27:HNF27"/>
    <mergeCell ref="HNG27:HNO27"/>
    <mergeCell ref="HNP27:HNX27"/>
    <mergeCell ref="HNY27:HOG27"/>
    <mergeCell ref="HOH27:HOP27"/>
    <mergeCell ref="HOQ27:HOY27"/>
    <mergeCell ref="HOZ27:HPH27"/>
    <mergeCell ref="HPI27:HPQ27"/>
    <mergeCell ref="HPR27:HPZ27"/>
    <mergeCell ref="HQA27:HQI27"/>
    <mergeCell ref="HQJ27:HQR27"/>
    <mergeCell ref="HQS27:HRA27"/>
    <mergeCell ref="HRB27:HRJ27"/>
    <mergeCell ref="HRK27:HRS27"/>
    <mergeCell ref="HRT27:HSB27"/>
    <mergeCell ref="HSC27:HSK27"/>
    <mergeCell ref="HSL27:HST27"/>
    <mergeCell ref="HSU27:HTC27"/>
    <mergeCell ref="HTD27:HTL27"/>
    <mergeCell ref="HTM27:HTU27"/>
    <mergeCell ref="HTV27:HUD27"/>
    <mergeCell ref="HUE27:HUM27"/>
    <mergeCell ref="HUN27:HUV27"/>
    <mergeCell ref="HUW27:HVE27"/>
    <mergeCell ref="HVF27:HVN27"/>
    <mergeCell ref="HVO27:HVW27"/>
    <mergeCell ref="HVX27:HWF27"/>
    <mergeCell ref="HWG27:HWO27"/>
    <mergeCell ref="HWP27:HWX27"/>
    <mergeCell ref="HWY27:HXG27"/>
    <mergeCell ref="HXH27:HXP27"/>
    <mergeCell ref="HXQ27:HXY27"/>
    <mergeCell ref="HXZ27:HYH27"/>
    <mergeCell ref="HYI27:HYQ27"/>
    <mergeCell ref="HYR27:HYZ27"/>
    <mergeCell ref="HZA27:HZI27"/>
    <mergeCell ref="HZJ27:HZR27"/>
    <mergeCell ref="HZS27:IAA27"/>
    <mergeCell ref="IAB27:IAJ27"/>
    <mergeCell ref="IAK27:IAS27"/>
    <mergeCell ref="IAT27:IBB27"/>
    <mergeCell ref="IBC27:IBK27"/>
    <mergeCell ref="IBL27:IBT27"/>
    <mergeCell ref="IBU27:ICC27"/>
    <mergeCell ref="ICD27:ICL27"/>
    <mergeCell ref="ICM27:ICU27"/>
    <mergeCell ref="ICV27:IDD27"/>
    <mergeCell ref="IDE27:IDM27"/>
    <mergeCell ref="IDN27:IDV27"/>
    <mergeCell ref="IDW27:IEE27"/>
    <mergeCell ref="IEF27:IEN27"/>
    <mergeCell ref="IEO27:IEW27"/>
    <mergeCell ref="IEX27:IFF27"/>
    <mergeCell ref="IFG27:IFO27"/>
    <mergeCell ref="IFP27:IFX27"/>
    <mergeCell ref="IFY27:IGG27"/>
    <mergeCell ref="IGH27:IGP27"/>
    <mergeCell ref="IGQ27:IGY27"/>
    <mergeCell ref="IGZ27:IHH27"/>
    <mergeCell ref="IHI27:IHQ27"/>
    <mergeCell ref="IHR27:IHZ27"/>
    <mergeCell ref="IIA27:III27"/>
    <mergeCell ref="IIJ27:IIR27"/>
    <mergeCell ref="IIS27:IJA27"/>
    <mergeCell ref="IJB27:IJJ27"/>
    <mergeCell ref="IJK27:IJS27"/>
    <mergeCell ref="IJT27:IKB27"/>
    <mergeCell ref="IKC27:IKK27"/>
    <mergeCell ref="IKL27:IKT27"/>
    <mergeCell ref="IKU27:ILC27"/>
    <mergeCell ref="ILD27:ILL27"/>
    <mergeCell ref="ILM27:ILU27"/>
    <mergeCell ref="ILV27:IMD27"/>
    <mergeCell ref="IME27:IMM27"/>
    <mergeCell ref="IMN27:IMV27"/>
    <mergeCell ref="IMW27:INE27"/>
    <mergeCell ref="INF27:INN27"/>
    <mergeCell ref="INO27:INW27"/>
    <mergeCell ref="INX27:IOF27"/>
    <mergeCell ref="IOG27:IOO27"/>
    <mergeCell ref="IOP27:IOX27"/>
    <mergeCell ref="IOY27:IPG27"/>
    <mergeCell ref="IPH27:IPP27"/>
    <mergeCell ref="IPQ27:IPY27"/>
    <mergeCell ref="IPZ27:IQH27"/>
    <mergeCell ref="IQI27:IQQ27"/>
    <mergeCell ref="IQR27:IQZ27"/>
    <mergeCell ref="IRA27:IRI27"/>
    <mergeCell ref="IRJ27:IRR27"/>
    <mergeCell ref="IRS27:ISA27"/>
    <mergeCell ref="ISB27:ISJ27"/>
    <mergeCell ref="ISK27:ISS27"/>
    <mergeCell ref="IST27:ITB27"/>
    <mergeCell ref="ITC27:ITK27"/>
    <mergeCell ref="ITL27:ITT27"/>
    <mergeCell ref="ITU27:IUC27"/>
    <mergeCell ref="IUD27:IUL27"/>
    <mergeCell ref="IUM27:IUU27"/>
    <mergeCell ref="IUV27:IVD27"/>
    <mergeCell ref="IVE27:IVM27"/>
    <mergeCell ref="IVN27:IVV27"/>
    <mergeCell ref="IVW27:IWE27"/>
    <mergeCell ref="IWF27:IWN27"/>
    <mergeCell ref="IWO27:IWW27"/>
    <mergeCell ref="IWX27:IXF27"/>
    <mergeCell ref="IXG27:IXO27"/>
    <mergeCell ref="IXP27:IXX27"/>
    <mergeCell ref="IXY27:IYG27"/>
    <mergeCell ref="IYH27:IYP27"/>
    <mergeCell ref="IYQ27:IYY27"/>
    <mergeCell ref="IYZ27:IZH27"/>
    <mergeCell ref="IZI27:IZQ27"/>
    <mergeCell ref="IZR27:IZZ27"/>
    <mergeCell ref="JAA27:JAI27"/>
    <mergeCell ref="JAJ27:JAR27"/>
    <mergeCell ref="JAS27:JBA27"/>
    <mergeCell ref="JBB27:JBJ27"/>
    <mergeCell ref="JBK27:JBS27"/>
    <mergeCell ref="JBT27:JCB27"/>
    <mergeCell ref="JCC27:JCK27"/>
    <mergeCell ref="JCL27:JCT27"/>
    <mergeCell ref="JCU27:JDC27"/>
    <mergeCell ref="JDD27:JDL27"/>
    <mergeCell ref="JDM27:JDU27"/>
    <mergeCell ref="JDV27:JED27"/>
    <mergeCell ref="JEE27:JEM27"/>
    <mergeCell ref="JEN27:JEV27"/>
    <mergeCell ref="JEW27:JFE27"/>
    <mergeCell ref="JFF27:JFN27"/>
    <mergeCell ref="JFO27:JFW27"/>
    <mergeCell ref="JFX27:JGF27"/>
    <mergeCell ref="JGG27:JGO27"/>
    <mergeCell ref="JGP27:JGX27"/>
    <mergeCell ref="JGY27:JHG27"/>
    <mergeCell ref="JHH27:JHP27"/>
    <mergeCell ref="JHQ27:JHY27"/>
    <mergeCell ref="JHZ27:JIH27"/>
    <mergeCell ref="JII27:JIQ27"/>
    <mergeCell ref="JIR27:JIZ27"/>
    <mergeCell ref="JJA27:JJI27"/>
    <mergeCell ref="JJJ27:JJR27"/>
    <mergeCell ref="JJS27:JKA27"/>
    <mergeCell ref="JKB27:JKJ27"/>
    <mergeCell ref="JKK27:JKS27"/>
    <mergeCell ref="JKT27:JLB27"/>
    <mergeCell ref="JLC27:JLK27"/>
    <mergeCell ref="JLL27:JLT27"/>
    <mergeCell ref="JLU27:JMC27"/>
    <mergeCell ref="JMD27:JML27"/>
    <mergeCell ref="JMM27:JMU27"/>
    <mergeCell ref="JMV27:JND27"/>
    <mergeCell ref="JNE27:JNM27"/>
    <mergeCell ref="JNN27:JNV27"/>
    <mergeCell ref="JNW27:JOE27"/>
    <mergeCell ref="JOF27:JON27"/>
    <mergeCell ref="JOO27:JOW27"/>
    <mergeCell ref="JOX27:JPF27"/>
    <mergeCell ref="JPG27:JPO27"/>
    <mergeCell ref="JPP27:JPX27"/>
    <mergeCell ref="JPY27:JQG27"/>
    <mergeCell ref="JQH27:JQP27"/>
    <mergeCell ref="JQQ27:JQY27"/>
    <mergeCell ref="JQZ27:JRH27"/>
    <mergeCell ref="JRI27:JRQ27"/>
    <mergeCell ref="JRR27:JRZ27"/>
    <mergeCell ref="JSA27:JSI27"/>
    <mergeCell ref="JSJ27:JSR27"/>
    <mergeCell ref="JSS27:JTA27"/>
    <mergeCell ref="JTB27:JTJ27"/>
    <mergeCell ref="JTK27:JTS27"/>
    <mergeCell ref="JTT27:JUB27"/>
    <mergeCell ref="JUC27:JUK27"/>
    <mergeCell ref="JUL27:JUT27"/>
    <mergeCell ref="JUU27:JVC27"/>
    <mergeCell ref="JVD27:JVL27"/>
    <mergeCell ref="JVM27:JVU27"/>
    <mergeCell ref="JVV27:JWD27"/>
    <mergeCell ref="JWE27:JWM27"/>
    <mergeCell ref="JWN27:JWV27"/>
    <mergeCell ref="JWW27:JXE27"/>
    <mergeCell ref="JXF27:JXN27"/>
    <mergeCell ref="JXO27:JXW27"/>
    <mergeCell ref="JXX27:JYF27"/>
    <mergeCell ref="JYG27:JYO27"/>
    <mergeCell ref="JYP27:JYX27"/>
    <mergeCell ref="JYY27:JZG27"/>
    <mergeCell ref="JZH27:JZP27"/>
    <mergeCell ref="JZQ27:JZY27"/>
    <mergeCell ref="JZZ27:KAH27"/>
    <mergeCell ref="KAI27:KAQ27"/>
    <mergeCell ref="KAR27:KAZ27"/>
    <mergeCell ref="KBA27:KBI27"/>
    <mergeCell ref="KBJ27:KBR27"/>
    <mergeCell ref="KBS27:KCA27"/>
    <mergeCell ref="KCB27:KCJ27"/>
    <mergeCell ref="KCK27:KCS27"/>
    <mergeCell ref="KCT27:KDB27"/>
    <mergeCell ref="KDC27:KDK27"/>
    <mergeCell ref="KDL27:KDT27"/>
    <mergeCell ref="KDU27:KEC27"/>
    <mergeCell ref="KED27:KEL27"/>
    <mergeCell ref="KEM27:KEU27"/>
    <mergeCell ref="KEV27:KFD27"/>
    <mergeCell ref="KFE27:KFM27"/>
    <mergeCell ref="KFN27:KFV27"/>
    <mergeCell ref="KFW27:KGE27"/>
    <mergeCell ref="KGF27:KGN27"/>
    <mergeCell ref="KGO27:KGW27"/>
    <mergeCell ref="KGX27:KHF27"/>
    <mergeCell ref="KHG27:KHO27"/>
    <mergeCell ref="KHP27:KHX27"/>
    <mergeCell ref="KHY27:KIG27"/>
    <mergeCell ref="KIH27:KIP27"/>
    <mergeCell ref="KIQ27:KIY27"/>
    <mergeCell ref="KIZ27:KJH27"/>
    <mergeCell ref="KJI27:KJQ27"/>
    <mergeCell ref="KJR27:KJZ27"/>
    <mergeCell ref="KKA27:KKI27"/>
    <mergeCell ref="KKJ27:KKR27"/>
    <mergeCell ref="KKS27:KLA27"/>
    <mergeCell ref="KLB27:KLJ27"/>
    <mergeCell ref="KLK27:KLS27"/>
    <mergeCell ref="KLT27:KMB27"/>
    <mergeCell ref="KMC27:KMK27"/>
    <mergeCell ref="KML27:KMT27"/>
    <mergeCell ref="KMU27:KNC27"/>
    <mergeCell ref="KND27:KNL27"/>
    <mergeCell ref="KNM27:KNU27"/>
    <mergeCell ref="KNV27:KOD27"/>
    <mergeCell ref="KOE27:KOM27"/>
    <mergeCell ref="KON27:KOV27"/>
    <mergeCell ref="KOW27:KPE27"/>
    <mergeCell ref="KPF27:KPN27"/>
    <mergeCell ref="KPO27:KPW27"/>
    <mergeCell ref="KPX27:KQF27"/>
    <mergeCell ref="KQG27:KQO27"/>
    <mergeCell ref="KQP27:KQX27"/>
    <mergeCell ref="KQY27:KRG27"/>
    <mergeCell ref="KRH27:KRP27"/>
    <mergeCell ref="KRQ27:KRY27"/>
    <mergeCell ref="KRZ27:KSH27"/>
    <mergeCell ref="KSI27:KSQ27"/>
    <mergeCell ref="KSR27:KSZ27"/>
    <mergeCell ref="KTA27:KTI27"/>
    <mergeCell ref="KTJ27:KTR27"/>
    <mergeCell ref="KTS27:KUA27"/>
    <mergeCell ref="KUB27:KUJ27"/>
    <mergeCell ref="KUK27:KUS27"/>
    <mergeCell ref="KUT27:KVB27"/>
    <mergeCell ref="KVC27:KVK27"/>
    <mergeCell ref="KVL27:KVT27"/>
    <mergeCell ref="KVU27:KWC27"/>
    <mergeCell ref="KWD27:KWL27"/>
    <mergeCell ref="KWM27:KWU27"/>
    <mergeCell ref="KWV27:KXD27"/>
    <mergeCell ref="KXE27:KXM27"/>
    <mergeCell ref="KXN27:KXV27"/>
    <mergeCell ref="KXW27:KYE27"/>
    <mergeCell ref="KYF27:KYN27"/>
    <mergeCell ref="KYO27:KYW27"/>
    <mergeCell ref="KYX27:KZF27"/>
    <mergeCell ref="KZG27:KZO27"/>
    <mergeCell ref="KZP27:KZX27"/>
    <mergeCell ref="KZY27:LAG27"/>
    <mergeCell ref="LAH27:LAP27"/>
    <mergeCell ref="LAQ27:LAY27"/>
    <mergeCell ref="LAZ27:LBH27"/>
    <mergeCell ref="LBI27:LBQ27"/>
    <mergeCell ref="LBR27:LBZ27"/>
    <mergeCell ref="LCA27:LCI27"/>
    <mergeCell ref="LCJ27:LCR27"/>
    <mergeCell ref="LCS27:LDA27"/>
    <mergeCell ref="LDB27:LDJ27"/>
    <mergeCell ref="LDK27:LDS27"/>
    <mergeCell ref="LDT27:LEB27"/>
    <mergeCell ref="LEC27:LEK27"/>
    <mergeCell ref="LEL27:LET27"/>
    <mergeCell ref="LEU27:LFC27"/>
    <mergeCell ref="LFD27:LFL27"/>
    <mergeCell ref="LFM27:LFU27"/>
    <mergeCell ref="LFV27:LGD27"/>
    <mergeCell ref="LGE27:LGM27"/>
    <mergeCell ref="LGN27:LGV27"/>
    <mergeCell ref="LGW27:LHE27"/>
    <mergeCell ref="LHF27:LHN27"/>
    <mergeCell ref="LHO27:LHW27"/>
    <mergeCell ref="LHX27:LIF27"/>
    <mergeCell ref="LIG27:LIO27"/>
    <mergeCell ref="LIP27:LIX27"/>
    <mergeCell ref="LIY27:LJG27"/>
    <mergeCell ref="LJH27:LJP27"/>
    <mergeCell ref="LJQ27:LJY27"/>
    <mergeCell ref="LJZ27:LKH27"/>
    <mergeCell ref="LKI27:LKQ27"/>
    <mergeCell ref="LKR27:LKZ27"/>
    <mergeCell ref="LLA27:LLI27"/>
    <mergeCell ref="LLJ27:LLR27"/>
    <mergeCell ref="LLS27:LMA27"/>
    <mergeCell ref="LMB27:LMJ27"/>
    <mergeCell ref="LMK27:LMS27"/>
    <mergeCell ref="LMT27:LNB27"/>
    <mergeCell ref="LNC27:LNK27"/>
    <mergeCell ref="LNL27:LNT27"/>
    <mergeCell ref="LNU27:LOC27"/>
    <mergeCell ref="LOD27:LOL27"/>
    <mergeCell ref="LOM27:LOU27"/>
    <mergeCell ref="LOV27:LPD27"/>
    <mergeCell ref="LPE27:LPM27"/>
    <mergeCell ref="LPN27:LPV27"/>
    <mergeCell ref="LPW27:LQE27"/>
    <mergeCell ref="LQF27:LQN27"/>
    <mergeCell ref="LQO27:LQW27"/>
    <mergeCell ref="LQX27:LRF27"/>
    <mergeCell ref="LRG27:LRO27"/>
    <mergeCell ref="LRP27:LRX27"/>
    <mergeCell ref="LRY27:LSG27"/>
    <mergeCell ref="LSH27:LSP27"/>
    <mergeCell ref="LSQ27:LSY27"/>
    <mergeCell ref="LSZ27:LTH27"/>
    <mergeCell ref="LTI27:LTQ27"/>
    <mergeCell ref="LTR27:LTZ27"/>
    <mergeCell ref="LUA27:LUI27"/>
    <mergeCell ref="LUJ27:LUR27"/>
    <mergeCell ref="LUS27:LVA27"/>
    <mergeCell ref="LVB27:LVJ27"/>
    <mergeCell ref="LVK27:LVS27"/>
    <mergeCell ref="LVT27:LWB27"/>
    <mergeCell ref="LWC27:LWK27"/>
    <mergeCell ref="LWL27:LWT27"/>
    <mergeCell ref="LWU27:LXC27"/>
    <mergeCell ref="LXD27:LXL27"/>
    <mergeCell ref="LXM27:LXU27"/>
    <mergeCell ref="LXV27:LYD27"/>
    <mergeCell ref="LYE27:LYM27"/>
    <mergeCell ref="LYN27:LYV27"/>
    <mergeCell ref="LYW27:LZE27"/>
    <mergeCell ref="LZF27:LZN27"/>
    <mergeCell ref="LZO27:LZW27"/>
    <mergeCell ref="LZX27:MAF27"/>
    <mergeCell ref="MAG27:MAO27"/>
    <mergeCell ref="MAP27:MAX27"/>
    <mergeCell ref="MAY27:MBG27"/>
    <mergeCell ref="MBH27:MBP27"/>
    <mergeCell ref="MBQ27:MBY27"/>
    <mergeCell ref="MBZ27:MCH27"/>
    <mergeCell ref="MCI27:MCQ27"/>
    <mergeCell ref="MCR27:MCZ27"/>
    <mergeCell ref="MDA27:MDI27"/>
    <mergeCell ref="MDJ27:MDR27"/>
    <mergeCell ref="MDS27:MEA27"/>
    <mergeCell ref="MEB27:MEJ27"/>
    <mergeCell ref="MEK27:MES27"/>
    <mergeCell ref="MET27:MFB27"/>
    <mergeCell ref="MFC27:MFK27"/>
    <mergeCell ref="MFL27:MFT27"/>
    <mergeCell ref="MFU27:MGC27"/>
    <mergeCell ref="MGD27:MGL27"/>
    <mergeCell ref="MGM27:MGU27"/>
    <mergeCell ref="MGV27:MHD27"/>
    <mergeCell ref="MHE27:MHM27"/>
    <mergeCell ref="MHN27:MHV27"/>
    <mergeCell ref="MHW27:MIE27"/>
    <mergeCell ref="MIF27:MIN27"/>
    <mergeCell ref="MIO27:MIW27"/>
    <mergeCell ref="MIX27:MJF27"/>
    <mergeCell ref="MJG27:MJO27"/>
    <mergeCell ref="MJP27:MJX27"/>
    <mergeCell ref="MJY27:MKG27"/>
    <mergeCell ref="MKH27:MKP27"/>
    <mergeCell ref="MKQ27:MKY27"/>
    <mergeCell ref="MKZ27:MLH27"/>
    <mergeCell ref="MLI27:MLQ27"/>
    <mergeCell ref="MLR27:MLZ27"/>
    <mergeCell ref="MMA27:MMI27"/>
    <mergeCell ref="MMJ27:MMR27"/>
    <mergeCell ref="MMS27:MNA27"/>
    <mergeCell ref="MNB27:MNJ27"/>
    <mergeCell ref="MNK27:MNS27"/>
    <mergeCell ref="MNT27:MOB27"/>
    <mergeCell ref="MOC27:MOK27"/>
    <mergeCell ref="MOL27:MOT27"/>
    <mergeCell ref="MOU27:MPC27"/>
    <mergeCell ref="MPD27:MPL27"/>
    <mergeCell ref="MPM27:MPU27"/>
    <mergeCell ref="MPV27:MQD27"/>
    <mergeCell ref="MQE27:MQM27"/>
    <mergeCell ref="MQN27:MQV27"/>
    <mergeCell ref="MQW27:MRE27"/>
    <mergeCell ref="MRF27:MRN27"/>
    <mergeCell ref="MRO27:MRW27"/>
    <mergeCell ref="MRX27:MSF27"/>
    <mergeCell ref="MSG27:MSO27"/>
    <mergeCell ref="MSP27:MSX27"/>
    <mergeCell ref="MSY27:MTG27"/>
    <mergeCell ref="MTH27:MTP27"/>
    <mergeCell ref="MTQ27:MTY27"/>
    <mergeCell ref="MTZ27:MUH27"/>
    <mergeCell ref="MUI27:MUQ27"/>
    <mergeCell ref="MUR27:MUZ27"/>
    <mergeCell ref="MVA27:MVI27"/>
    <mergeCell ref="MVJ27:MVR27"/>
    <mergeCell ref="MVS27:MWA27"/>
    <mergeCell ref="MWB27:MWJ27"/>
    <mergeCell ref="MWK27:MWS27"/>
    <mergeCell ref="MWT27:MXB27"/>
    <mergeCell ref="MXC27:MXK27"/>
    <mergeCell ref="MXL27:MXT27"/>
    <mergeCell ref="MXU27:MYC27"/>
    <mergeCell ref="MYD27:MYL27"/>
    <mergeCell ref="MYM27:MYU27"/>
    <mergeCell ref="MYV27:MZD27"/>
    <mergeCell ref="MZE27:MZM27"/>
    <mergeCell ref="MZN27:MZV27"/>
    <mergeCell ref="MZW27:NAE27"/>
    <mergeCell ref="NAF27:NAN27"/>
    <mergeCell ref="NAO27:NAW27"/>
    <mergeCell ref="NAX27:NBF27"/>
    <mergeCell ref="NBG27:NBO27"/>
    <mergeCell ref="NBP27:NBX27"/>
    <mergeCell ref="NBY27:NCG27"/>
    <mergeCell ref="NCH27:NCP27"/>
    <mergeCell ref="NCQ27:NCY27"/>
    <mergeCell ref="NCZ27:NDH27"/>
    <mergeCell ref="NDI27:NDQ27"/>
    <mergeCell ref="NDR27:NDZ27"/>
    <mergeCell ref="NEA27:NEI27"/>
    <mergeCell ref="NEJ27:NER27"/>
    <mergeCell ref="NES27:NFA27"/>
    <mergeCell ref="NFB27:NFJ27"/>
    <mergeCell ref="NFK27:NFS27"/>
    <mergeCell ref="NFT27:NGB27"/>
    <mergeCell ref="NGC27:NGK27"/>
    <mergeCell ref="NGL27:NGT27"/>
    <mergeCell ref="NGU27:NHC27"/>
    <mergeCell ref="NHD27:NHL27"/>
    <mergeCell ref="NHM27:NHU27"/>
    <mergeCell ref="NHV27:NID27"/>
    <mergeCell ref="NIE27:NIM27"/>
    <mergeCell ref="NIN27:NIV27"/>
    <mergeCell ref="NIW27:NJE27"/>
    <mergeCell ref="NJF27:NJN27"/>
    <mergeCell ref="NJO27:NJW27"/>
    <mergeCell ref="NJX27:NKF27"/>
    <mergeCell ref="NKG27:NKO27"/>
    <mergeCell ref="NKP27:NKX27"/>
    <mergeCell ref="NKY27:NLG27"/>
    <mergeCell ref="NLH27:NLP27"/>
    <mergeCell ref="NLQ27:NLY27"/>
    <mergeCell ref="NLZ27:NMH27"/>
    <mergeCell ref="NMI27:NMQ27"/>
    <mergeCell ref="NMR27:NMZ27"/>
    <mergeCell ref="NNA27:NNI27"/>
    <mergeCell ref="NNJ27:NNR27"/>
    <mergeCell ref="NNS27:NOA27"/>
    <mergeCell ref="NOB27:NOJ27"/>
    <mergeCell ref="NOK27:NOS27"/>
    <mergeCell ref="NOT27:NPB27"/>
    <mergeCell ref="NPC27:NPK27"/>
    <mergeCell ref="NPL27:NPT27"/>
    <mergeCell ref="NPU27:NQC27"/>
    <mergeCell ref="NQD27:NQL27"/>
    <mergeCell ref="NQM27:NQU27"/>
    <mergeCell ref="NQV27:NRD27"/>
    <mergeCell ref="NRE27:NRM27"/>
    <mergeCell ref="NRN27:NRV27"/>
    <mergeCell ref="NRW27:NSE27"/>
    <mergeCell ref="NSF27:NSN27"/>
    <mergeCell ref="NSO27:NSW27"/>
    <mergeCell ref="NSX27:NTF27"/>
    <mergeCell ref="NTG27:NTO27"/>
    <mergeCell ref="NTP27:NTX27"/>
    <mergeCell ref="NTY27:NUG27"/>
    <mergeCell ref="NUH27:NUP27"/>
    <mergeCell ref="NUQ27:NUY27"/>
    <mergeCell ref="NUZ27:NVH27"/>
    <mergeCell ref="NVI27:NVQ27"/>
    <mergeCell ref="NVR27:NVZ27"/>
    <mergeCell ref="NWA27:NWI27"/>
    <mergeCell ref="NWJ27:NWR27"/>
    <mergeCell ref="NWS27:NXA27"/>
    <mergeCell ref="NXB27:NXJ27"/>
    <mergeCell ref="NXK27:NXS27"/>
    <mergeCell ref="NXT27:NYB27"/>
    <mergeCell ref="NYC27:NYK27"/>
    <mergeCell ref="NYL27:NYT27"/>
    <mergeCell ref="NYU27:NZC27"/>
    <mergeCell ref="NZD27:NZL27"/>
    <mergeCell ref="NZM27:NZU27"/>
    <mergeCell ref="NZV27:OAD27"/>
    <mergeCell ref="OAE27:OAM27"/>
    <mergeCell ref="OAN27:OAV27"/>
    <mergeCell ref="OAW27:OBE27"/>
    <mergeCell ref="OBF27:OBN27"/>
    <mergeCell ref="OBO27:OBW27"/>
    <mergeCell ref="OBX27:OCF27"/>
    <mergeCell ref="OCG27:OCO27"/>
    <mergeCell ref="OCP27:OCX27"/>
    <mergeCell ref="OCY27:ODG27"/>
    <mergeCell ref="ODH27:ODP27"/>
    <mergeCell ref="ODQ27:ODY27"/>
    <mergeCell ref="ODZ27:OEH27"/>
    <mergeCell ref="OEI27:OEQ27"/>
    <mergeCell ref="OER27:OEZ27"/>
    <mergeCell ref="OFA27:OFI27"/>
    <mergeCell ref="OFJ27:OFR27"/>
    <mergeCell ref="OFS27:OGA27"/>
    <mergeCell ref="OGB27:OGJ27"/>
    <mergeCell ref="OGK27:OGS27"/>
    <mergeCell ref="OGT27:OHB27"/>
    <mergeCell ref="OHC27:OHK27"/>
    <mergeCell ref="OHL27:OHT27"/>
    <mergeCell ref="OHU27:OIC27"/>
    <mergeCell ref="OID27:OIL27"/>
    <mergeCell ref="OIM27:OIU27"/>
    <mergeCell ref="OIV27:OJD27"/>
    <mergeCell ref="OJE27:OJM27"/>
    <mergeCell ref="OJN27:OJV27"/>
    <mergeCell ref="OJW27:OKE27"/>
    <mergeCell ref="OKF27:OKN27"/>
    <mergeCell ref="OKO27:OKW27"/>
    <mergeCell ref="OKX27:OLF27"/>
    <mergeCell ref="OLG27:OLO27"/>
    <mergeCell ref="OLP27:OLX27"/>
    <mergeCell ref="OLY27:OMG27"/>
    <mergeCell ref="OMH27:OMP27"/>
    <mergeCell ref="OMQ27:OMY27"/>
    <mergeCell ref="OMZ27:ONH27"/>
    <mergeCell ref="ONI27:ONQ27"/>
    <mergeCell ref="ONR27:ONZ27"/>
    <mergeCell ref="OOA27:OOI27"/>
    <mergeCell ref="OOJ27:OOR27"/>
    <mergeCell ref="OOS27:OPA27"/>
    <mergeCell ref="OPB27:OPJ27"/>
    <mergeCell ref="OPK27:OPS27"/>
    <mergeCell ref="OPT27:OQB27"/>
    <mergeCell ref="OQC27:OQK27"/>
    <mergeCell ref="OQL27:OQT27"/>
    <mergeCell ref="OQU27:ORC27"/>
    <mergeCell ref="ORD27:ORL27"/>
    <mergeCell ref="ORM27:ORU27"/>
    <mergeCell ref="ORV27:OSD27"/>
    <mergeCell ref="OSE27:OSM27"/>
    <mergeCell ref="OSN27:OSV27"/>
    <mergeCell ref="OSW27:OTE27"/>
    <mergeCell ref="OTF27:OTN27"/>
    <mergeCell ref="OTO27:OTW27"/>
    <mergeCell ref="OTX27:OUF27"/>
    <mergeCell ref="OUG27:OUO27"/>
    <mergeCell ref="OUP27:OUX27"/>
    <mergeCell ref="OUY27:OVG27"/>
    <mergeCell ref="OVH27:OVP27"/>
    <mergeCell ref="OVQ27:OVY27"/>
    <mergeCell ref="OVZ27:OWH27"/>
    <mergeCell ref="OWI27:OWQ27"/>
    <mergeCell ref="OWR27:OWZ27"/>
    <mergeCell ref="OXA27:OXI27"/>
    <mergeCell ref="OXJ27:OXR27"/>
    <mergeCell ref="OXS27:OYA27"/>
    <mergeCell ref="OYB27:OYJ27"/>
    <mergeCell ref="OYK27:OYS27"/>
    <mergeCell ref="OYT27:OZB27"/>
    <mergeCell ref="OZC27:OZK27"/>
    <mergeCell ref="OZL27:OZT27"/>
    <mergeCell ref="OZU27:PAC27"/>
    <mergeCell ref="PAD27:PAL27"/>
    <mergeCell ref="PAM27:PAU27"/>
    <mergeCell ref="PAV27:PBD27"/>
    <mergeCell ref="PBE27:PBM27"/>
    <mergeCell ref="PBN27:PBV27"/>
    <mergeCell ref="PBW27:PCE27"/>
    <mergeCell ref="PCF27:PCN27"/>
    <mergeCell ref="PCO27:PCW27"/>
    <mergeCell ref="PCX27:PDF27"/>
    <mergeCell ref="PDG27:PDO27"/>
    <mergeCell ref="PDP27:PDX27"/>
    <mergeCell ref="PDY27:PEG27"/>
    <mergeCell ref="PEH27:PEP27"/>
    <mergeCell ref="PEQ27:PEY27"/>
    <mergeCell ref="PEZ27:PFH27"/>
    <mergeCell ref="PFI27:PFQ27"/>
    <mergeCell ref="PFR27:PFZ27"/>
    <mergeCell ref="PGA27:PGI27"/>
    <mergeCell ref="PGJ27:PGR27"/>
    <mergeCell ref="PGS27:PHA27"/>
    <mergeCell ref="PHB27:PHJ27"/>
    <mergeCell ref="PHK27:PHS27"/>
    <mergeCell ref="PHT27:PIB27"/>
    <mergeCell ref="PIC27:PIK27"/>
    <mergeCell ref="PIL27:PIT27"/>
    <mergeCell ref="PIU27:PJC27"/>
    <mergeCell ref="PJD27:PJL27"/>
    <mergeCell ref="PJM27:PJU27"/>
    <mergeCell ref="PJV27:PKD27"/>
    <mergeCell ref="PKE27:PKM27"/>
    <mergeCell ref="PKN27:PKV27"/>
    <mergeCell ref="PKW27:PLE27"/>
    <mergeCell ref="PLF27:PLN27"/>
    <mergeCell ref="PLO27:PLW27"/>
    <mergeCell ref="PLX27:PMF27"/>
    <mergeCell ref="PMG27:PMO27"/>
    <mergeCell ref="PMP27:PMX27"/>
    <mergeCell ref="PMY27:PNG27"/>
    <mergeCell ref="PNH27:PNP27"/>
    <mergeCell ref="PNQ27:PNY27"/>
    <mergeCell ref="PNZ27:POH27"/>
    <mergeCell ref="POI27:POQ27"/>
    <mergeCell ref="POR27:POZ27"/>
    <mergeCell ref="PPA27:PPI27"/>
    <mergeCell ref="PPJ27:PPR27"/>
    <mergeCell ref="PPS27:PQA27"/>
    <mergeCell ref="PQB27:PQJ27"/>
    <mergeCell ref="PQK27:PQS27"/>
    <mergeCell ref="PQT27:PRB27"/>
    <mergeCell ref="PRC27:PRK27"/>
    <mergeCell ref="PRL27:PRT27"/>
    <mergeCell ref="PRU27:PSC27"/>
    <mergeCell ref="PSD27:PSL27"/>
    <mergeCell ref="PSM27:PSU27"/>
    <mergeCell ref="PSV27:PTD27"/>
    <mergeCell ref="PTE27:PTM27"/>
    <mergeCell ref="PTN27:PTV27"/>
    <mergeCell ref="PTW27:PUE27"/>
    <mergeCell ref="PUF27:PUN27"/>
    <mergeCell ref="PUO27:PUW27"/>
    <mergeCell ref="PUX27:PVF27"/>
    <mergeCell ref="PVG27:PVO27"/>
    <mergeCell ref="PVP27:PVX27"/>
    <mergeCell ref="PVY27:PWG27"/>
    <mergeCell ref="PWH27:PWP27"/>
    <mergeCell ref="PWQ27:PWY27"/>
    <mergeCell ref="PWZ27:PXH27"/>
    <mergeCell ref="PXI27:PXQ27"/>
    <mergeCell ref="PXR27:PXZ27"/>
    <mergeCell ref="PYA27:PYI27"/>
    <mergeCell ref="PYJ27:PYR27"/>
    <mergeCell ref="PYS27:PZA27"/>
    <mergeCell ref="PZB27:PZJ27"/>
    <mergeCell ref="PZK27:PZS27"/>
    <mergeCell ref="PZT27:QAB27"/>
    <mergeCell ref="QAC27:QAK27"/>
    <mergeCell ref="QAL27:QAT27"/>
    <mergeCell ref="QAU27:QBC27"/>
    <mergeCell ref="QBD27:QBL27"/>
    <mergeCell ref="QBM27:QBU27"/>
    <mergeCell ref="QBV27:QCD27"/>
    <mergeCell ref="QCE27:QCM27"/>
    <mergeCell ref="QCN27:QCV27"/>
    <mergeCell ref="QCW27:QDE27"/>
    <mergeCell ref="QDF27:QDN27"/>
    <mergeCell ref="QDO27:QDW27"/>
    <mergeCell ref="QDX27:QEF27"/>
    <mergeCell ref="QEG27:QEO27"/>
    <mergeCell ref="QEP27:QEX27"/>
    <mergeCell ref="QEY27:QFG27"/>
    <mergeCell ref="QFH27:QFP27"/>
    <mergeCell ref="QFQ27:QFY27"/>
    <mergeCell ref="QFZ27:QGH27"/>
    <mergeCell ref="QGI27:QGQ27"/>
    <mergeCell ref="QGR27:QGZ27"/>
    <mergeCell ref="QHA27:QHI27"/>
    <mergeCell ref="QHJ27:QHR27"/>
    <mergeCell ref="QHS27:QIA27"/>
    <mergeCell ref="QIB27:QIJ27"/>
    <mergeCell ref="QIK27:QIS27"/>
    <mergeCell ref="QIT27:QJB27"/>
    <mergeCell ref="QJC27:QJK27"/>
    <mergeCell ref="QJL27:QJT27"/>
    <mergeCell ref="QJU27:QKC27"/>
    <mergeCell ref="QKD27:QKL27"/>
    <mergeCell ref="QKM27:QKU27"/>
    <mergeCell ref="QKV27:QLD27"/>
    <mergeCell ref="QLE27:QLM27"/>
    <mergeCell ref="QLN27:QLV27"/>
    <mergeCell ref="QLW27:QME27"/>
    <mergeCell ref="QMF27:QMN27"/>
    <mergeCell ref="QMO27:QMW27"/>
    <mergeCell ref="QMX27:QNF27"/>
    <mergeCell ref="QNG27:QNO27"/>
    <mergeCell ref="QNP27:QNX27"/>
    <mergeCell ref="QNY27:QOG27"/>
    <mergeCell ref="QOH27:QOP27"/>
    <mergeCell ref="QOQ27:QOY27"/>
    <mergeCell ref="QOZ27:QPH27"/>
    <mergeCell ref="QPI27:QPQ27"/>
    <mergeCell ref="QPR27:QPZ27"/>
    <mergeCell ref="QQA27:QQI27"/>
    <mergeCell ref="QQJ27:QQR27"/>
    <mergeCell ref="QQS27:QRA27"/>
    <mergeCell ref="QRB27:QRJ27"/>
    <mergeCell ref="QRK27:QRS27"/>
    <mergeCell ref="QRT27:QSB27"/>
    <mergeCell ref="QSC27:QSK27"/>
    <mergeCell ref="QSL27:QST27"/>
    <mergeCell ref="QSU27:QTC27"/>
    <mergeCell ref="QTD27:QTL27"/>
    <mergeCell ref="QTM27:QTU27"/>
    <mergeCell ref="QTV27:QUD27"/>
    <mergeCell ref="QUE27:QUM27"/>
    <mergeCell ref="QUN27:QUV27"/>
    <mergeCell ref="QUW27:QVE27"/>
    <mergeCell ref="QVF27:QVN27"/>
    <mergeCell ref="QVO27:QVW27"/>
    <mergeCell ref="QVX27:QWF27"/>
    <mergeCell ref="QWG27:QWO27"/>
    <mergeCell ref="QWP27:QWX27"/>
    <mergeCell ref="QWY27:QXG27"/>
    <mergeCell ref="QXH27:QXP27"/>
    <mergeCell ref="QXQ27:QXY27"/>
    <mergeCell ref="QXZ27:QYH27"/>
    <mergeCell ref="QYI27:QYQ27"/>
    <mergeCell ref="QYR27:QYZ27"/>
    <mergeCell ref="QZA27:QZI27"/>
    <mergeCell ref="QZJ27:QZR27"/>
    <mergeCell ref="QZS27:RAA27"/>
    <mergeCell ref="RAB27:RAJ27"/>
    <mergeCell ref="RAK27:RAS27"/>
    <mergeCell ref="RAT27:RBB27"/>
    <mergeCell ref="RBC27:RBK27"/>
    <mergeCell ref="RBL27:RBT27"/>
    <mergeCell ref="RBU27:RCC27"/>
    <mergeCell ref="RCD27:RCL27"/>
    <mergeCell ref="RCM27:RCU27"/>
    <mergeCell ref="RCV27:RDD27"/>
    <mergeCell ref="RDE27:RDM27"/>
    <mergeCell ref="RDN27:RDV27"/>
    <mergeCell ref="RDW27:REE27"/>
    <mergeCell ref="REF27:REN27"/>
    <mergeCell ref="REO27:REW27"/>
    <mergeCell ref="REX27:RFF27"/>
    <mergeCell ref="RFG27:RFO27"/>
    <mergeCell ref="RFP27:RFX27"/>
    <mergeCell ref="RFY27:RGG27"/>
    <mergeCell ref="RGH27:RGP27"/>
    <mergeCell ref="RGQ27:RGY27"/>
    <mergeCell ref="RGZ27:RHH27"/>
    <mergeCell ref="RHI27:RHQ27"/>
    <mergeCell ref="RHR27:RHZ27"/>
    <mergeCell ref="RIA27:RII27"/>
    <mergeCell ref="RIJ27:RIR27"/>
    <mergeCell ref="RIS27:RJA27"/>
    <mergeCell ref="RJB27:RJJ27"/>
    <mergeCell ref="RJK27:RJS27"/>
    <mergeCell ref="RJT27:RKB27"/>
    <mergeCell ref="RKC27:RKK27"/>
    <mergeCell ref="RKL27:RKT27"/>
    <mergeCell ref="RKU27:RLC27"/>
    <mergeCell ref="RLD27:RLL27"/>
    <mergeCell ref="RLM27:RLU27"/>
    <mergeCell ref="RLV27:RMD27"/>
    <mergeCell ref="RME27:RMM27"/>
    <mergeCell ref="RMN27:RMV27"/>
    <mergeCell ref="RMW27:RNE27"/>
    <mergeCell ref="RNF27:RNN27"/>
    <mergeCell ref="RNO27:RNW27"/>
    <mergeCell ref="RNX27:ROF27"/>
    <mergeCell ref="ROG27:ROO27"/>
    <mergeCell ref="ROP27:ROX27"/>
    <mergeCell ref="ROY27:RPG27"/>
    <mergeCell ref="RPH27:RPP27"/>
    <mergeCell ref="RPQ27:RPY27"/>
    <mergeCell ref="RPZ27:RQH27"/>
    <mergeCell ref="RQI27:RQQ27"/>
    <mergeCell ref="RQR27:RQZ27"/>
    <mergeCell ref="RRA27:RRI27"/>
    <mergeCell ref="RRJ27:RRR27"/>
    <mergeCell ref="RRS27:RSA27"/>
    <mergeCell ref="RSB27:RSJ27"/>
    <mergeCell ref="RSK27:RSS27"/>
    <mergeCell ref="RST27:RTB27"/>
    <mergeCell ref="RTC27:RTK27"/>
    <mergeCell ref="RTL27:RTT27"/>
    <mergeCell ref="RTU27:RUC27"/>
    <mergeCell ref="RUD27:RUL27"/>
    <mergeCell ref="RUM27:RUU27"/>
    <mergeCell ref="RUV27:RVD27"/>
    <mergeCell ref="RVE27:RVM27"/>
    <mergeCell ref="RVN27:RVV27"/>
    <mergeCell ref="RVW27:RWE27"/>
    <mergeCell ref="RWF27:RWN27"/>
    <mergeCell ref="RWO27:RWW27"/>
    <mergeCell ref="RWX27:RXF27"/>
    <mergeCell ref="RXG27:RXO27"/>
    <mergeCell ref="RXP27:RXX27"/>
    <mergeCell ref="RXY27:RYG27"/>
    <mergeCell ref="RYH27:RYP27"/>
    <mergeCell ref="RYQ27:RYY27"/>
    <mergeCell ref="RYZ27:RZH27"/>
    <mergeCell ref="RZI27:RZQ27"/>
    <mergeCell ref="RZR27:RZZ27"/>
    <mergeCell ref="SAA27:SAI27"/>
    <mergeCell ref="SAJ27:SAR27"/>
    <mergeCell ref="SAS27:SBA27"/>
    <mergeCell ref="SBB27:SBJ27"/>
    <mergeCell ref="SBK27:SBS27"/>
    <mergeCell ref="SBT27:SCB27"/>
    <mergeCell ref="SCC27:SCK27"/>
    <mergeCell ref="SCL27:SCT27"/>
    <mergeCell ref="SCU27:SDC27"/>
    <mergeCell ref="SDD27:SDL27"/>
    <mergeCell ref="SDM27:SDU27"/>
    <mergeCell ref="SDV27:SED27"/>
    <mergeCell ref="SEE27:SEM27"/>
    <mergeCell ref="SEN27:SEV27"/>
    <mergeCell ref="SEW27:SFE27"/>
    <mergeCell ref="SFF27:SFN27"/>
    <mergeCell ref="SFO27:SFW27"/>
    <mergeCell ref="SFX27:SGF27"/>
    <mergeCell ref="SGG27:SGO27"/>
    <mergeCell ref="SGP27:SGX27"/>
    <mergeCell ref="SGY27:SHG27"/>
    <mergeCell ref="SHH27:SHP27"/>
    <mergeCell ref="SHQ27:SHY27"/>
    <mergeCell ref="SHZ27:SIH27"/>
    <mergeCell ref="SII27:SIQ27"/>
    <mergeCell ref="SIR27:SIZ27"/>
    <mergeCell ref="SJA27:SJI27"/>
    <mergeCell ref="SJJ27:SJR27"/>
    <mergeCell ref="SJS27:SKA27"/>
    <mergeCell ref="SKB27:SKJ27"/>
    <mergeCell ref="SKK27:SKS27"/>
    <mergeCell ref="SKT27:SLB27"/>
    <mergeCell ref="SLC27:SLK27"/>
    <mergeCell ref="SLL27:SLT27"/>
    <mergeCell ref="SLU27:SMC27"/>
    <mergeCell ref="SMD27:SML27"/>
    <mergeCell ref="SMM27:SMU27"/>
    <mergeCell ref="SMV27:SND27"/>
    <mergeCell ref="SNE27:SNM27"/>
    <mergeCell ref="SNN27:SNV27"/>
    <mergeCell ref="SNW27:SOE27"/>
    <mergeCell ref="SOF27:SON27"/>
    <mergeCell ref="SOO27:SOW27"/>
    <mergeCell ref="SOX27:SPF27"/>
    <mergeCell ref="SPG27:SPO27"/>
    <mergeCell ref="SPP27:SPX27"/>
    <mergeCell ref="SPY27:SQG27"/>
    <mergeCell ref="SQH27:SQP27"/>
    <mergeCell ref="SQQ27:SQY27"/>
    <mergeCell ref="SQZ27:SRH27"/>
    <mergeCell ref="SRI27:SRQ27"/>
    <mergeCell ref="SRR27:SRZ27"/>
    <mergeCell ref="SSA27:SSI27"/>
    <mergeCell ref="SSJ27:SSR27"/>
    <mergeCell ref="SSS27:STA27"/>
    <mergeCell ref="STB27:STJ27"/>
    <mergeCell ref="STK27:STS27"/>
    <mergeCell ref="STT27:SUB27"/>
    <mergeCell ref="SUC27:SUK27"/>
    <mergeCell ref="SUL27:SUT27"/>
    <mergeCell ref="SUU27:SVC27"/>
    <mergeCell ref="SVD27:SVL27"/>
    <mergeCell ref="SVM27:SVU27"/>
    <mergeCell ref="SVV27:SWD27"/>
    <mergeCell ref="SWE27:SWM27"/>
    <mergeCell ref="SWN27:SWV27"/>
    <mergeCell ref="SWW27:SXE27"/>
    <mergeCell ref="SXF27:SXN27"/>
    <mergeCell ref="SXO27:SXW27"/>
    <mergeCell ref="SXX27:SYF27"/>
    <mergeCell ref="SYG27:SYO27"/>
    <mergeCell ref="SYP27:SYX27"/>
    <mergeCell ref="SYY27:SZG27"/>
    <mergeCell ref="SZH27:SZP27"/>
    <mergeCell ref="SZQ27:SZY27"/>
    <mergeCell ref="SZZ27:TAH27"/>
    <mergeCell ref="TAI27:TAQ27"/>
    <mergeCell ref="TAR27:TAZ27"/>
    <mergeCell ref="TBA27:TBI27"/>
    <mergeCell ref="TBJ27:TBR27"/>
    <mergeCell ref="TBS27:TCA27"/>
    <mergeCell ref="TCB27:TCJ27"/>
    <mergeCell ref="TCK27:TCS27"/>
    <mergeCell ref="TCT27:TDB27"/>
    <mergeCell ref="TDC27:TDK27"/>
    <mergeCell ref="TDL27:TDT27"/>
    <mergeCell ref="TDU27:TEC27"/>
    <mergeCell ref="TED27:TEL27"/>
    <mergeCell ref="TEM27:TEU27"/>
    <mergeCell ref="TEV27:TFD27"/>
    <mergeCell ref="TFE27:TFM27"/>
    <mergeCell ref="TFN27:TFV27"/>
    <mergeCell ref="TFW27:TGE27"/>
    <mergeCell ref="TGF27:TGN27"/>
    <mergeCell ref="TGO27:TGW27"/>
    <mergeCell ref="TGX27:THF27"/>
    <mergeCell ref="THG27:THO27"/>
    <mergeCell ref="THP27:THX27"/>
    <mergeCell ref="THY27:TIG27"/>
    <mergeCell ref="TIH27:TIP27"/>
    <mergeCell ref="TIQ27:TIY27"/>
    <mergeCell ref="TIZ27:TJH27"/>
    <mergeCell ref="TJI27:TJQ27"/>
    <mergeCell ref="TJR27:TJZ27"/>
    <mergeCell ref="TKA27:TKI27"/>
    <mergeCell ref="TKJ27:TKR27"/>
    <mergeCell ref="TKS27:TLA27"/>
    <mergeCell ref="TLB27:TLJ27"/>
    <mergeCell ref="TLK27:TLS27"/>
    <mergeCell ref="TLT27:TMB27"/>
    <mergeCell ref="TMC27:TMK27"/>
    <mergeCell ref="TML27:TMT27"/>
    <mergeCell ref="TMU27:TNC27"/>
    <mergeCell ref="TND27:TNL27"/>
    <mergeCell ref="TNM27:TNU27"/>
    <mergeCell ref="TNV27:TOD27"/>
    <mergeCell ref="TOE27:TOM27"/>
    <mergeCell ref="TON27:TOV27"/>
    <mergeCell ref="TOW27:TPE27"/>
    <mergeCell ref="TPF27:TPN27"/>
    <mergeCell ref="TPO27:TPW27"/>
    <mergeCell ref="TPX27:TQF27"/>
    <mergeCell ref="TQG27:TQO27"/>
    <mergeCell ref="TQP27:TQX27"/>
    <mergeCell ref="TQY27:TRG27"/>
    <mergeCell ref="TRH27:TRP27"/>
    <mergeCell ref="TRQ27:TRY27"/>
    <mergeCell ref="TRZ27:TSH27"/>
    <mergeCell ref="TSI27:TSQ27"/>
    <mergeCell ref="TSR27:TSZ27"/>
    <mergeCell ref="TTA27:TTI27"/>
    <mergeCell ref="TTJ27:TTR27"/>
    <mergeCell ref="TTS27:TUA27"/>
    <mergeCell ref="TUB27:TUJ27"/>
    <mergeCell ref="TUK27:TUS27"/>
    <mergeCell ref="TUT27:TVB27"/>
    <mergeCell ref="TVC27:TVK27"/>
    <mergeCell ref="TVL27:TVT27"/>
    <mergeCell ref="TVU27:TWC27"/>
    <mergeCell ref="TWD27:TWL27"/>
    <mergeCell ref="TWM27:TWU27"/>
    <mergeCell ref="TWV27:TXD27"/>
    <mergeCell ref="TXE27:TXM27"/>
    <mergeCell ref="TXN27:TXV27"/>
    <mergeCell ref="TXW27:TYE27"/>
    <mergeCell ref="TYF27:TYN27"/>
    <mergeCell ref="TYO27:TYW27"/>
    <mergeCell ref="TYX27:TZF27"/>
    <mergeCell ref="TZG27:TZO27"/>
    <mergeCell ref="TZP27:TZX27"/>
    <mergeCell ref="TZY27:UAG27"/>
    <mergeCell ref="UAH27:UAP27"/>
    <mergeCell ref="UAQ27:UAY27"/>
    <mergeCell ref="UAZ27:UBH27"/>
    <mergeCell ref="UBI27:UBQ27"/>
    <mergeCell ref="UBR27:UBZ27"/>
    <mergeCell ref="UCA27:UCI27"/>
    <mergeCell ref="UCJ27:UCR27"/>
    <mergeCell ref="UCS27:UDA27"/>
    <mergeCell ref="UDB27:UDJ27"/>
    <mergeCell ref="UDK27:UDS27"/>
    <mergeCell ref="UDT27:UEB27"/>
    <mergeCell ref="UEC27:UEK27"/>
    <mergeCell ref="UEL27:UET27"/>
    <mergeCell ref="UEU27:UFC27"/>
    <mergeCell ref="UFD27:UFL27"/>
    <mergeCell ref="UFM27:UFU27"/>
    <mergeCell ref="UFV27:UGD27"/>
    <mergeCell ref="UGE27:UGM27"/>
    <mergeCell ref="UGN27:UGV27"/>
    <mergeCell ref="UGW27:UHE27"/>
    <mergeCell ref="UHF27:UHN27"/>
    <mergeCell ref="UHO27:UHW27"/>
    <mergeCell ref="UHX27:UIF27"/>
    <mergeCell ref="UIG27:UIO27"/>
    <mergeCell ref="UIP27:UIX27"/>
    <mergeCell ref="UIY27:UJG27"/>
    <mergeCell ref="UJH27:UJP27"/>
    <mergeCell ref="UJQ27:UJY27"/>
    <mergeCell ref="UJZ27:UKH27"/>
    <mergeCell ref="UKI27:UKQ27"/>
    <mergeCell ref="UKR27:UKZ27"/>
    <mergeCell ref="ULA27:ULI27"/>
    <mergeCell ref="ULJ27:ULR27"/>
    <mergeCell ref="ULS27:UMA27"/>
    <mergeCell ref="UMB27:UMJ27"/>
    <mergeCell ref="UMK27:UMS27"/>
    <mergeCell ref="UMT27:UNB27"/>
    <mergeCell ref="UNC27:UNK27"/>
    <mergeCell ref="UNL27:UNT27"/>
    <mergeCell ref="UNU27:UOC27"/>
    <mergeCell ref="UOD27:UOL27"/>
    <mergeCell ref="UOM27:UOU27"/>
    <mergeCell ref="UOV27:UPD27"/>
    <mergeCell ref="UPE27:UPM27"/>
    <mergeCell ref="UPN27:UPV27"/>
    <mergeCell ref="UPW27:UQE27"/>
    <mergeCell ref="UQF27:UQN27"/>
    <mergeCell ref="UQO27:UQW27"/>
    <mergeCell ref="UQX27:URF27"/>
    <mergeCell ref="URG27:URO27"/>
    <mergeCell ref="URP27:URX27"/>
    <mergeCell ref="URY27:USG27"/>
    <mergeCell ref="USH27:USP27"/>
    <mergeCell ref="USQ27:USY27"/>
    <mergeCell ref="USZ27:UTH27"/>
    <mergeCell ref="UTI27:UTQ27"/>
    <mergeCell ref="UTR27:UTZ27"/>
    <mergeCell ref="UUA27:UUI27"/>
    <mergeCell ref="UUJ27:UUR27"/>
    <mergeCell ref="UUS27:UVA27"/>
    <mergeCell ref="UVB27:UVJ27"/>
    <mergeCell ref="UVK27:UVS27"/>
    <mergeCell ref="UVT27:UWB27"/>
    <mergeCell ref="UWC27:UWK27"/>
    <mergeCell ref="UWL27:UWT27"/>
    <mergeCell ref="UWU27:UXC27"/>
    <mergeCell ref="UXD27:UXL27"/>
    <mergeCell ref="UXM27:UXU27"/>
    <mergeCell ref="UXV27:UYD27"/>
    <mergeCell ref="UYE27:UYM27"/>
    <mergeCell ref="UYN27:UYV27"/>
    <mergeCell ref="UYW27:UZE27"/>
    <mergeCell ref="UZF27:UZN27"/>
    <mergeCell ref="UZO27:UZW27"/>
    <mergeCell ref="UZX27:VAF27"/>
    <mergeCell ref="VAG27:VAO27"/>
    <mergeCell ref="VAP27:VAX27"/>
    <mergeCell ref="VAY27:VBG27"/>
    <mergeCell ref="VBH27:VBP27"/>
    <mergeCell ref="VBQ27:VBY27"/>
    <mergeCell ref="VBZ27:VCH27"/>
    <mergeCell ref="VCI27:VCQ27"/>
    <mergeCell ref="VCR27:VCZ27"/>
    <mergeCell ref="VDA27:VDI27"/>
    <mergeCell ref="VDJ27:VDR27"/>
    <mergeCell ref="VDS27:VEA27"/>
    <mergeCell ref="VEB27:VEJ27"/>
    <mergeCell ref="VEK27:VES27"/>
    <mergeCell ref="VET27:VFB27"/>
    <mergeCell ref="VFC27:VFK27"/>
    <mergeCell ref="VFL27:VFT27"/>
    <mergeCell ref="VFU27:VGC27"/>
    <mergeCell ref="VGD27:VGL27"/>
    <mergeCell ref="VGM27:VGU27"/>
    <mergeCell ref="VGV27:VHD27"/>
    <mergeCell ref="VHE27:VHM27"/>
    <mergeCell ref="VHN27:VHV27"/>
    <mergeCell ref="VHW27:VIE27"/>
    <mergeCell ref="VIF27:VIN27"/>
    <mergeCell ref="VIO27:VIW27"/>
    <mergeCell ref="VIX27:VJF27"/>
    <mergeCell ref="VJG27:VJO27"/>
    <mergeCell ref="VJP27:VJX27"/>
    <mergeCell ref="VJY27:VKG27"/>
    <mergeCell ref="VKH27:VKP27"/>
    <mergeCell ref="VKQ27:VKY27"/>
    <mergeCell ref="VKZ27:VLH27"/>
    <mergeCell ref="VLI27:VLQ27"/>
    <mergeCell ref="VLR27:VLZ27"/>
    <mergeCell ref="VMA27:VMI27"/>
    <mergeCell ref="VMJ27:VMR27"/>
    <mergeCell ref="VMS27:VNA27"/>
    <mergeCell ref="VNB27:VNJ27"/>
    <mergeCell ref="VNK27:VNS27"/>
    <mergeCell ref="VNT27:VOB27"/>
    <mergeCell ref="VOC27:VOK27"/>
    <mergeCell ref="VOL27:VOT27"/>
    <mergeCell ref="VOU27:VPC27"/>
    <mergeCell ref="VPD27:VPL27"/>
    <mergeCell ref="VPM27:VPU27"/>
    <mergeCell ref="VPV27:VQD27"/>
    <mergeCell ref="VQE27:VQM27"/>
    <mergeCell ref="VQN27:VQV27"/>
    <mergeCell ref="VQW27:VRE27"/>
    <mergeCell ref="VRF27:VRN27"/>
    <mergeCell ref="VRO27:VRW27"/>
    <mergeCell ref="VRX27:VSF27"/>
    <mergeCell ref="VSG27:VSO27"/>
    <mergeCell ref="VSP27:VSX27"/>
    <mergeCell ref="VSY27:VTG27"/>
    <mergeCell ref="VTH27:VTP27"/>
    <mergeCell ref="VTQ27:VTY27"/>
    <mergeCell ref="VTZ27:VUH27"/>
    <mergeCell ref="VUI27:VUQ27"/>
    <mergeCell ref="VUR27:VUZ27"/>
    <mergeCell ref="VVA27:VVI27"/>
    <mergeCell ref="VVJ27:VVR27"/>
    <mergeCell ref="VVS27:VWA27"/>
    <mergeCell ref="VWB27:VWJ27"/>
    <mergeCell ref="VWK27:VWS27"/>
    <mergeCell ref="VWT27:VXB27"/>
    <mergeCell ref="VXC27:VXK27"/>
    <mergeCell ref="VXL27:VXT27"/>
    <mergeCell ref="WJX27:WKF27"/>
    <mergeCell ref="WKG27:WKO27"/>
    <mergeCell ref="WKP27:WKX27"/>
    <mergeCell ref="WKY27:WLG27"/>
    <mergeCell ref="WLH27:WLP27"/>
    <mergeCell ref="WLQ27:WLY27"/>
    <mergeCell ref="WLZ27:WMH27"/>
    <mergeCell ref="WMI27:WMQ27"/>
    <mergeCell ref="WMR27:WMZ27"/>
    <mergeCell ref="WNA27:WNI27"/>
    <mergeCell ref="WNJ27:WNR27"/>
    <mergeCell ref="WNS27:WOA27"/>
    <mergeCell ref="WOB27:WOJ27"/>
    <mergeCell ref="WOK27:WOS27"/>
    <mergeCell ref="WOT27:WPB27"/>
    <mergeCell ref="WPC27:WPK27"/>
    <mergeCell ref="WPL27:WPT27"/>
    <mergeCell ref="WPU27:WQC27"/>
    <mergeCell ref="WQD27:WQL27"/>
    <mergeCell ref="WQM27:WQU27"/>
    <mergeCell ref="WQV27:WRD27"/>
    <mergeCell ref="WRE27:WRM27"/>
    <mergeCell ref="WRN27:WRV27"/>
    <mergeCell ref="WRW27:WSE27"/>
    <mergeCell ref="WSF27:WSN27"/>
    <mergeCell ref="WSO27:WSW27"/>
    <mergeCell ref="WSX27:WTF27"/>
    <mergeCell ref="WTG27:WTO27"/>
    <mergeCell ref="WTP27:WTX27"/>
    <mergeCell ref="WTY27:WUG27"/>
    <mergeCell ref="WUH27:WUP27"/>
    <mergeCell ref="VXU27:VYC27"/>
    <mergeCell ref="VYD27:VYL27"/>
    <mergeCell ref="VYM27:VYU27"/>
    <mergeCell ref="VYV27:VZD27"/>
    <mergeCell ref="VZE27:VZM27"/>
    <mergeCell ref="VZN27:VZV27"/>
    <mergeCell ref="VZW27:WAE27"/>
    <mergeCell ref="WAF27:WAN27"/>
    <mergeCell ref="WAO27:WAW27"/>
    <mergeCell ref="WAX27:WBF27"/>
    <mergeCell ref="WBG27:WBO27"/>
    <mergeCell ref="WBP27:WBX27"/>
    <mergeCell ref="WBY27:WCG27"/>
    <mergeCell ref="WCH27:WCP27"/>
    <mergeCell ref="WCQ27:WCY27"/>
    <mergeCell ref="WCZ27:WDH27"/>
    <mergeCell ref="WDI27:WDQ27"/>
    <mergeCell ref="WDR27:WDZ27"/>
    <mergeCell ref="WEA27:WEI27"/>
    <mergeCell ref="WEJ27:WER27"/>
    <mergeCell ref="WES27:WFA27"/>
    <mergeCell ref="WFB27:WFJ27"/>
    <mergeCell ref="WFK27:WFS27"/>
    <mergeCell ref="WFT27:WGB27"/>
    <mergeCell ref="WGC27:WGK27"/>
    <mergeCell ref="WGL27:WGT27"/>
    <mergeCell ref="WGU27:WHC27"/>
    <mergeCell ref="WHD27:WHL27"/>
    <mergeCell ref="WHM27:WHU27"/>
    <mergeCell ref="WHV27:WID27"/>
    <mergeCell ref="WIE27:WIM27"/>
    <mergeCell ref="WIN27:WIV27"/>
    <mergeCell ref="WIW27:WJE27"/>
    <mergeCell ref="WUQ27:WUY27"/>
    <mergeCell ref="WUZ27:WVH27"/>
    <mergeCell ref="WVI27:WVQ27"/>
    <mergeCell ref="WVR27:WVZ27"/>
    <mergeCell ref="WWA27:WWI27"/>
    <mergeCell ref="WWJ27:WWR27"/>
    <mergeCell ref="WWS27:WXA27"/>
    <mergeCell ref="WXB27:WXJ27"/>
    <mergeCell ref="WXK27:WXS27"/>
    <mergeCell ref="WXT27:WYB27"/>
    <mergeCell ref="WYC27:WYK27"/>
    <mergeCell ref="WYL27:WYT27"/>
    <mergeCell ref="WYU27:WZC27"/>
    <mergeCell ref="WZD27:WZL27"/>
    <mergeCell ref="WZM27:WZU27"/>
    <mergeCell ref="WZV27:XAD27"/>
    <mergeCell ref="XAE27:XAM27"/>
    <mergeCell ref="XAN27:XAV27"/>
    <mergeCell ref="XAW27:XBE27"/>
    <mergeCell ref="XBF27:XBN27"/>
    <mergeCell ref="XBO27:XBW27"/>
    <mergeCell ref="XBX27:XCF27"/>
    <mergeCell ref="XCG27:XCO27"/>
    <mergeCell ref="XCP27:XCX27"/>
    <mergeCell ref="XCY27:XDG27"/>
    <mergeCell ref="XDH27:XDP27"/>
    <mergeCell ref="XDQ27:XDY27"/>
    <mergeCell ref="XDZ27:XEH27"/>
    <mergeCell ref="XEI27:XEQ27"/>
    <mergeCell ref="XER27:XEZ27"/>
    <mergeCell ref="XFA27:XFD27"/>
    <mergeCell ref="S28:AA28"/>
    <mergeCell ref="AB28:AJ28"/>
    <mergeCell ref="AK28:AS28"/>
    <mergeCell ref="AT28:BB28"/>
    <mergeCell ref="BC28:BK28"/>
    <mergeCell ref="BL28:BT28"/>
    <mergeCell ref="BU28:CC28"/>
    <mergeCell ref="CD28:CL28"/>
    <mergeCell ref="CM28:CU28"/>
    <mergeCell ref="CV28:DD28"/>
    <mergeCell ref="DE28:DM28"/>
    <mergeCell ref="DN28:DV28"/>
    <mergeCell ref="DW28:EE28"/>
    <mergeCell ref="EF28:EN28"/>
    <mergeCell ref="EO28:EW28"/>
    <mergeCell ref="EX28:FF28"/>
    <mergeCell ref="FG28:FO28"/>
    <mergeCell ref="FP28:FX28"/>
    <mergeCell ref="FY28:GG28"/>
    <mergeCell ref="GH28:GP28"/>
    <mergeCell ref="GQ28:GY28"/>
    <mergeCell ref="GZ28:HH28"/>
    <mergeCell ref="HI28:HQ28"/>
    <mergeCell ref="HR28:HZ28"/>
    <mergeCell ref="IA28:II28"/>
    <mergeCell ref="IJ28:IR28"/>
    <mergeCell ref="IS28:JA28"/>
    <mergeCell ref="JB28:JJ28"/>
    <mergeCell ref="JK28:JS28"/>
    <mergeCell ref="JT28:KB28"/>
    <mergeCell ref="KC28:KK28"/>
    <mergeCell ref="WJF27:WJN27"/>
    <mergeCell ref="WJO27:WJW27"/>
    <mergeCell ref="KL28:KT28"/>
    <mergeCell ref="KU28:LC28"/>
    <mergeCell ref="LD28:LL28"/>
    <mergeCell ref="LM28:LU28"/>
    <mergeCell ref="LV28:MD28"/>
    <mergeCell ref="ME28:MM28"/>
    <mergeCell ref="MN28:MV28"/>
    <mergeCell ref="MW28:NE28"/>
    <mergeCell ref="NF28:NN28"/>
    <mergeCell ref="NO28:NW28"/>
    <mergeCell ref="NX28:OF28"/>
    <mergeCell ref="OG28:OO28"/>
    <mergeCell ref="OP28:OX28"/>
    <mergeCell ref="OY28:PG28"/>
    <mergeCell ref="PH28:PP28"/>
    <mergeCell ref="PQ28:PY28"/>
    <mergeCell ref="PZ28:QH28"/>
    <mergeCell ref="QI28:QQ28"/>
    <mergeCell ref="QR28:QZ28"/>
    <mergeCell ref="RA28:RI28"/>
    <mergeCell ref="RJ28:RR28"/>
    <mergeCell ref="RS28:SA28"/>
    <mergeCell ref="SB28:SJ28"/>
    <mergeCell ref="SK28:SS28"/>
    <mergeCell ref="ST28:TB28"/>
    <mergeCell ref="TC28:TK28"/>
    <mergeCell ref="TL28:TT28"/>
    <mergeCell ref="TU28:UC28"/>
    <mergeCell ref="UD28:UL28"/>
    <mergeCell ref="UM28:UU28"/>
    <mergeCell ref="UV28:VD28"/>
    <mergeCell ref="VE28:VM28"/>
    <mergeCell ref="VN28:VV28"/>
    <mergeCell ref="VW28:WE28"/>
    <mergeCell ref="WF28:WN28"/>
    <mergeCell ref="WO28:WW28"/>
    <mergeCell ref="WX28:XF28"/>
    <mergeCell ref="XG28:XO28"/>
    <mergeCell ref="XP28:XX28"/>
    <mergeCell ref="XY28:YG28"/>
    <mergeCell ref="YH28:YP28"/>
    <mergeCell ref="YQ28:YY28"/>
    <mergeCell ref="YZ28:ZH28"/>
    <mergeCell ref="ZI28:ZQ28"/>
    <mergeCell ref="ZR28:ZZ28"/>
    <mergeCell ref="AAA28:AAI28"/>
    <mergeCell ref="AAJ28:AAR28"/>
    <mergeCell ref="AAS28:ABA28"/>
    <mergeCell ref="ABB28:ABJ28"/>
    <mergeCell ref="ABK28:ABS28"/>
    <mergeCell ref="ABT28:ACB28"/>
    <mergeCell ref="ACC28:ACK28"/>
    <mergeCell ref="ACL28:ACT28"/>
    <mergeCell ref="ACU28:ADC28"/>
    <mergeCell ref="ADD28:ADL28"/>
    <mergeCell ref="ADM28:ADU28"/>
    <mergeCell ref="ADV28:AED28"/>
    <mergeCell ref="AEE28:AEM28"/>
    <mergeCell ref="AEN28:AEV28"/>
    <mergeCell ref="AEW28:AFE28"/>
    <mergeCell ref="AFF28:AFN28"/>
    <mergeCell ref="AFO28:AFW28"/>
    <mergeCell ref="AFX28:AGF28"/>
    <mergeCell ref="AGG28:AGO28"/>
    <mergeCell ref="AGP28:AGX28"/>
    <mergeCell ref="AGY28:AHG28"/>
    <mergeCell ref="AHH28:AHP28"/>
    <mergeCell ref="AHQ28:AHY28"/>
    <mergeCell ref="AHZ28:AIH28"/>
    <mergeCell ref="AII28:AIQ28"/>
    <mergeCell ref="AIR28:AIZ28"/>
    <mergeCell ref="AJA28:AJI28"/>
    <mergeCell ref="AJJ28:AJR28"/>
    <mergeCell ref="AJS28:AKA28"/>
    <mergeCell ref="AKB28:AKJ28"/>
    <mergeCell ref="AKK28:AKS28"/>
    <mergeCell ref="AKT28:ALB28"/>
    <mergeCell ref="ALC28:ALK28"/>
    <mergeCell ref="ALL28:ALT28"/>
    <mergeCell ref="ALU28:AMC28"/>
    <mergeCell ref="AMD28:AML28"/>
    <mergeCell ref="AMM28:AMU28"/>
    <mergeCell ref="AMV28:AND28"/>
    <mergeCell ref="ANE28:ANM28"/>
    <mergeCell ref="ANN28:ANV28"/>
    <mergeCell ref="ANW28:AOE28"/>
    <mergeCell ref="AOF28:AON28"/>
    <mergeCell ref="AOO28:AOW28"/>
    <mergeCell ref="AOX28:APF28"/>
    <mergeCell ref="APG28:APO28"/>
    <mergeCell ref="APP28:APX28"/>
    <mergeCell ref="APY28:AQG28"/>
    <mergeCell ref="AQH28:AQP28"/>
    <mergeCell ref="AQQ28:AQY28"/>
    <mergeCell ref="AQZ28:ARH28"/>
    <mergeCell ref="ARI28:ARQ28"/>
    <mergeCell ref="ARR28:ARZ28"/>
    <mergeCell ref="ASA28:ASI28"/>
    <mergeCell ref="ASJ28:ASR28"/>
    <mergeCell ref="ASS28:ATA28"/>
    <mergeCell ref="ATB28:ATJ28"/>
    <mergeCell ref="ATK28:ATS28"/>
    <mergeCell ref="ATT28:AUB28"/>
    <mergeCell ref="AUC28:AUK28"/>
    <mergeCell ref="AUL28:AUT28"/>
    <mergeCell ref="AUU28:AVC28"/>
    <mergeCell ref="AVD28:AVL28"/>
    <mergeCell ref="AVM28:AVU28"/>
    <mergeCell ref="AVV28:AWD28"/>
    <mergeCell ref="AWE28:AWM28"/>
    <mergeCell ref="AWN28:AWV28"/>
    <mergeCell ref="AWW28:AXE28"/>
    <mergeCell ref="AXF28:AXN28"/>
    <mergeCell ref="AXO28:AXW28"/>
    <mergeCell ref="AXX28:AYF28"/>
    <mergeCell ref="AYG28:AYO28"/>
    <mergeCell ref="AYP28:AYX28"/>
    <mergeCell ref="AYY28:AZG28"/>
    <mergeCell ref="AZH28:AZP28"/>
    <mergeCell ref="AZQ28:AZY28"/>
    <mergeCell ref="AZZ28:BAH28"/>
    <mergeCell ref="BAI28:BAQ28"/>
    <mergeCell ref="BAR28:BAZ28"/>
    <mergeCell ref="BBA28:BBI28"/>
    <mergeCell ref="BBJ28:BBR28"/>
    <mergeCell ref="BBS28:BCA28"/>
    <mergeCell ref="BCB28:BCJ28"/>
    <mergeCell ref="BCK28:BCS28"/>
    <mergeCell ref="BCT28:BDB28"/>
    <mergeCell ref="BDC28:BDK28"/>
    <mergeCell ref="BDL28:BDT28"/>
    <mergeCell ref="BDU28:BEC28"/>
    <mergeCell ref="BED28:BEL28"/>
    <mergeCell ref="BEM28:BEU28"/>
    <mergeCell ref="BEV28:BFD28"/>
    <mergeCell ref="BFE28:BFM28"/>
    <mergeCell ref="BFN28:BFV28"/>
    <mergeCell ref="BFW28:BGE28"/>
    <mergeCell ref="BGF28:BGN28"/>
    <mergeCell ref="BGO28:BGW28"/>
    <mergeCell ref="BGX28:BHF28"/>
    <mergeCell ref="BHG28:BHO28"/>
    <mergeCell ref="BHP28:BHX28"/>
    <mergeCell ref="BHY28:BIG28"/>
    <mergeCell ref="BIH28:BIP28"/>
    <mergeCell ref="BIQ28:BIY28"/>
    <mergeCell ref="BIZ28:BJH28"/>
    <mergeCell ref="BJI28:BJQ28"/>
    <mergeCell ref="BJR28:BJZ28"/>
    <mergeCell ref="BKA28:BKI28"/>
    <mergeCell ref="BKJ28:BKR28"/>
    <mergeCell ref="BKS28:BLA28"/>
    <mergeCell ref="BLB28:BLJ28"/>
    <mergeCell ref="BLK28:BLS28"/>
    <mergeCell ref="BLT28:BMB28"/>
    <mergeCell ref="BMC28:BMK28"/>
    <mergeCell ref="BML28:BMT28"/>
    <mergeCell ref="BMU28:BNC28"/>
    <mergeCell ref="BND28:BNL28"/>
    <mergeCell ref="BNM28:BNU28"/>
    <mergeCell ref="BNV28:BOD28"/>
    <mergeCell ref="BOE28:BOM28"/>
    <mergeCell ref="BON28:BOV28"/>
    <mergeCell ref="BOW28:BPE28"/>
    <mergeCell ref="BPF28:BPN28"/>
    <mergeCell ref="BPO28:BPW28"/>
    <mergeCell ref="BPX28:BQF28"/>
    <mergeCell ref="BQG28:BQO28"/>
    <mergeCell ref="BQP28:BQX28"/>
    <mergeCell ref="BQY28:BRG28"/>
    <mergeCell ref="BRH28:BRP28"/>
    <mergeCell ref="BRQ28:BRY28"/>
    <mergeCell ref="BRZ28:BSH28"/>
    <mergeCell ref="BSI28:BSQ28"/>
    <mergeCell ref="BSR28:BSZ28"/>
    <mergeCell ref="BTA28:BTI28"/>
    <mergeCell ref="BTJ28:BTR28"/>
    <mergeCell ref="BTS28:BUA28"/>
    <mergeCell ref="BUB28:BUJ28"/>
    <mergeCell ref="BUK28:BUS28"/>
    <mergeCell ref="BUT28:BVB28"/>
    <mergeCell ref="BVC28:BVK28"/>
    <mergeCell ref="BVL28:BVT28"/>
    <mergeCell ref="BVU28:BWC28"/>
    <mergeCell ref="BWD28:BWL28"/>
    <mergeCell ref="BWM28:BWU28"/>
    <mergeCell ref="BWV28:BXD28"/>
    <mergeCell ref="BXE28:BXM28"/>
    <mergeCell ref="BXN28:BXV28"/>
    <mergeCell ref="BXW28:BYE28"/>
    <mergeCell ref="BYF28:BYN28"/>
    <mergeCell ref="BYO28:BYW28"/>
    <mergeCell ref="BYX28:BZF28"/>
    <mergeCell ref="BZG28:BZO28"/>
    <mergeCell ref="BZP28:BZX28"/>
    <mergeCell ref="BZY28:CAG28"/>
    <mergeCell ref="CAH28:CAP28"/>
    <mergeCell ref="CAQ28:CAY28"/>
    <mergeCell ref="CAZ28:CBH28"/>
    <mergeCell ref="CBI28:CBQ28"/>
    <mergeCell ref="CBR28:CBZ28"/>
    <mergeCell ref="CCA28:CCI28"/>
    <mergeCell ref="CCJ28:CCR28"/>
    <mergeCell ref="CCS28:CDA28"/>
    <mergeCell ref="CDB28:CDJ28"/>
    <mergeCell ref="CDK28:CDS28"/>
    <mergeCell ref="CDT28:CEB28"/>
    <mergeCell ref="CEC28:CEK28"/>
    <mergeCell ref="CEL28:CET28"/>
    <mergeCell ref="CEU28:CFC28"/>
    <mergeCell ref="CFD28:CFL28"/>
    <mergeCell ref="CFM28:CFU28"/>
    <mergeCell ref="CFV28:CGD28"/>
    <mergeCell ref="CGE28:CGM28"/>
    <mergeCell ref="CGN28:CGV28"/>
    <mergeCell ref="CGW28:CHE28"/>
    <mergeCell ref="CHF28:CHN28"/>
    <mergeCell ref="CHO28:CHW28"/>
    <mergeCell ref="CHX28:CIF28"/>
    <mergeCell ref="CIG28:CIO28"/>
    <mergeCell ref="CIP28:CIX28"/>
    <mergeCell ref="CIY28:CJG28"/>
    <mergeCell ref="CJH28:CJP28"/>
    <mergeCell ref="CJQ28:CJY28"/>
    <mergeCell ref="CJZ28:CKH28"/>
    <mergeCell ref="CKI28:CKQ28"/>
    <mergeCell ref="CKR28:CKZ28"/>
    <mergeCell ref="CLA28:CLI28"/>
    <mergeCell ref="CLJ28:CLR28"/>
    <mergeCell ref="CLS28:CMA28"/>
    <mergeCell ref="CMB28:CMJ28"/>
    <mergeCell ref="CMK28:CMS28"/>
    <mergeCell ref="CMT28:CNB28"/>
    <mergeCell ref="CNC28:CNK28"/>
    <mergeCell ref="CNL28:CNT28"/>
    <mergeCell ref="CNU28:COC28"/>
    <mergeCell ref="COD28:COL28"/>
    <mergeCell ref="COM28:COU28"/>
    <mergeCell ref="COV28:CPD28"/>
    <mergeCell ref="CPE28:CPM28"/>
    <mergeCell ref="CPN28:CPV28"/>
    <mergeCell ref="CPW28:CQE28"/>
    <mergeCell ref="CQF28:CQN28"/>
    <mergeCell ref="CQO28:CQW28"/>
    <mergeCell ref="CQX28:CRF28"/>
    <mergeCell ref="CRG28:CRO28"/>
    <mergeCell ref="CRP28:CRX28"/>
    <mergeCell ref="CRY28:CSG28"/>
    <mergeCell ref="CSH28:CSP28"/>
    <mergeCell ref="CSQ28:CSY28"/>
    <mergeCell ref="CSZ28:CTH28"/>
    <mergeCell ref="CTI28:CTQ28"/>
    <mergeCell ref="CTR28:CTZ28"/>
    <mergeCell ref="CUA28:CUI28"/>
    <mergeCell ref="CUJ28:CUR28"/>
    <mergeCell ref="CUS28:CVA28"/>
    <mergeCell ref="CVB28:CVJ28"/>
    <mergeCell ref="CVK28:CVS28"/>
    <mergeCell ref="CVT28:CWB28"/>
    <mergeCell ref="CWC28:CWK28"/>
    <mergeCell ref="CWL28:CWT28"/>
    <mergeCell ref="CWU28:CXC28"/>
    <mergeCell ref="CXD28:CXL28"/>
    <mergeCell ref="CXM28:CXU28"/>
    <mergeCell ref="CXV28:CYD28"/>
    <mergeCell ref="CYE28:CYM28"/>
    <mergeCell ref="CYN28:CYV28"/>
    <mergeCell ref="CYW28:CZE28"/>
    <mergeCell ref="CZF28:CZN28"/>
    <mergeCell ref="CZO28:CZW28"/>
    <mergeCell ref="CZX28:DAF28"/>
    <mergeCell ref="DAG28:DAO28"/>
    <mergeCell ref="DAP28:DAX28"/>
    <mergeCell ref="DAY28:DBG28"/>
    <mergeCell ref="DBH28:DBP28"/>
    <mergeCell ref="DBQ28:DBY28"/>
    <mergeCell ref="DBZ28:DCH28"/>
    <mergeCell ref="DCI28:DCQ28"/>
    <mergeCell ref="DCR28:DCZ28"/>
    <mergeCell ref="DDA28:DDI28"/>
    <mergeCell ref="DDJ28:DDR28"/>
    <mergeCell ref="DDS28:DEA28"/>
    <mergeCell ref="DEB28:DEJ28"/>
    <mergeCell ref="DEK28:DES28"/>
    <mergeCell ref="DET28:DFB28"/>
    <mergeCell ref="DFC28:DFK28"/>
    <mergeCell ref="DFL28:DFT28"/>
    <mergeCell ref="DFU28:DGC28"/>
    <mergeCell ref="DGD28:DGL28"/>
    <mergeCell ref="DGM28:DGU28"/>
    <mergeCell ref="DGV28:DHD28"/>
    <mergeCell ref="DHE28:DHM28"/>
    <mergeCell ref="DHN28:DHV28"/>
    <mergeCell ref="DHW28:DIE28"/>
    <mergeCell ref="DIF28:DIN28"/>
    <mergeCell ref="DIO28:DIW28"/>
    <mergeCell ref="DIX28:DJF28"/>
    <mergeCell ref="DJG28:DJO28"/>
    <mergeCell ref="DJP28:DJX28"/>
    <mergeCell ref="DJY28:DKG28"/>
    <mergeCell ref="DKH28:DKP28"/>
    <mergeCell ref="DKQ28:DKY28"/>
    <mergeCell ref="DKZ28:DLH28"/>
    <mergeCell ref="DLI28:DLQ28"/>
    <mergeCell ref="DLR28:DLZ28"/>
    <mergeCell ref="DMA28:DMI28"/>
    <mergeCell ref="DMJ28:DMR28"/>
    <mergeCell ref="DMS28:DNA28"/>
    <mergeCell ref="DNB28:DNJ28"/>
    <mergeCell ref="DNK28:DNS28"/>
    <mergeCell ref="DNT28:DOB28"/>
    <mergeCell ref="DOC28:DOK28"/>
    <mergeCell ref="DOL28:DOT28"/>
    <mergeCell ref="DOU28:DPC28"/>
    <mergeCell ref="DPD28:DPL28"/>
    <mergeCell ref="DPM28:DPU28"/>
    <mergeCell ref="DPV28:DQD28"/>
    <mergeCell ref="DQE28:DQM28"/>
    <mergeCell ref="DQN28:DQV28"/>
    <mergeCell ref="DQW28:DRE28"/>
    <mergeCell ref="DRF28:DRN28"/>
    <mergeCell ref="DRO28:DRW28"/>
    <mergeCell ref="DRX28:DSF28"/>
    <mergeCell ref="DSG28:DSO28"/>
    <mergeCell ref="DSP28:DSX28"/>
    <mergeCell ref="DSY28:DTG28"/>
    <mergeCell ref="DTH28:DTP28"/>
    <mergeCell ref="DTQ28:DTY28"/>
    <mergeCell ref="DTZ28:DUH28"/>
    <mergeCell ref="DUI28:DUQ28"/>
    <mergeCell ref="DUR28:DUZ28"/>
    <mergeCell ref="DVA28:DVI28"/>
    <mergeCell ref="DVJ28:DVR28"/>
    <mergeCell ref="DVS28:DWA28"/>
    <mergeCell ref="DWB28:DWJ28"/>
    <mergeCell ref="DWK28:DWS28"/>
    <mergeCell ref="DWT28:DXB28"/>
    <mergeCell ref="DXC28:DXK28"/>
    <mergeCell ref="DXL28:DXT28"/>
    <mergeCell ref="DXU28:DYC28"/>
    <mergeCell ref="DYD28:DYL28"/>
    <mergeCell ref="DYM28:DYU28"/>
    <mergeCell ref="DYV28:DZD28"/>
    <mergeCell ref="DZE28:DZM28"/>
    <mergeCell ref="DZN28:DZV28"/>
    <mergeCell ref="DZW28:EAE28"/>
    <mergeCell ref="EAF28:EAN28"/>
    <mergeCell ref="EAO28:EAW28"/>
    <mergeCell ref="EAX28:EBF28"/>
    <mergeCell ref="EBG28:EBO28"/>
    <mergeCell ref="EBP28:EBX28"/>
    <mergeCell ref="EBY28:ECG28"/>
    <mergeCell ref="ECH28:ECP28"/>
    <mergeCell ref="ECQ28:ECY28"/>
    <mergeCell ref="ECZ28:EDH28"/>
    <mergeCell ref="EDI28:EDQ28"/>
    <mergeCell ref="EDR28:EDZ28"/>
    <mergeCell ref="EEA28:EEI28"/>
    <mergeCell ref="EEJ28:EER28"/>
    <mergeCell ref="EES28:EFA28"/>
    <mergeCell ref="EFB28:EFJ28"/>
    <mergeCell ref="EFK28:EFS28"/>
    <mergeCell ref="EFT28:EGB28"/>
    <mergeCell ref="EGC28:EGK28"/>
    <mergeCell ref="EGL28:EGT28"/>
    <mergeCell ref="EGU28:EHC28"/>
    <mergeCell ref="EHD28:EHL28"/>
    <mergeCell ref="EHM28:EHU28"/>
    <mergeCell ref="EHV28:EID28"/>
    <mergeCell ref="EIE28:EIM28"/>
    <mergeCell ref="EIN28:EIV28"/>
    <mergeCell ref="EIW28:EJE28"/>
    <mergeCell ref="EJF28:EJN28"/>
    <mergeCell ref="EJO28:EJW28"/>
    <mergeCell ref="EJX28:EKF28"/>
    <mergeCell ref="EKG28:EKO28"/>
    <mergeCell ref="EKP28:EKX28"/>
    <mergeCell ref="EKY28:ELG28"/>
    <mergeCell ref="ELH28:ELP28"/>
    <mergeCell ref="ELQ28:ELY28"/>
    <mergeCell ref="ELZ28:EMH28"/>
    <mergeCell ref="EMI28:EMQ28"/>
    <mergeCell ref="EMR28:EMZ28"/>
    <mergeCell ref="ENA28:ENI28"/>
    <mergeCell ref="ENJ28:ENR28"/>
    <mergeCell ref="ENS28:EOA28"/>
    <mergeCell ref="EOB28:EOJ28"/>
    <mergeCell ref="EOK28:EOS28"/>
    <mergeCell ref="EOT28:EPB28"/>
    <mergeCell ref="EPC28:EPK28"/>
    <mergeCell ref="EPL28:EPT28"/>
    <mergeCell ref="EPU28:EQC28"/>
    <mergeCell ref="EQD28:EQL28"/>
    <mergeCell ref="EQM28:EQU28"/>
    <mergeCell ref="EQV28:ERD28"/>
    <mergeCell ref="ERE28:ERM28"/>
    <mergeCell ref="ERN28:ERV28"/>
    <mergeCell ref="ERW28:ESE28"/>
    <mergeCell ref="ESF28:ESN28"/>
    <mergeCell ref="ESO28:ESW28"/>
    <mergeCell ref="ESX28:ETF28"/>
    <mergeCell ref="ETG28:ETO28"/>
    <mergeCell ref="ETP28:ETX28"/>
    <mergeCell ref="ETY28:EUG28"/>
    <mergeCell ref="EUH28:EUP28"/>
    <mergeCell ref="EUQ28:EUY28"/>
    <mergeCell ref="EUZ28:EVH28"/>
    <mergeCell ref="EVI28:EVQ28"/>
    <mergeCell ref="EVR28:EVZ28"/>
    <mergeCell ref="EWA28:EWI28"/>
    <mergeCell ref="EWJ28:EWR28"/>
    <mergeCell ref="EWS28:EXA28"/>
    <mergeCell ref="EXB28:EXJ28"/>
    <mergeCell ref="EXK28:EXS28"/>
    <mergeCell ref="EXT28:EYB28"/>
    <mergeCell ref="EYC28:EYK28"/>
    <mergeCell ref="EYL28:EYT28"/>
    <mergeCell ref="EYU28:EZC28"/>
    <mergeCell ref="EZD28:EZL28"/>
    <mergeCell ref="EZM28:EZU28"/>
    <mergeCell ref="EZV28:FAD28"/>
    <mergeCell ref="FAE28:FAM28"/>
    <mergeCell ref="FAN28:FAV28"/>
    <mergeCell ref="FAW28:FBE28"/>
    <mergeCell ref="FBF28:FBN28"/>
    <mergeCell ref="FBO28:FBW28"/>
    <mergeCell ref="FBX28:FCF28"/>
    <mergeCell ref="FCG28:FCO28"/>
    <mergeCell ref="FCP28:FCX28"/>
    <mergeCell ref="FCY28:FDG28"/>
    <mergeCell ref="FDH28:FDP28"/>
    <mergeCell ref="FDQ28:FDY28"/>
    <mergeCell ref="FDZ28:FEH28"/>
    <mergeCell ref="FEI28:FEQ28"/>
    <mergeCell ref="FER28:FEZ28"/>
    <mergeCell ref="FFA28:FFI28"/>
    <mergeCell ref="FFJ28:FFR28"/>
    <mergeCell ref="FFS28:FGA28"/>
    <mergeCell ref="FGB28:FGJ28"/>
    <mergeCell ref="FGK28:FGS28"/>
    <mergeCell ref="FGT28:FHB28"/>
    <mergeCell ref="FHC28:FHK28"/>
    <mergeCell ref="FHL28:FHT28"/>
    <mergeCell ref="FHU28:FIC28"/>
    <mergeCell ref="FID28:FIL28"/>
    <mergeCell ref="FIM28:FIU28"/>
    <mergeCell ref="FIV28:FJD28"/>
    <mergeCell ref="FJE28:FJM28"/>
    <mergeCell ref="FJN28:FJV28"/>
    <mergeCell ref="FJW28:FKE28"/>
    <mergeCell ref="FKF28:FKN28"/>
    <mergeCell ref="FKO28:FKW28"/>
    <mergeCell ref="FKX28:FLF28"/>
    <mergeCell ref="FLG28:FLO28"/>
    <mergeCell ref="FLP28:FLX28"/>
    <mergeCell ref="FLY28:FMG28"/>
    <mergeCell ref="FMH28:FMP28"/>
    <mergeCell ref="FMQ28:FMY28"/>
    <mergeCell ref="FMZ28:FNH28"/>
    <mergeCell ref="FNI28:FNQ28"/>
    <mergeCell ref="FNR28:FNZ28"/>
    <mergeCell ref="FOA28:FOI28"/>
    <mergeCell ref="FOJ28:FOR28"/>
    <mergeCell ref="FOS28:FPA28"/>
    <mergeCell ref="FPB28:FPJ28"/>
    <mergeCell ref="FPK28:FPS28"/>
    <mergeCell ref="FPT28:FQB28"/>
    <mergeCell ref="FQC28:FQK28"/>
    <mergeCell ref="FQL28:FQT28"/>
    <mergeCell ref="FQU28:FRC28"/>
    <mergeCell ref="FRD28:FRL28"/>
    <mergeCell ref="FRM28:FRU28"/>
    <mergeCell ref="FRV28:FSD28"/>
    <mergeCell ref="FSE28:FSM28"/>
    <mergeCell ref="FSN28:FSV28"/>
    <mergeCell ref="FSW28:FTE28"/>
    <mergeCell ref="FTF28:FTN28"/>
    <mergeCell ref="FTO28:FTW28"/>
    <mergeCell ref="FTX28:FUF28"/>
    <mergeCell ref="FUG28:FUO28"/>
    <mergeCell ref="FUP28:FUX28"/>
    <mergeCell ref="FUY28:FVG28"/>
    <mergeCell ref="FVH28:FVP28"/>
    <mergeCell ref="FVQ28:FVY28"/>
    <mergeCell ref="FVZ28:FWH28"/>
    <mergeCell ref="FWI28:FWQ28"/>
    <mergeCell ref="FWR28:FWZ28"/>
    <mergeCell ref="FXA28:FXI28"/>
    <mergeCell ref="FXJ28:FXR28"/>
    <mergeCell ref="FXS28:FYA28"/>
    <mergeCell ref="FYB28:FYJ28"/>
    <mergeCell ref="FYK28:FYS28"/>
    <mergeCell ref="FYT28:FZB28"/>
    <mergeCell ref="FZC28:FZK28"/>
    <mergeCell ref="FZL28:FZT28"/>
    <mergeCell ref="FZU28:GAC28"/>
    <mergeCell ref="GAD28:GAL28"/>
    <mergeCell ref="GAM28:GAU28"/>
    <mergeCell ref="GAV28:GBD28"/>
    <mergeCell ref="GBE28:GBM28"/>
    <mergeCell ref="GBN28:GBV28"/>
    <mergeCell ref="GBW28:GCE28"/>
    <mergeCell ref="GCF28:GCN28"/>
    <mergeCell ref="GCO28:GCW28"/>
    <mergeCell ref="GCX28:GDF28"/>
    <mergeCell ref="GDG28:GDO28"/>
    <mergeCell ref="GDP28:GDX28"/>
    <mergeCell ref="GDY28:GEG28"/>
    <mergeCell ref="GEH28:GEP28"/>
    <mergeCell ref="GEQ28:GEY28"/>
    <mergeCell ref="GEZ28:GFH28"/>
    <mergeCell ref="GFI28:GFQ28"/>
    <mergeCell ref="GFR28:GFZ28"/>
    <mergeCell ref="GGA28:GGI28"/>
    <mergeCell ref="GGJ28:GGR28"/>
    <mergeCell ref="GGS28:GHA28"/>
    <mergeCell ref="GHB28:GHJ28"/>
    <mergeCell ref="GHK28:GHS28"/>
    <mergeCell ref="GHT28:GIB28"/>
    <mergeCell ref="GIC28:GIK28"/>
    <mergeCell ref="GIL28:GIT28"/>
    <mergeCell ref="GIU28:GJC28"/>
    <mergeCell ref="GJD28:GJL28"/>
    <mergeCell ref="GJM28:GJU28"/>
    <mergeCell ref="GJV28:GKD28"/>
    <mergeCell ref="GKE28:GKM28"/>
    <mergeCell ref="GKN28:GKV28"/>
    <mergeCell ref="GKW28:GLE28"/>
    <mergeCell ref="GLF28:GLN28"/>
    <mergeCell ref="GLO28:GLW28"/>
    <mergeCell ref="GLX28:GMF28"/>
    <mergeCell ref="GMG28:GMO28"/>
    <mergeCell ref="GMP28:GMX28"/>
    <mergeCell ref="GMY28:GNG28"/>
    <mergeCell ref="GNH28:GNP28"/>
    <mergeCell ref="GNQ28:GNY28"/>
    <mergeCell ref="GNZ28:GOH28"/>
    <mergeCell ref="GOI28:GOQ28"/>
    <mergeCell ref="GOR28:GOZ28"/>
    <mergeCell ref="GPA28:GPI28"/>
    <mergeCell ref="GPJ28:GPR28"/>
    <mergeCell ref="GPS28:GQA28"/>
    <mergeCell ref="GQB28:GQJ28"/>
    <mergeCell ref="GQK28:GQS28"/>
    <mergeCell ref="GQT28:GRB28"/>
    <mergeCell ref="GRC28:GRK28"/>
    <mergeCell ref="GRL28:GRT28"/>
    <mergeCell ref="GRU28:GSC28"/>
    <mergeCell ref="GSD28:GSL28"/>
    <mergeCell ref="GSM28:GSU28"/>
    <mergeCell ref="GSV28:GTD28"/>
    <mergeCell ref="GTE28:GTM28"/>
    <mergeCell ref="GTN28:GTV28"/>
    <mergeCell ref="GTW28:GUE28"/>
    <mergeCell ref="GUF28:GUN28"/>
    <mergeCell ref="GUO28:GUW28"/>
    <mergeCell ref="GUX28:GVF28"/>
    <mergeCell ref="GVG28:GVO28"/>
    <mergeCell ref="GVP28:GVX28"/>
    <mergeCell ref="GVY28:GWG28"/>
    <mergeCell ref="GWH28:GWP28"/>
    <mergeCell ref="GWQ28:GWY28"/>
    <mergeCell ref="GWZ28:GXH28"/>
    <mergeCell ref="GXI28:GXQ28"/>
    <mergeCell ref="GXR28:GXZ28"/>
    <mergeCell ref="GYA28:GYI28"/>
    <mergeCell ref="GYJ28:GYR28"/>
    <mergeCell ref="GYS28:GZA28"/>
    <mergeCell ref="GZB28:GZJ28"/>
    <mergeCell ref="GZK28:GZS28"/>
    <mergeCell ref="GZT28:HAB28"/>
    <mergeCell ref="HAC28:HAK28"/>
    <mergeCell ref="HAL28:HAT28"/>
    <mergeCell ref="HAU28:HBC28"/>
    <mergeCell ref="HBD28:HBL28"/>
    <mergeCell ref="HBM28:HBU28"/>
    <mergeCell ref="HBV28:HCD28"/>
    <mergeCell ref="HCE28:HCM28"/>
    <mergeCell ref="HCN28:HCV28"/>
    <mergeCell ref="HCW28:HDE28"/>
    <mergeCell ref="HDF28:HDN28"/>
    <mergeCell ref="HDO28:HDW28"/>
    <mergeCell ref="HDX28:HEF28"/>
    <mergeCell ref="HEG28:HEO28"/>
    <mergeCell ref="HEP28:HEX28"/>
    <mergeCell ref="HEY28:HFG28"/>
    <mergeCell ref="HFH28:HFP28"/>
    <mergeCell ref="HFQ28:HFY28"/>
    <mergeCell ref="HFZ28:HGH28"/>
    <mergeCell ref="HGI28:HGQ28"/>
    <mergeCell ref="HGR28:HGZ28"/>
    <mergeCell ref="HHA28:HHI28"/>
    <mergeCell ref="HHJ28:HHR28"/>
    <mergeCell ref="HHS28:HIA28"/>
    <mergeCell ref="HIB28:HIJ28"/>
    <mergeCell ref="HIK28:HIS28"/>
    <mergeCell ref="HIT28:HJB28"/>
    <mergeCell ref="HJC28:HJK28"/>
    <mergeCell ref="HJL28:HJT28"/>
    <mergeCell ref="HJU28:HKC28"/>
    <mergeCell ref="HKD28:HKL28"/>
    <mergeCell ref="HKM28:HKU28"/>
    <mergeCell ref="HKV28:HLD28"/>
    <mergeCell ref="HLE28:HLM28"/>
    <mergeCell ref="HLN28:HLV28"/>
    <mergeCell ref="HLW28:HME28"/>
    <mergeCell ref="HMF28:HMN28"/>
    <mergeCell ref="HMO28:HMW28"/>
    <mergeCell ref="HMX28:HNF28"/>
    <mergeCell ref="HNG28:HNO28"/>
    <mergeCell ref="HNP28:HNX28"/>
    <mergeCell ref="HNY28:HOG28"/>
    <mergeCell ref="HOH28:HOP28"/>
    <mergeCell ref="HOQ28:HOY28"/>
    <mergeCell ref="HOZ28:HPH28"/>
    <mergeCell ref="HPI28:HPQ28"/>
    <mergeCell ref="HPR28:HPZ28"/>
    <mergeCell ref="HQA28:HQI28"/>
    <mergeCell ref="HQJ28:HQR28"/>
    <mergeCell ref="HQS28:HRA28"/>
    <mergeCell ref="HRB28:HRJ28"/>
    <mergeCell ref="HRK28:HRS28"/>
    <mergeCell ref="HRT28:HSB28"/>
    <mergeCell ref="HSC28:HSK28"/>
    <mergeCell ref="HSL28:HST28"/>
    <mergeCell ref="HSU28:HTC28"/>
    <mergeCell ref="HTD28:HTL28"/>
    <mergeCell ref="HTM28:HTU28"/>
    <mergeCell ref="HTV28:HUD28"/>
    <mergeCell ref="HUE28:HUM28"/>
    <mergeCell ref="HUN28:HUV28"/>
    <mergeCell ref="HUW28:HVE28"/>
    <mergeCell ref="HVF28:HVN28"/>
    <mergeCell ref="HVO28:HVW28"/>
    <mergeCell ref="HVX28:HWF28"/>
    <mergeCell ref="HWG28:HWO28"/>
    <mergeCell ref="HWP28:HWX28"/>
    <mergeCell ref="HWY28:HXG28"/>
    <mergeCell ref="HXH28:HXP28"/>
    <mergeCell ref="HXQ28:HXY28"/>
    <mergeCell ref="HXZ28:HYH28"/>
    <mergeCell ref="HYI28:HYQ28"/>
    <mergeCell ref="HYR28:HYZ28"/>
    <mergeCell ref="HZA28:HZI28"/>
    <mergeCell ref="HZJ28:HZR28"/>
    <mergeCell ref="HZS28:IAA28"/>
    <mergeCell ref="IAB28:IAJ28"/>
    <mergeCell ref="IAK28:IAS28"/>
    <mergeCell ref="IAT28:IBB28"/>
    <mergeCell ref="IBC28:IBK28"/>
    <mergeCell ref="IBL28:IBT28"/>
    <mergeCell ref="IBU28:ICC28"/>
    <mergeCell ref="ICD28:ICL28"/>
    <mergeCell ref="ICM28:ICU28"/>
    <mergeCell ref="ICV28:IDD28"/>
    <mergeCell ref="IDE28:IDM28"/>
    <mergeCell ref="IDN28:IDV28"/>
    <mergeCell ref="IDW28:IEE28"/>
    <mergeCell ref="IEF28:IEN28"/>
    <mergeCell ref="IEO28:IEW28"/>
    <mergeCell ref="IEX28:IFF28"/>
    <mergeCell ref="IFG28:IFO28"/>
    <mergeCell ref="IFP28:IFX28"/>
    <mergeCell ref="IFY28:IGG28"/>
    <mergeCell ref="IGH28:IGP28"/>
    <mergeCell ref="IGQ28:IGY28"/>
    <mergeCell ref="IGZ28:IHH28"/>
    <mergeCell ref="IHI28:IHQ28"/>
    <mergeCell ref="IHR28:IHZ28"/>
    <mergeCell ref="IIA28:III28"/>
    <mergeCell ref="IIJ28:IIR28"/>
    <mergeCell ref="IIS28:IJA28"/>
    <mergeCell ref="IJB28:IJJ28"/>
    <mergeCell ref="IJK28:IJS28"/>
    <mergeCell ref="IJT28:IKB28"/>
    <mergeCell ref="IKC28:IKK28"/>
    <mergeCell ref="IKL28:IKT28"/>
    <mergeCell ref="IKU28:ILC28"/>
    <mergeCell ref="ILD28:ILL28"/>
    <mergeCell ref="ILM28:ILU28"/>
    <mergeCell ref="ILV28:IMD28"/>
    <mergeCell ref="IME28:IMM28"/>
    <mergeCell ref="IMN28:IMV28"/>
    <mergeCell ref="IMW28:INE28"/>
    <mergeCell ref="INF28:INN28"/>
    <mergeCell ref="INO28:INW28"/>
    <mergeCell ref="INX28:IOF28"/>
    <mergeCell ref="IOG28:IOO28"/>
    <mergeCell ref="IOP28:IOX28"/>
    <mergeCell ref="IOY28:IPG28"/>
    <mergeCell ref="IPH28:IPP28"/>
    <mergeCell ref="IPQ28:IPY28"/>
    <mergeCell ref="IPZ28:IQH28"/>
    <mergeCell ref="IQI28:IQQ28"/>
    <mergeCell ref="IQR28:IQZ28"/>
    <mergeCell ref="IRA28:IRI28"/>
    <mergeCell ref="IRJ28:IRR28"/>
    <mergeCell ref="IRS28:ISA28"/>
    <mergeCell ref="ISB28:ISJ28"/>
    <mergeCell ref="ISK28:ISS28"/>
    <mergeCell ref="IST28:ITB28"/>
    <mergeCell ref="ITC28:ITK28"/>
    <mergeCell ref="ITL28:ITT28"/>
    <mergeCell ref="ITU28:IUC28"/>
    <mergeCell ref="IUD28:IUL28"/>
    <mergeCell ref="IUM28:IUU28"/>
    <mergeCell ref="IUV28:IVD28"/>
    <mergeCell ref="IVE28:IVM28"/>
    <mergeCell ref="IVN28:IVV28"/>
    <mergeCell ref="IVW28:IWE28"/>
    <mergeCell ref="IWF28:IWN28"/>
    <mergeCell ref="IWO28:IWW28"/>
    <mergeCell ref="IWX28:IXF28"/>
    <mergeCell ref="IXG28:IXO28"/>
    <mergeCell ref="IXP28:IXX28"/>
    <mergeCell ref="IXY28:IYG28"/>
    <mergeCell ref="IYH28:IYP28"/>
    <mergeCell ref="IYQ28:IYY28"/>
    <mergeCell ref="IYZ28:IZH28"/>
    <mergeCell ref="IZI28:IZQ28"/>
    <mergeCell ref="IZR28:IZZ28"/>
    <mergeCell ref="JAA28:JAI28"/>
    <mergeCell ref="JAJ28:JAR28"/>
    <mergeCell ref="JAS28:JBA28"/>
    <mergeCell ref="JBB28:JBJ28"/>
    <mergeCell ref="JBK28:JBS28"/>
    <mergeCell ref="JBT28:JCB28"/>
    <mergeCell ref="JCC28:JCK28"/>
    <mergeCell ref="JCL28:JCT28"/>
    <mergeCell ref="JCU28:JDC28"/>
    <mergeCell ref="JDD28:JDL28"/>
    <mergeCell ref="JDM28:JDU28"/>
    <mergeCell ref="JDV28:JED28"/>
    <mergeCell ref="JEE28:JEM28"/>
    <mergeCell ref="JEN28:JEV28"/>
    <mergeCell ref="JEW28:JFE28"/>
    <mergeCell ref="JFF28:JFN28"/>
    <mergeCell ref="JFO28:JFW28"/>
    <mergeCell ref="JFX28:JGF28"/>
    <mergeCell ref="JGG28:JGO28"/>
    <mergeCell ref="JGP28:JGX28"/>
    <mergeCell ref="JGY28:JHG28"/>
    <mergeCell ref="JHH28:JHP28"/>
    <mergeCell ref="JHQ28:JHY28"/>
    <mergeCell ref="JHZ28:JIH28"/>
    <mergeCell ref="JII28:JIQ28"/>
    <mergeCell ref="JIR28:JIZ28"/>
    <mergeCell ref="JJA28:JJI28"/>
    <mergeCell ref="JJJ28:JJR28"/>
    <mergeCell ref="JJS28:JKA28"/>
    <mergeCell ref="JKB28:JKJ28"/>
    <mergeCell ref="JKK28:JKS28"/>
    <mergeCell ref="JKT28:JLB28"/>
    <mergeCell ref="JLC28:JLK28"/>
    <mergeCell ref="JLL28:JLT28"/>
    <mergeCell ref="JLU28:JMC28"/>
    <mergeCell ref="JMD28:JML28"/>
    <mergeCell ref="JMM28:JMU28"/>
    <mergeCell ref="JMV28:JND28"/>
    <mergeCell ref="JNE28:JNM28"/>
    <mergeCell ref="JNN28:JNV28"/>
    <mergeCell ref="JNW28:JOE28"/>
    <mergeCell ref="JOF28:JON28"/>
    <mergeCell ref="JOO28:JOW28"/>
    <mergeCell ref="JOX28:JPF28"/>
    <mergeCell ref="JPG28:JPO28"/>
    <mergeCell ref="JPP28:JPX28"/>
    <mergeCell ref="JPY28:JQG28"/>
    <mergeCell ref="JQH28:JQP28"/>
    <mergeCell ref="JQQ28:JQY28"/>
    <mergeCell ref="JQZ28:JRH28"/>
    <mergeCell ref="JRI28:JRQ28"/>
    <mergeCell ref="JRR28:JRZ28"/>
    <mergeCell ref="JSA28:JSI28"/>
    <mergeCell ref="JSJ28:JSR28"/>
    <mergeCell ref="JSS28:JTA28"/>
    <mergeCell ref="JTB28:JTJ28"/>
    <mergeCell ref="JTK28:JTS28"/>
    <mergeCell ref="JTT28:JUB28"/>
    <mergeCell ref="JUC28:JUK28"/>
    <mergeCell ref="JUL28:JUT28"/>
    <mergeCell ref="JUU28:JVC28"/>
    <mergeCell ref="JVD28:JVL28"/>
    <mergeCell ref="JVM28:JVU28"/>
    <mergeCell ref="JVV28:JWD28"/>
    <mergeCell ref="JWE28:JWM28"/>
    <mergeCell ref="JWN28:JWV28"/>
    <mergeCell ref="JWW28:JXE28"/>
    <mergeCell ref="JXF28:JXN28"/>
    <mergeCell ref="JXO28:JXW28"/>
    <mergeCell ref="JXX28:JYF28"/>
    <mergeCell ref="JYG28:JYO28"/>
    <mergeCell ref="JYP28:JYX28"/>
    <mergeCell ref="JYY28:JZG28"/>
    <mergeCell ref="JZH28:JZP28"/>
    <mergeCell ref="JZQ28:JZY28"/>
    <mergeCell ref="JZZ28:KAH28"/>
    <mergeCell ref="KAI28:KAQ28"/>
    <mergeCell ref="KAR28:KAZ28"/>
    <mergeCell ref="KBA28:KBI28"/>
    <mergeCell ref="KBJ28:KBR28"/>
    <mergeCell ref="KBS28:KCA28"/>
    <mergeCell ref="KCB28:KCJ28"/>
    <mergeCell ref="KCK28:KCS28"/>
    <mergeCell ref="KCT28:KDB28"/>
    <mergeCell ref="KDC28:KDK28"/>
    <mergeCell ref="KDL28:KDT28"/>
    <mergeCell ref="KDU28:KEC28"/>
    <mergeCell ref="KED28:KEL28"/>
    <mergeCell ref="KEM28:KEU28"/>
    <mergeCell ref="KEV28:KFD28"/>
    <mergeCell ref="KFE28:KFM28"/>
    <mergeCell ref="KFN28:KFV28"/>
    <mergeCell ref="KFW28:KGE28"/>
    <mergeCell ref="KGF28:KGN28"/>
    <mergeCell ref="KGO28:KGW28"/>
    <mergeCell ref="KGX28:KHF28"/>
    <mergeCell ref="KHG28:KHO28"/>
    <mergeCell ref="KHP28:KHX28"/>
    <mergeCell ref="KHY28:KIG28"/>
    <mergeCell ref="KIH28:KIP28"/>
    <mergeCell ref="KIQ28:KIY28"/>
    <mergeCell ref="KIZ28:KJH28"/>
    <mergeCell ref="KJI28:KJQ28"/>
    <mergeCell ref="KJR28:KJZ28"/>
    <mergeCell ref="KKA28:KKI28"/>
    <mergeCell ref="KKJ28:KKR28"/>
    <mergeCell ref="KKS28:KLA28"/>
    <mergeCell ref="KLB28:KLJ28"/>
    <mergeCell ref="KLK28:KLS28"/>
    <mergeCell ref="KLT28:KMB28"/>
    <mergeCell ref="KMC28:KMK28"/>
    <mergeCell ref="KML28:KMT28"/>
    <mergeCell ref="KMU28:KNC28"/>
    <mergeCell ref="KND28:KNL28"/>
    <mergeCell ref="KNM28:KNU28"/>
    <mergeCell ref="KNV28:KOD28"/>
    <mergeCell ref="KOE28:KOM28"/>
    <mergeCell ref="KON28:KOV28"/>
    <mergeCell ref="KOW28:KPE28"/>
    <mergeCell ref="KPF28:KPN28"/>
    <mergeCell ref="KPO28:KPW28"/>
    <mergeCell ref="KPX28:KQF28"/>
    <mergeCell ref="KQG28:KQO28"/>
    <mergeCell ref="KQP28:KQX28"/>
    <mergeCell ref="KQY28:KRG28"/>
    <mergeCell ref="KRH28:KRP28"/>
    <mergeCell ref="KRQ28:KRY28"/>
    <mergeCell ref="KRZ28:KSH28"/>
    <mergeCell ref="KSI28:KSQ28"/>
    <mergeCell ref="KSR28:KSZ28"/>
    <mergeCell ref="KTA28:KTI28"/>
    <mergeCell ref="KTJ28:KTR28"/>
    <mergeCell ref="KTS28:KUA28"/>
    <mergeCell ref="KUB28:KUJ28"/>
    <mergeCell ref="KUK28:KUS28"/>
    <mergeCell ref="KUT28:KVB28"/>
    <mergeCell ref="KVC28:KVK28"/>
    <mergeCell ref="KVL28:KVT28"/>
    <mergeCell ref="KVU28:KWC28"/>
    <mergeCell ref="KWD28:KWL28"/>
    <mergeCell ref="KWM28:KWU28"/>
    <mergeCell ref="KWV28:KXD28"/>
    <mergeCell ref="KXE28:KXM28"/>
    <mergeCell ref="KXN28:KXV28"/>
    <mergeCell ref="KXW28:KYE28"/>
    <mergeCell ref="KYF28:KYN28"/>
    <mergeCell ref="KYO28:KYW28"/>
    <mergeCell ref="KYX28:KZF28"/>
    <mergeCell ref="KZG28:KZO28"/>
    <mergeCell ref="KZP28:KZX28"/>
    <mergeCell ref="KZY28:LAG28"/>
    <mergeCell ref="LAH28:LAP28"/>
    <mergeCell ref="LAQ28:LAY28"/>
    <mergeCell ref="LAZ28:LBH28"/>
    <mergeCell ref="LBI28:LBQ28"/>
    <mergeCell ref="LBR28:LBZ28"/>
    <mergeCell ref="LCA28:LCI28"/>
    <mergeCell ref="LCJ28:LCR28"/>
    <mergeCell ref="LCS28:LDA28"/>
    <mergeCell ref="LDB28:LDJ28"/>
    <mergeCell ref="LDK28:LDS28"/>
    <mergeCell ref="LDT28:LEB28"/>
    <mergeCell ref="LEC28:LEK28"/>
    <mergeCell ref="LEL28:LET28"/>
    <mergeCell ref="LEU28:LFC28"/>
    <mergeCell ref="LFD28:LFL28"/>
    <mergeCell ref="LFM28:LFU28"/>
    <mergeCell ref="LFV28:LGD28"/>
    <mergeCell ref="LGE28:LGM28"/>
    <mergeCell ref="LGN28:LGV28"/>
    <mergeCell ref="LGW28:LHE28"/>
    <mergeCell ref="LHF28:LHN28"/>
    <mergeCell ref="LHO28:LHW28"/>
    <mergeCell ref="LHX28:LIF28"/>
    <mergeCell ref="LIG28:LIO28"/>
    <mergeCell ref="LIP28:LIX28"/>
    <mergeCell ref="LIY28:LJG28"/>
    <mergeCell ref="LJH28:LJP28"/>
    <mergeCell ref="LJQ28:LJY28"/>
    <mergeCell ref="LJZ28:LKH28"/>
    <mergeCell ref="LKI28:LKQ28"/>
    <mergeCell ref="LKR28:LKZ28"/>
    <mergeCell ref="LLA28:LLI28"/>
    <mergeCell ref="LLJ28:LLR28"/>
    <mergeCell ref="LLS28:LMA28"/>
    <mergeCell ref="LMB28:LMJ28"/>
    <mergeCell ref="LMK28:LMS28"/>
    <mergeCell ref="LMT28:LNB28"/>
    <mergeCell ref="LNC28:LNK28"/>
    <mergeCell ref="LNL28:LNT28"/>
    <mergeCell ref="LNU28:LOC28"/>
    <mergeCell ref="LOD28:LOL28"/>
    <mergeCell ref="LOM28:LOU28"/>
    <mergeCell ref="LOV28:LPD28"/>
    <mergeCell ref="LPE28:LPM28"/>
    <mergeCell ref="LPN28:LPV28"/>
    <mergeCell ref="LPW28:LQE28"/>
    <mergeCell ref="LQF28:LQN28"/>
    <mergeCell ref="LQO28:LQW28"/>
    <mergeCell ref="LQX28:LRF28"/>
    <mergeCell ref="LRG28:LRO28"/>
    <mergeCell ref="LRP28:LRX28"/>
    <mergeCell ref="LRY28:LSG28"/>
    <mergeCell ref="LSH28:LSP28"/>
    <mergeCell ref="LSQ28:LSY28"/>
    <mergeCell ref="LSZ28:LTH28"/>
    <mergeCell ref="LTI28:LTQ28"/>
    <mergeCell ref="LTR28:LTZ28"/>
    <mergeCell ref="LUA28:LUI28"/>
    <mergeCell ref="LUJ28:LUR28"/>
    <mergeCell ref="LUS28:LVA28"/>
    <mergeCell ref="LVB28:LVJ28"/>
    <mergeCell ref="LVK28:LVS28"/>
    <mergeCell ref="LVT28:LWB28"/>
    <mergeCell ref="LWC28:LWK28"/>
    <mergeCell ref="LWL28:LWT28"/>
    <mergeCell ref="LWU28:LXC28"/>
    <mergeCell ref="LXD28:LXL28"/>
    <mergeCell ref="LXM28:LXU28"/>
    <mergeCell ref="LXV28:LYD28"/>
    <mergeCell ref="LYE28:LYM28"/>
    <mergeCell ref="LYN28:LYV28"/>
    <mergeCell ref="LYW28:LZE28"/>
    <mergeCell ref="LZF28:LZN28"/>
    <mergeCell ref="LZO28:LZW28"/>
    <mergeCell ref="LZX28:MAF28"/>
    <mergeCell ref="MAG28:MAO28"/>
    <mergeCell ref="MAP28:MAX28"/>
    <mergeCell ref="MAY28:MBG28"/>
    <mergeCell ref="MBH28:MBP28"/>
    <mergeCell ref="MBQ28:MBY28"/>
    <mergeCell ref="MBZ28:MCH28"/>
    <mergeCell ref="MCI28:MCQ28"/>
    <mergeCell ref="MCR28:MCZ28"/>
    <mergeCell ref="MDA28:MDI28"/>
    <mergeCell ref="MDJ28:MDR28"/>
    <mergeCell ref="MDS28:MEA28"/>
    <mergeCell ref="MEB28:MEJ28"/>
    <mergeCell ref="MEK28:MES28"/>
    <mergeCell ref="MET28:MFB28"/>
    <mergeCell ref="MFC28:MFK28"/>
    <mergeCell ref="MFL28:MFT28"/>
    <mergeCell ref="MFU28:MGC28"/>
    <mergeCell ref="MGD28:MGL28"/>
    <mergeCell ref="MGM28:MGU28"/>
    <mergeCell ref="MGV28:MHD28"/>
    <mergeCell ref="MHE28:MHM28"/>
    <mergeCell ref="MHN28:MHV28"/>
    <mergeCell ref="MHW28:MIE28"/>
    <mergeCell ref="MIF28:MIN28"/>
    <mergeCell ref="MIO28:MIW28"/>
    <mergeCell ref="MIX28:MJF28"/>
    <mergeCell ref="MJG28:MJO28"/>
    <mergeCell ref="MJP28:MJX28"/>
    <mergeCell ref="MJY28:MKG28"/>
    <mergeCell ref="MKH28:MKP28"/>
    <mergeCell ref="MKQ28:MKY28"/>
    <mergeCell ref="MKZ28:MLH28"/>
    <mergeCell ref="MLI28:MLQ28"/>
    <mergeCell ref="MLR28:MLZ28"/>
    <mergeCell ref="MMA28:MMI28"/>
    <mergeCell ref="MMJ28:MMR28"/>
    <mergeCell ref="MMS28:MNA28"/>
    <mergeCell ref="MNB28:MNJ28"/>
    <mergeCell ref="MNK28:MNS28"/>
    <mergeCell ref="MNT28:MOB28"/>
    <mergeCell ref="MOC28:MOK28"/>
    <mergeCell ref="MOL28:MOT28"/>
    <mergeCell ref="MOU28:MPC28"/>
    <mergeCell ref="MPD28:MPL28"/>
    <mergeCell ref="MPM28:MPU28"/>
    <mergeCell ref="MPV28:MQD28"/>
    <mergeCell ref="MQE28:MQM28"/>
    <mergeCell ref="MQN28:MQV28"/>
    <mergeCell ref="MQW28:MRE28"/>
    <mergeCell ref="MRF28:MRN28"/>
    <mergeCell ref="MRO28:MRW28"/>
    <mergeCell ref="MRX28:MSF28"/>
    <mergeCell ref="MSG28:MSO28"/>
    <mergeCell ref="MSP28:MSX28"/>
    <mergeCell ref="MSY28:MTG28"/>
    <mergeCell ref="MTH28:MTP28"/>
    <mergeCell ref="MTQ28:MTY28"/>
    <mergeCell ref="MTZ28:MUH28"/>
    <mergeCell ref="MUI28:MUQ28"/>
    <mergeCell ref="MUR28:MUZ28"/>
    <mergeCell ref="MVA28:MVI28"/>
    <mergeCell ref="MVJ28:MVR28"/>
    <mergeCell ref="MVS28:MWA28"/>
    <mergeCell ref="MWB28:MWJ28"/>
    <mergeCell ref="MWK28:MWS28"/>
    <mergeCell ref="MWT28:MXB28"/>
    <mergeCell ref="MXC28:MXK28"/>
    <mergeCell ref="MXL28:MXT28"/>
    <mergeCell ref="MXU28:MYC28"/>
    <mergeCell ref="MYD28:MYL28"/>
    <mergeCell ref="MYM28:MYU28"/>
    <mergeCell ref="MYV28:MZD28"/>
    <mergeCell ref="MZE28:MZM28"/>
    <mergeCell ref="MZN28:MZV28"/>
    <mergeCell ref="MZW28:NAE28"/>
    <mergeCell ref="NAF28:NAN28"/>
    <mergeCell ref="NAO28:NAW28"/>
    <mergeCell ref="NAX28:NBF28"/>
    <mergeCell ref="NBG28:NBO28"/>
    <mergeCell ref="NBP28:NBX28"/>
    <mergeCell ref="NBY28:NCG28"/>
    <mergeCell ref="NCH28:NCP28"/>
    <mergeCell ref="NCQ28:NCY28"/>
    <mergeCell ref="NCZ28:NDH28"/>
    <mergeCell ref="NDI28:NDQ28"/>
    <mergeCell ref="NDR28:NDZ28"/>
    <mergeCell ref="NEA28:NEI28"/>
    <mergeCell ref="NEJ28:NER28"/>
    <mergeCell ref="NES28:NFA28"/>
    <mergeCell ref="NFB28:NFJ28"/>
    <mergeCell ref="NFK28:NFS28"/>
    <mergeCell ref="NFT28:NGB28"/>
    <mergeCell ref="NGC28:NGK28"/>
    <mergeCell ref="NGL28:NGT28"/>
    <mergeCell ref="NGU28:NHC28"/>
    <mergeCell ref="NHD28:NHL28"/>
    <mergeCell ref="NHM28:NHU28"/>
    <mergeCell ref="NHV28:NID28"/>
    <mergeCell ref="NIE28:NIM28"/>
    <mergeCell ref="NIN28:NIV28"/>
    <mergeCell ref="NIW28:NJE28"/>
    <mergeCell ref="NJF28:NJN28"/>
    <mergeCell ref="NJO28:NJW28"/>
    <mergeCell ref="NJX28:NKF28"/>
    <mergeCell ref="NKG28:NKO28"/>
    <mergeCell ref="NKP28:NKX28"/>
    <mergeCell ref="NKY28:NLG28"/>
    <mergeCell ref="NLH28:NLP28"/>
    <mergeCell ref="NLQ28:NLY28"/>
    <mergeCell ref="NLZ28:NMH28"/>
    <mergeCell ref="NMI28:NMQ28"/>
    <mergeCell ref="NMR28:NMZ28"/>
    <mergeCell ref="NNA28:NNI28"/>
    <mergeCell ref="NNJ28:NNR28"/>
    <mergeCell ref="NNS28:NOA28"/>
    <mergeCell ref="NOB28:NOJ28"/>
    <mergeCell ref="NOK28:NOS28"/>
    <mergeCell ref="NOT28:NPB28"/>
    <mergeCell ref="NPC28:NPK28"/>
    <mergeCell ref="NPL28:NPT28"/>
    <mergeCell ref="NPU28:NQC28"/>
    <mergeCell ref="NQD28:NQL28"/>
    <mergeCell ref="NQM28:NQU28"/>
    <mergeCell ref="NQV28:NRD28"/>
    <mergeCell ref="NRE28:NRM28"/>
    <mergeCell ref="NRN28:NRV28"/>
    <mergeCell ref="NRW28:NSE28"/>
    <mergeCell ref="NSF28:NSN28"/>
    <mergeCell ref="NSO28:NSW28"/>
    <mergeCell ref="NSX28:NTF28"/>
    <mergeCell ref="NTG28:NTO28"/>
    <mergeCell ref="NTP28:NTX28"/>
    <mergeCell ref="NTY28:NUG28"/>
    <mergeCell ref="NUH28:NUP28"/>
    <mergeCell ref="NUQ28:NUY28"/>
    <mergeCell ref="NUZ28:NVH28"/>
    <mergeCell ref="NVI28:NVQ28"/>
    <mergeCell ref="NVR28:NVZ28"/>
    <mergeCell ref="NWA28:NWI28"/>
    <mergeCell ref="NWJ28:NWR28"/>
    <mergeCell ref="NWS28:NXA28"/>
    <mergeCell ref="NXB28:NXJ28"/>
    <mergeCell ref="NXK28:NXS28"/>
    <mergeCell ref="NXT28:NYB28"/>
    <mergeCell ref="NYC28:NYK28"/>
    <mergeCell ref="NYL28:NYT28"/>
    <mergeCell ref="NYU28:NZC28"/>
    <mergeCell ref="NZD28:NZL28"/>
    <mergeCell ref="NZM28:NZU28"/>
    <mergeCell ref="NZV28:OAD28"/>
    <mergeCell ref="OAE28:OAM28"/>
    <mergeCell ref="OAN28:OAV28"/>
    <mergeCell ref="OAW28:OBE28"/>
    <mergeCell ref="OBF28:OBN28"/>
    <mergeCell ref="OBO28:OBW28"/>
    <mergeCell ref="OBX28:OCF28"/>
    <mergeCell ref="OCG28:OCO28"/>
    <mergeCell ref="OCP28:OCX28"/>
    <mergeCell ref="OCY28:ODG28"/>
    <mergeCell ref="ODH28:ODP28"/>
    <mergeCell ref="ODQ28:ODY28"/>
    <mergeCell ref="ODZ28:OEH28"/>
    <mergeCell ref="OEI28:OEQ28"/>
    <mergeCell ref="OER28:OEZ28"/>
    <mergeCell ref="OFA28:OFI28"/>
    <mergeCell ref="OFJ28:OFR28"/>
    <mergeCell ref="OFS28:OGA28"/>
    <mergeCell ref="OGB28:OGJ28"/>
    <mergeCell ref="OGK28:OGS28"/>
    <mergeCell ref="OGT28:OHB28"/>
    <mergeCell ref="OHC28:OHK28"/>
    <mergeCell ref="OHL28:OHT28"/>
    <mergeCell ref="OHU28:OIC28"/>
    <mergeCell ref="OID28:OIL28"/>
    <mergeCell ref="OIM28:OIU28"/>
    <mergeCell ref="OIV28:OJD28"/>
    <mergeCell ref="OJE28:OJM28"/>
    <mergeCell ref="OJN28:OJV28"/>
    <mergeCell ref="OJW28:OKE28"/>
    <mergeCell ref="OKF28:OKN28"/>
    <mergeCell ref="OKO28:OKW28"/>
    <mergeCell ref="OKX28:OLF28"/>
    <mergeCell ref="OLG28:OLO28"/>
    <mergeCell ref="OLP28:OLX28"/>
    <mergeCell ref="OLY28:OMG28"/>
    <mergeCell ref="OMH28:OMP28"/>
    <mergeCell ref="OMQ28:OMY28"/>
    <mergeCell ref="OMZ28:ONH28"/>
    <mergeCell ref="ONI28:ONQ28"/>
    <mergeCell ref="ONR28:ONZ28"/>
    <mergeCell ref="OOA28:OOI28"/>
    <mergeCell ref="OOJ28:OOR28"/>
    <mergeCell ref="OOS28:OPA28"/>
    <mergeCell ref="OPB28:OPJ28"/>
    <mergeCell ref="OPK28:OPS28"/>
    <mergeCell ref="OPT28:OQB28"/>
    <mergeCell ref="OQC28:OQK28"/>
    <mergeCell ref="OQL28:OQT28"/>
    <mergeCell ref="OQU28:ORC28"/>
    <mergeCell ref="ORD28:ORL28"/>
    <mergeCell ref="ORM28:ORU28"/>
    <mergeCell ref="ORV28:OSD28"/>
    <mergeCell ref="OSE28:OSM28"/>
    <mergeCell ref="OSN28:OSV28"/>
    <mergeCell ref="OSW28:OTE28"/>
    <mergeCell ref="OTF28:OTN28"/>
    <mergeCell ref="OTO28:OTW28"/>
    <mergeCell ref="OTX28:OUF28"/>
    <mergeCell ref="OUG28:OUO28"/>
    <mergeCell ref="OUP28:OUX28"/>
    <mergeCell ref="OUY28:OVG28"/>
    <mergeCell ref="OVH28:OVP28"/>
    <mergeCell ref="OVQ28:OVY28"/>
    <mergeCell ref="OVZ28:OWH28"/>
    <mergeCell ref="OWI28:OWQ28"/>
    <mergeCell ref="OWR28:OWZ28"/>
    <mergeCell ref="OXA28:OXI28"/>
    <mergeCell ref="OXJ28:OXR28"/>
    <mergeCell ref="OXS28:OYA28"/>
    <mergeCell ref="OYB28:OYJ28"/>
    <mergeCell ref="OYK28:OYS28"/>
    <mergeCell ref="OYT28:OZB28"/>
    <mergeCell ref="OZC28:OZK28"/>
    <mergeCell ref="OZL28:OZT28"/>
    <mergeCell ref="OZU28:PAC28"/>
    <mergeCell ref="PAD28:PAL28"/>
    <mergeCell ref="PAM28:PAU28"/>
    <mergeCell ref="PAV28:PBD28"/>
    <mergeCell ref="PBE28:PBM28"/>
    <mergeCell ref="PBN28:PBV28"/>
    <mergeCell ref="PBW28:PCE28"/>
    <mergeCell ref="PCF28:PCN28"/>
    <mergeCell ref="PCO28:PCW28"/>
    <mergeCell ref="PCX28:PDF28"/>
    <mergeCell ref="PDG28:PDO28"/>
    <mergeCell ref="PDP28:PDX28"/>
    <mergeCell ref="PDY28:PEG28"/>
    <mergeCell ref="PEH28:PEP28"/>
    <mergeCell ref="PEQ28:PEY28"/>
    <mergeCell ref="PEZ28:PFH28"/>
    <mergeCell ref="PFI28:PFQ28"/>
    <mergeCell ref="PFR28:PFZ28"/>
    <mergeCell ref="PGA28:PGI28"/>
    <mergeCell ref="PGJ28:PGR28"/>
    <mergeCell ref="PGS28:PHA28"/>
    <mergeCell ref="PHB28:PHJ28"/>
    <mergeCell ref="PHK28:PHS28"/>
    <mergeCell ref="PHT28:PIB28"/>
    <mergeCell ref="PIC28:PIK28"/>
    <mergeCell ref="PIL28:PIT28"/>
    <mergeCell ref="PIU28:PJC28"/>
    <mergeCell ref="PJD28:PJL28"/>
    <mergeCell ref="PJM28:PJU28"/>
    <mergeCell ref="PJV28:PKD28"/>
    <mergeCell ref="PKE28:PKM28"/>
    <mergeCell ref="PKN28:PKV28"/>
    <mergeCell ref="PKW28:PLE28"/>
    <mergeCell ref="PLF28:PLN28"/>
    <mergeCell ref="PLO28:PLW28"/>
    <mergeCell ref="PLX28:PMF28"/>
    <mergeCell ref="PMG28:PMO28"/>
    <mergeCell ref="PMP28:PMX28"/>
    <mergeCell ref="PMY28:PNG28"/>
    <mergeCell ref="PNH28:PNP28"/>
    <mergeCell ref="PNQ28:PNY28"/>
    <mergeCell ref="PNZ28:POH28"/>
    <mergeCell ref="POI28:POQ28"/>
    <mergeCell ref="POR28:POZ28"/>
    <mergeCell ref="PPA28:PPI28"/>
    <mergeCell ref="PPJ28:PPR28"/>
    <mergeCell ref="PPS28:PQA28"/>
    <mergeCell ref="PQB28:PQJ28"/>
    <mergeCell ref="PQK28:PQS28"/>
    <mergeCell ref="PQT28:PRB28"/>
    <mergeCell ref="PRC28:PRK28"/>
    <mergeCell ref="PRL28:PRT28"/>
    <mergeCell ref="PRU28:PSC28"/>
    <mergeCell ref="PSD28:PSL28"/>
    <mergeCell ref="PSM28:PSU28"/>
    <mergeCell ref="PSV28:PTD28"/>
    <mergeCell ref="PTE28:PTM28"/>
    <mergeCell ref="PTN28:PTV28"/>
    <mergeCell ref="PTW28:PUE28"/>
    <mergeCell ref="PUF28:PUN28"/>
    <mergeCell ref="PUO28:PUW28"/>
    <mergeCell ref="PUX28:PVF28"/>
    <mergeCell ref="PVG28:PVO28"/>
    <mergeCell ref="PVP28:PVX28"/>
    <mergeCell ref="PVY28:PWG28"/>
    <mergeCell ref="PWH28:PWP28"/>
    <mergeCell ref="PWQ28:PWY28"/>
    <mergeCell ref="PWZ28:PXH28"/>
    <mergeCell ref="PXI28:PXQ28"/>
    <mergeCell ref="PXR28:PXZ28"/>
    <mergeCell ref="PYA28:PYI28"/>
    <mergeCell ref="PYJ28:PYR28"/>
    <mergeCell ref="PYS28:PZA28"/>
    <mergeCell ref="PZB28:PZJ28"/>
    <mergeCell ref="PZK28:PZS28"/>
    <mergeCell ref="PZT28:QAB28"/>
    <mergeCell ref="QAC28:QAK28"/>
    <mergeCell ref="QAL28:QAT28"/>
    <mergeCell ref="QAU28:QBC28"/>
    <mergeCell ref="QBD28:QBL28"/>
    <mergeCell ref="QBM28:QBU28"/>
    <mergeCell ref="QBV28:QCD28"/>
    <mergeCell ref="QCE28:QCM28"/>
    <mergeCell ref="QCN28:QCV28"/>
    <mergeCell ref="QCW28:QDE28"/>
    <mergeCell ref="QDF28:QDN28"/>
    <mergeCell ref="QDO28:QDW28"/>
    <mergeCell ref="QDX28:QEF28"/>
    <mergeCell ref="QEG28:QEO28"/>
    <mergeCell ref="QEP28:QEX28"/>
    <mergeCell ref="QEY28:QFG28"/>
    <mergeCell ref="QFH28:QFP28"/>
    <mergeCell ref="QFQ28:QFY28"/>
    <mergeCell ref="QFZ28:QGH28"/>
    <mergeCell ref="QGI28:QGQ28"/>
    <mergeCell ref="QGR28:QGZ28"/>
    <mergeCell ref="QHA28:QHI28"/>
    <mergeCell ref="QHJ28:QHR28"/>
    <mergeCell ref="QHS28:QIA28"/>
    <mergeCell ref="QIB28:QIJ28"/>
    <mergeCell ref="QIK28:QIS28"/>
    <mergeCell ref="QIT28:QJB28"/>
    <mergeCell ref="QJC28:QJK28"/>
    <mergeCell ref="QJL28:QJT28"/>
    <mergeCell ref="QJU28:QKC28"/>
    <mergeCell ref="QKD28:QKL28"/>
    <mergeCell ref="QKM28:QKU28"/>
    <mergeCell ref="QKV28:QLD28"/>
    <mergeCell ref="QLE28:QLM28"/>
    <mergeCell ref="QLN28:QLV28"/>
    <mergeCell ref="QLW28:QME28"/>
    <mergeCell ref="QMF28:QMN28"/>
    <mergeCell ref="QMO28:QMW28"/>
    <mergeCell ref="QMX28:QNF28"/>
    <mergeCell ref="QNG28:QNO28"/>
    <mergeCell ref="QNP28:QNX28"/>
    <mergeCell ref="QNY28:QOG28"/>
    <mergeCell ref="QOH28:QOP28"/>
    <mergeCell ref="QOQ28:QOY28"/>
    <mergeCell ref="QOZ28:QPH28"/>
    <mergeCell ref="QPI28:QPQ28"/>
    <mergeCell ref="QPR28:QPZ28"/>
    <mergeCell ref="QQA28:QQI28"/>
    <mergeCell ref="QQJ28:QQR28"/>
    <mergeCell ref="QQS28:QRA28"/>
    <mergeCell ref="QRB28:QRJ28"/>
    <mergeCell ref="QRK28:QRS28"/>
    <mergeCell ref="QRT28:QSB28"/>
    <mergeCell ref="QSC28:QSK28"/>
    <mergeCell ref="QSL28:QST28"/>
    <mergeCell ref="QSU28:QTC28"/>
    <mergeCell ref="QTD28:QTL28"/>
    <mergeCell ref="QTM28:QTU28"/>
    <mergeCell ref="QTV28:QUD28"/>
    <mergeCell ref="QUE28:QUM28"/>
    <mergeCell ref="QUN28:QUV28"/>
    <mergeCell ref="QUW28:QVE28"/>
    <mergeCell ref="QVF28:QVN28"/>
    <mergeCell ref="QVO28:QVW28"/>
    <mergeCell ref="QVX28:QWF28"/>
    <mergeCell ref="QWG28:QWO28"/>
    <mergeCell ref="QWP28:QWX28"/>
    <mergeCell ref="QWY28:QXG28"/>
    <mergeCell ref="QXH28:QXP28"/>
    <mergeCell ref="QXQ28:QXY28"/>
    <mergeCell ref="QXZ28:QYH28"/>
    <mergeCell ref="QYI28:QYQ28"/>
    <mergeCell ref="QYR28:QYZ28"/>
    <mergeCell ref="QZA28:QZI28"/>
    <mergeCell ref="QZJ28:QZR28"/>
    <mergeCell ref="QZS28:RAA28"/>
    <mergeCell ref="RAB28:RAJ28"/>
    <mergeCell ref="RAK28:RAS28"/>
    <mergeCell ref="RAT28:RBB28"/>
    <mergeCell ref="RBC28:RBK28"/>
    <mergeCell ref="RBL28:RBT28"/>
    <mergeCell ref="RBU28:RCC28"/>
    <mergeCell ref="RCD28:RCL28"/>
    <mergeCell ref="RCM28:RCU28"/>
    <mergeCell ref="RCV28:RDD28"/>
    <mergeCell ref="RDE28:RDM28"/>
    <mergeCell ref="RDN28:RDV28"/>
    <mergeCell ref="RDW28:REE28"/>
    <mergeCell ref="REF28:REN28"/>
    <mergeCell ref="REO28:REW28"/>
    <mergeCell ref="REX28:RFF28"/>
    <mergeCell ref="RFG28:RFO28"/>
    <mergeCell ref="RFP28:RFX28"/>
    <mergeCell ref="RFY28:RGG28"/>
    <mergeCell ref="RGH28:RGP28"/>
    <mergeCell ref="RGQ28:RGY28"/>
    <mergeCell ref="RGZ28:RHH28"/>
    <mergeCell ref="RHI28:RHQ28"/>
    <mergeCell ref="RHR28:RHZ28"/>
    <mergeCell ref="RIA28:RII28"/>
    <mergeCell ref="RIJ28:RIR28"/>
    <mergeCell ref="RIS28:RJA28"/>
    <mergeCell ref="RJB28:RJJ28"/>
    <mergeCell ref="RJK28:RJS28"/>
    <mergeCell ref="RJT28:RKB28"/>
    <mergeCell ref="RKC28:RKK28"/>
    <mergeCell ref="RKL28:RKT28"/>
    <mergeCell ref="RKU28:RLC28"/>
    <mergeCell ref="RLD28:RLL28"/>
    <mergeCell ref="RLM28:RLU28"/>
    <mergeCell ref="RLV28:RMD28"/>
    <mergeCell ref="RME28:RMM28"/>
    <mergeCell ref="RMN28:RMV28"/>
    <mergeCell ref="RMW28:RNE28"/>
    <mergeCell ref="RNF28:RNN28"/>
    <mergeCell ref="RNO28:RNW28"/>
    <mergeCell ref="RNX28:ROF28"/>
    <mergeCell ref="ROG28:ROO28"/>
    <mergeCell ref="ROP28:ROX28"/>
    <mergeCell ref="ROY28:RPG28"/>
    <mergeCell ref="RPH28:RPP28"/>
    <mergeCell ref="RPQ28:RPY28"/>
    <mergeCell ref="RPZ28:RQH28"/>
    <mergeCell ref="RQI28:RQQ28"/>
    <mergeCell ref="RQR28:RQZ28"/>
    <mergeCell ref="RRA28:RRI28"/>
    <mergeCell ref="RRJ28:RRR28"/>
    <mergeCell ref="RRS28:RSA28"/>
    <mergeCell ref="RSB28:RSJ28"/>
    <mergeCell ref="RSK28:RSS28"/>
    <mergeCell ref="RST28:RTB28"/>
    <mergeCell ref="RTC28:RTK28"/>
    <mergeCell ref="RTL28:RTT28"/>
    <mergeCell ref="RTU28:RUC28"/>
    <mergeCell ref="RUD28:RUL28"/>
    <mergeCell ref="RUM28:RUU28"/>
    <mergeCell ref="RUV28:RVD28"/>
    <mergeCell ref="RVE28:RVM28"/>
    <mergeCell ref="RVN28:RVV28"/>
    <mergeCell ref="RVW28:RWE28"/>
    <mergeCell ref="RWF28:RWN28"/>
    <mergeCell ref="RWO28:RWW28"/>
    <mergeCell ref="RWX28:RXF28"/>
    <mergeCell ref="RXG28:RXO28"/>
    <mergeCell ref="RXP28:RXX28"/>
    <mergeCell ref="RXY28:RYG28"/>
    <mergeCell ref="RYH28:RYP28"/>
    <mergeCell ref="RYQ28:RYY28"/>
    <mergeCell ref="RYZ28:RZH28"/>
    <mergeCell ref="RZI28:RZQ28"/>
    <mergeCell ref="RZR28:RZZ28"/>
    <mergeCell ref="SAA28:SAI28"/>
    <mergeCell ref="SAJ28:SAR28"/>
    <mergeCell ref="SAS28:SBA28"/>
    <mergeCell ref="SBB28:SBJ28"/>
    <mergeCell ref="SBK28:SBS28"/>
    <mergeCell ref="SBT28:SCB28"/>
    <mergeCell ref="SCC28:SCK28"/>
    <mergeCell ref="SCL28:SCT28"/>
    <mergeCell ref="SCU28:SDC28"/>
    <mergeCell ref="SDD28:SDL28"/>
    <mergeCell ref="SDM28:SDU28"/>
    <mergeCell ref="SDV28:SED28"/>
    <mergeCell ref="SEE28:SEM28"/>
    <mergeCell ref="SEN28:SEV28"/>
    <mergeCell ref="SEW28:SFE28"/>
    <mergeCell ref="SFF28:SFN28"/>
    <mergeCell ref="SFO28:SFW28"/>
    <mergeCell ref="SFX28:SGF28"/>
    <mergeCell ref="SGG28:SGO28"/>
    <mergeCell ref="SGP28:SGX28"/>
    <mergeCell ref="SGY28:SHG28"/>
    <mergeCell ref="SHH28:SHP28"/>
    <mergeCell ref="SHQ28:SHY28"/>
    <mergeCell ref="SHZ28:SIH28"/>
    <mergeCell ref="SII28:SIQ28"/>
    <mergeCell ref="SIR28:SIZ28"/>
    <mergeCell ref="SJA28:SJI28"/>
    <mergeCell ref="SJJ28:SJR28"/>
    <mergeCell ref="SJS28:SKA28"/>
    <mergeCell ref="SKB28:SKJ28"/>
    <mergeCell ref="SKK28:SKS28"/>
    <mergeCell ref="SKT28:SLB28"/>
    <mergeCell ref="SLC28:SLK28"/>
    <mergeCell ref="SLL28:SLT28"/>
    <mergeCell ref="SLU28:SMC28"/>
    <mergeCell ref="SMD28:SML28"/>
    <mergeCell ref="SMM28:SMU28"/>
    <mergeCell ref="SMV28:SND28"/>
    <mergeCell ref="SNE28:SNM28"/>
    <mergeCell ref="SNN28:SNV28"/>
    <mergeCell ref="SNW28:SOE28"/>
    <mergeCell ref="SOF28:SON28"/>
    <mergeCell ref="SOO28:SOW28"/>
    <mergeCell ref="SOX28:SPF28"/>
    <mergeCell ref="SPG28:SPO28"/>
    <mergeCell ref="SPP28:SPX28"/>
    <mergeCell ref="SPY28:SQG28"/>
    <mergeCell ref="SQH28:SQP28"/>
    <mergeCell ref="SQQ28:SQY28"/>
    <mergeCell ref="SQZ28:SRH28"/>
    <mergeCell ref="SRI28:SRQ28"/>
    <mergeCell ref="SRR28:SRZ28"/>
    <mergeCell ref="SSA28:SSI28"/>
    <mergeCell ref="SSJ28:SSR28"/>
    <mergeCell ref="SSS28:STA28"/>
    <mergeCell ref="STB28:STJ28"/>
    <mergeCell ref="STK28:STS28"/>
    <mergeCell ref="STT28:SUB28"/>
    <mergeCell ref="SUC28:SUK28"/>
    <mergeCell ref="SUL28:SUT28"/>
    <mergeCell ref="SUU28:SVC28"/>
    <mergeCell ref="SVD28:SVL28"/>
    <mergeCell ref="SVM28:SVU28"/>
    <mergeCell ref="SVV28:SWD28"/>
    <mergeCell ref="SWE28:SWM28"/>
    <mergeCell ref="SWN28:SWV28"/>
    <mergeCell ref="SWW28:SXE28"/>
    <mergeCell ref="SXF28:SXN28"/>
    <mergeCell ref="SXO28:SXW28"/>
    <mergeCell ref="SXX28:SYF28"/>
    <mergeCell ref="SYG28:SYO28"/>
    <mergeCell ref="SYP28:SYX28"/>
    <mergeCell ref="SYY28:SZG28"/>
    <mergeCell ref="SZH28:SZP28"/>
    <mergeCell ref="SZQ28:SZY28"/>
    <mergeCell ref="SZZ28:TAH28"/>
    <mergeCell ref="TAI28:TAQ28"/>
    <mergeCell ref="TAR28:TAZ28"/>
    <mergeCell ref="TBA28:TBI28"/>
    <mergeCell ref="TBJ28:TBR28"/>
    <mergeCell ref="TBS28:TCA28"/>
    <mergeCell ref="TCB28:TCJ28"/>
    <mergeCell ref="TCK28:TCS28"/>
    <mergeCell ref="TCT28:TDB28"/>
    <mergeCell ref="TDC28:TDK28"/>
    <mergeCell ref="TDL28:TDT28"/>
    <mergeCell ref="TDU28:TEC28"/>
    <mergeCell ref="TED28:TEL28"/>
    <mergeCell ref="TEM28:TEU28"/>
    <mergeCell ref="TEV28:TFD28"/>
    <mergeCell ref="TFE28:TFM28"/>
    <mergeCell ref="TFN28:TFV28"/>
    <mergeCell ref="TFW28:TGE28"/>
    <mergeCell ref="TGF28:TGN28"/>
    <mergeCell ref="TGO28:TGW28"/>
    <mergeCell ref="TGX28:THF28"/>
    <mergeCell ref="THG28:THO28"/>
    <mergeCell ref="THP28:THX28"/>
    <mergeCell ref="THY28:TIG28"/>
    <mergeCell ref="TIH28:TIP28"/>
    <mergeCell ref="TIQ28:TIY28"/>
    <mergeCell ref="TIZ28:TJH28"/>
    <mergeCell ref="TJI28:TJQ28"/>
    <mergeCell ref="TJR28:TJZ28"/>
    <mergeCell ref="TKA28:TKI28"/>
    <mergeCell ref="TKJ28:TKR28"/>
    <mergeCell ref="TKS28:TLA28"/>
    <mergeCell ref="TLB28:TLJ28"/>
    <mergeCell ref="TLK28:TLS28"/>
    <mergeCell ref="TLT28:TMB28"/>
    <mergeCell ref="TMC28:TMK28"/>
    <mergeCell ref="TML28:TMT28"/>
    <mergeCell ref="TMU28:TNC28"/>
    <mergeCell ref="TND28:TNL28"/>
    <mergeCell ref="TNM28:TNU28"/>
    <mergeCell ref="TNV28:TOD28"/>
    <mergeCell ref="TOE28:TOM28"/>
    <mergeCell ref="TON28:TOV28"/>
    <mergeCell ref="TOW28:TPE28"/>
    <mergeCell ref="TPF28:TPN28"/>
    <mergeCell ref="TPO28:TPW28"/>
    <mergeCell ref="TPX28:TQF28"/>
    <mergeCell ref="TQG28:TQO28"/>
    <mergeCell ref="TQP28:TQX28"/>
    <mergeCell ref="TQY28:TRG28"/>
    <mergeCell ref="TRH28:TRP28"/>
    <mergeCell ref="TRQ28:TRY28"/>
    <mergeCell ref="TRZ28:TSH28"/>
    <mergeCell ref="TSI28:TSQ28"/>
    <mergeCell ref="TSR28:TSZ28"/>
    <mergeCell ref="TTA28:TTI28"/>
    <mergeCell ref="TTJ28:TTR28"/>
    <mergeCell ref="TTS28:TUA28"/>
    <mergeCell ref="TUB28:TUJ28"/>
    <mergeCell ref="TUK28:TUS28"/>
    <mergeCell ref="TUT28:TVB28"/>
    <mergeCell ref="TVC28:TVK28"/>
    <mergeCell ref="TVL28:TVT28"/>
    <mergeCell ref="TVU28:TWC28"/>
    <mergeCell ref="TWD28:TWL28"/>
    <mergeCell ref="TWM28:TWU28"/>
    <mergeCell ref="TWV28:TXD28"/>
    <mergeCell ref="TXE28:TXM28"/>
    <mergeCell ref="TXN28:TXV28"/>
    <mergeCell ref="TXW28:TYE28"/>
    <mergeCell ref="TYF28:TYN28"/>
    <mergeCell ref="TYO28:TYW28"/>
    <mergeCell ref="TYX28:TZF28"/>
    <mergeCell ref="TZG28:TZO28"/>
    <mergeCell ref="TZP28:TZX28"/>
    <mergeCell ref="TZY28:UAG28"/>
    <mergeCell ref="UAH28:UAP28"/>
    <mergeCell ref="UAQ28:UAY28"/>
    <mergeCell ref="UAZ28:UBH28"/>
    <mergeCell ref="UBI28:UBQ28"/>
    <mergeCell ref="UBR28:UBZ28"/>
    <mergeCell ref="UCA28:UCI28"/>
    <mergeCell ref="UCJ28:UCR28"/>
    <mergeCell ref="UCS28:UDA28"/>
    <mergeCell ref="UDB28:UDJ28"/>
    <mergeCell ref="UDK28:UDS28"/>
    <mergeCell ref="UDT28:UEB28"/>
    <mergeCell ref="UEC28:UEK28"/>
    <mergeCell ref="UEL28:UET28"/>
    <mergeCell ref="UEU28:UFC28"/>
    <mergeCell ref="UFD28:UFL28"/>
    <mergeCell ref="UFM28:UFU28"/>
    <mergeCell ref="UFV28:UGD28"/>
    <mergeCell ref="UGE28:UGM28"/>
    <mergeCell ref="UGN28:UGV28"/>
    <mergeCell ref="UGW28:UHE28"/>
    <mergeCell ref="UHF28:UHN28"/>
    <mergeCell ref="UHO28:UHW28"/>
    <mergeCell ref="UHX28:UIF28"/>
    <mergeCell ref="UIG28:UIO28"/>
    <mergeCell ref="UIP28:UIX28"/>
    <mergeCell ref="UIY28:UJG28"/>
    <mergeCell ref="UJH28:UJP28"/>
    <mergeCell ref="UJQ28:UJY28"/>
    <mergeCell ref="UJZ28:UKH28"/>
    <mergeCell ref="UKI28:UKQ28"/>
    <mergeCell ref="UKR28:UKZ28"/>
    <mergeCell ref="ULA28:ULI28"/>
    <mergeCell ref="ULJ28:ULR28"/>
    <mergeCell ref="ULS28:UMA28"/>
    <mergeCell ref="UMB28:UMJ28"/>
    <mergeCell ref="UMK28:UMS28"/>
    <mergeCell ref="UMT28:UNB28"/>
    <mergeCell ref="UNC28:UNK28"/>
    <mergeCell ref="UNL28:UNT28"/>
    <mergeCell ref="UNU28:UOC28"/>
    <mergeCell ref="UOD28:UOL28"/>
    <mergeCell ref="UOM28:UOU28"/>
    <mergeCell ref="UOV28:UPD28"/>
    <mergeCell ref="UPE28:UPM28"/>
    <mergeCell ref="UPN28:UPV28"/>
    <mergeCell ref="UPW28:UQE28"/>
    <mergeCell ref="UQF28:UQN28"/>
    <mergeCell ref="UQO28:UQW28"/>
    <mergeCell ref="UQX28:URF28"/>
    <mergeCell ref="URG28:URO28"/>
    <mergeCell ref="URP28:URX28"/>
    <mergeCell ref="URY28:USG28"/>
    <mergeCell ref="USH28:USP28"/>
    <mergeCell ref="USQ28:USY28"/>
    <mergeCell ref="USZ28:UTH28"/>
    <mergeCell ref="UTI28:UTQ28"/>
    <mergeCell ref="UTR28:UTZ28"/>
    <mergeCell ref="UUA28:UUI28"/>
    <mergeCell ref="UUJ28:UUR28"/>
    <mergeCell ref="UUS28:UVA28"/>
    <mergeCell ref="UVB28:UVJ28"/>
    <mergeCell ref="UVK28:UVS28"/>
    <mergeCell ref="UVT28:UWB28"/>
    <mergeCell ref="UWC28:UWK28"/>
    <mergeCell ref="UWL28:UWT28"/>
    <mergeCell ref="UWU28:UXC28"/>
    <mergeCell ref="UXD28:UXL28"/>
    <mergeCell ref="UXM28:UXU28"/>
    <mergeCell ref="UXV28:UYD28"/>
    <mergeCell ref="UYE28:UYM28"/>
    <mergeCell ref="UYN28:UYV28"/>
    <mergeCell ref="UYW28:UZE28"/>
    <mergeCell ref="UZF28:UZN28"/>
    <mergeCell ref="UZO28:UZW28"/>
    <mergeCell ref="UZX28:VAF28"/>
    <mergeCell ref="VAG28:VAO28"/>
    <mergeCell ref="VAP28:VAX28"/>
    <mergeCell ref="VAY28:VBG28"/>
    <mergeCell ref="VBH28:VBP28"/>
    <mergeCell ref="VBQ28:VBY28"/>
    <mergeCell ref="VBZ28:VCH28"/>
    <mergeCell ref="VCI28:VCQ28"/>
    <mergeCell ref="VCR28:VCZ28"/>
    <mergeCell ref="VDA28:VDI28"/>
    <mergeCell ref="VDJ28:VDR28"/>
    <mergeCell ref="VDS28:VEA28"/>
    <mergeCell ref="VEB28:VEJ28"/>
    <mergeCell ref="VEK28:VES28"/>
    <mergeCell ref="VET28:VFB28"/>
    <mergeCell ref="VFC28:VFK28"/>
    <mergeCell ref="VFL28:VFT28"/>
    <mergeCell ref="VFU28:VGC28"/>
    <mergeCell ref="VGD28:VGL28"/>
    <mergeCell ref="VGM28:VGU28"/>
    <mergeCell ref="VGV28:VHD28"/>
    <mergeCell ref="VHE28:VHM28"/>
    <mergeCell ref="VHN28:VHV28"/>
    <mergeCell ref="VHW28:VIE28"/>
    <mergeCell ref="VIF28:VIN28"/>
    <mergeCell ref="VIO28:VIW28"/>
    <mergeCell ref="VIX28:VJF28"/>
    <mergeCell ref="VJG28:VJO28"/>
    <mergeCell ref="VJP28:VJX28"/>
    <mergeCell ref="VJY28:VKG28"/>
    <mergeCell ref="VKH28:VKP28"/>
    <mergeCell ref="VKQ28:VKY28"/>
    <mergeCell ref="VKZ28:VLH28"/>
    <mergeCell ref="VLI28:VLQ28"/>
    <mergeCell ref="VLR28:VLZ28"/>
    <mergeCell ref="VMA28:VMI28"/>
    <mergeCell ref="VMJ28:VMR28"/>
    <mergeCell ref="VMS28:VNA28"/>
    <mergeCell ref="VNB28:VNJ28"/>
    <mergeCell ref="VNK28:VNS28"/>
    <mergeCell ref="VNT28:VOB28"/>
    <mergeCell ref="VOC28:VOK28"/>
    <mergeCell ref="VOL28:VOT28"/>
    <mergeCell ref="VOU28:VPC28"/>
    <mergeCell ref="VPD28:VPL28"/>
    <mergeCell ref="VPM28:VPU28"/>
    <mergeCell ref="VPV28:VQD28"/>
    <mergeCell ref="VQE28:VQM28"/>
    <mergeCell ref="VQN28:VQV28"/>
    <mergeCell ref="VQW28:VRE28"/>
    <mergeCell ref="VRF28:VRN28"/>
    <mergeCell ref="VRO28:VRW28"/>
    <mergeCell ref="VRX28:VSF28"/>
    <mergeCell ref="VSG28:VSO28"/>
    <mergeCell ref="VSP28:VSX28"/>
    <mergeCell ref="VSY28:VTG28"/>
    <mergeCell ref="VTH28:VTP28"/>
    <mergeCell ref="VTQ28:VTY28"/>
    <mergeCell ref="VTZ28:VUH28"/>
    <mergeCell ref="VUI28:VUQ28"/>
    <mergeCell ref="VUR28:VUZ28"/>
    <mergeCell ref="WIW28:WJE28"/>
    <mergeCell ref="WJF28:WJN28"/>
    <mergeCell ref="WJO28:WJW28"/>
    <mergeCell ref="WJX28:WKF28"/>
    <mergeCell ref="WKG28:WKO28"/>
    <mergeCell ref="WKP28:WKX28"/>
    <mergeCell ref="WKY28:WLG28"/>
    <mergeCell ref="WLH28:WLP28"/>
    <mergeCell ref="WLQ28:WLY28"/>
    <mergeCell ref="WLZ28:WMH28"/>
    <mergeCell ref="WMI28:WMQ28"/>
    <mergeCell ref="WMR28:WMZ28"/>
    <mergeCell ref="WNA28:WNI28"/>
    <mergeCell ref="WNJ28:WNR28"/>
    <mergeCell ref="WNS28:WOA28"/>
    <mergeCell ref="WOB28:WOJ28"/>
    <mergeCell ref="WOK28:WOS28"/>
    <mergeCell ref="WOT28:WPB28"/>
    <mergeCell ref="WPC28:WPK28"/>
    <mergeCell ref="WPL28:WPT28"/>
    <mergeCell ref="WPU28:WQC28"/>
    <mergeCell ref="WQD28:WQL28"/>
    <mergeCell ref="WQM28:WQU28"/>
    <mergeCell ref="WQV28:WRD28"/>
    <mergeCell ref="WRE28:WRM28"/>
    <mergeCell ref="WRN28:WRV28"/>
    <mergeCell ref="VVA28:VVI28"/>
    <mergeCell ref="VVJ28:VVR28"/>
    <mergeCell ref="VVS28:VWA28"/>
    <mergeCell ref="VWB28:VWJ28"/>
    <mergeCell ref="VWK28:VWS28"/>
    <mergeCell ref="VWT28:VXB28"/>
    <mergeCell ref="VXC28:VXK28"/>
    <mergeCell ref="VXL28:VXT28"/>
    <mergeCell ref="VXU28:VYC28"/>
    <mergeCell ref="VYD28:VYL28"/>
    <mergeCell ref="VYM28:VYU28"/>
    <mergeCell ref="VYV28:VZD28"/>
    <mergeCell ref="VZE28:VZM28"/>
    <mergeCell ref="VZN28:VZV28"/>
    <mergeCell ref="VZW28:WAE28"/>
    <mergeCell ref="WAF28:WAN28"/>
    <mergeCell ref="WAO28:WAW28"/>
    <mergeCell ref="WAX28:WBF28"/>
    <mergeCell ref="WBG28:WBO28"/>
    <mergeCell ref="WBP28:WBX28"/>
    <mergeCell ref="WBY28:WCG28"/>
    <mergeCell ref="WCH28:WCP28"/>
    <mergeCell ref="WCQ28:WCY28"/>
    <mergeCell ref="WCZ28:WDH28"/>
    <mergeCell ref="WDI28:WDQ28"/>
    <mergeCell ref="WDR28:WDZ28"/>
    <mergeCell ref="WEA28:WEI28"/>
    <mergeCell ref="WEJ28:WER28"/>
    <mergeCell ref="WES28:WFA28"/>
    <mergeCell ref="WFB28:WFJ28"/>
    <mergeCell ref="WFK28:WFS28"/>
    <mergeCell ref="WFT28:WGB28"/>
    <mergeCell ref="WGC28:WGK28"/>
    <mergeCell ref="A44:N44"/>
    <mergeCell ref="XDH28:XDP28"/>
    <mergeCell ref="XDQ28:XDY28"/>
    <mergeCell ref="XDZ28:XEH28"/>
    <mergeCell ref="XEI28:XEQ28"/>
    <mergeCell ref="XER28:XEZ28"/>
    <mergeCell ref="XFA28:XFD28"/>
    <mergeCell ref="A28:J28"/>
    <mergeCell ref="A29:N29"/>
    <mergeCell ref="A31:G31"/>
    <mergeCell ref="A32:G32"/>
    <mergeCell ref="J32:N32"/>
    <mergeCell ref="H38:L38"/>
    <mergeCell ref="A38:G38"/>
    <mergeCell ref="A37:G37"/>
    <mergeCell ref="H37:L37"/>
    <mergeCell ref="A35:G35"/>
    <mergeCell ref="H35:L35"/>
    <mergeCell ref="A36:G36"/>
    <mergeCell ref="H36:L36"/>
    <mergeCell ref="A40:G40"/>
    <mergeCell ref="H40:L40"/>
    <mergeCell ref="A41:G41"/>
    <mergeCell ref="H41:L41"/>
    <mergeCell ref="WRW28:WSE28"/>
    <mergeCell ref="WSF28:WSN28"/>
    <mergeCell ref="WSO28:WSW28"/>
    <mergeCell ref="WSX28:WTF28"/>
    <mergeCell ref="WTG28:WTO28"/>
    <mergeCell ref="WTP28:WTX28"/>
    <mergeCell ref="WTY28:WUG28"/>
    <mergeCell ref="WUH28:WUP28"/>
    <mergeCell ref="WUQ28:WUY28"/>
    <mergeCell ref="WUZ28:WVH28"/>
    <mergeCell ref="WVI28:WVQ28"/>
    <mergeCell ref="WVR28:WVZ28"/>
    <mergeCell ref="WWA28:WWI28"/>
    <mergeCell ref="WWJ28:WWR28"/>
    <mergeCell ref="WWS28:WXA28"/>
    <mergeCell ref="WXB28:WXJ28"/>
    <mergeCell ref="WXK28:WXS28"/>
    <mergeCell ref="WXT28:WYB28"/>
    <mergeCell ref="WYC28:WYK28"/>
    <mergeCell ref="WYL28:WYT28"/>
    <mergeCell ref="WYU28:WZC28"/>
    <mergeCell ref="WZD28:WZL28"/>
    <mergeCell ref="WZM28:WZU28"/>
    <mergeCell ref="WZV28:XAD28"/>
    <mergeCell ref="XAE28:XAM28"/>
    <mergeCell ref="XAN28:XAV28"/>
    <mergeCell ref="XAW28:XBE28"/>
    <mergeCell ref="XBF28:XBN28"/>
    <mergeCell ref="XBO28:XBW28"/>
    <mergeCell ref="XBX28:XCF28"/>
    <mergeCell ref="XCG28:XCO28"/>
    <mergeCell ref="XCP28:XCX28"/>
    <mergeCell ref="XCY28:XDG28"/>
    <mergeCell ref="WGL28:WGT28"/>
    <mergeCell ref="WGU28:WHC28"/>
    <mergeCell ref="WHD28:WHL28"/>
    <mergeCell ref="WHM28:WHU28"/>
    <mergeCell ref="WHV28:WID28"/>
    <mergeCell ref="WIE28:WIM28"/>
    <mergeCell ref="WIN28:WIV28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view="pageBreakPreview" topLeftCell="A2" zoomScale="70" zoomScaleNormal="70" zoomScaleSheetLayoutView="70" workbookViewId="0">
      <selection activeCell="F28" sqref="F28"/>
    </sheetView>
  </sheetViews>
  <sheetFormatPr defaultColWidth="9.140625" defaultRowHeight="15.75" x14ac:dyDescent="0.25"/>
  <cols>
    <col min="1" max="1" width="6.140625" style="67" customWidth="1"/>
    <col min="2" max="2" width="26" style="66" customWidth="1"/>
    <col min="3" max="3" width="24" style="63" customWidth="1"/>
    <col min="4" max="4" width="17.7109375" style="67" customWidth="1"/>
    <col min="5" max="5" width="26" style="68" bestFit="1" customWidth="1"/>
    <col min="6" max="6" width="27.42578125" style="64" bestFit="1" customWidth="1"/>
    <col min="7" max="7" width="21.140625" style="64" customWidth="1"/>
    <col min="8" max="8" width="29.140625" style="69" customWidth="1"/>
    <col min="9" max="9" width="29.42578125" style="64" bestFit="1" customWidth="1"/>
    <col min="10" max="10" width="28.5703125" style="63" customWidth="1"/>
    <col min="11" max="16384" width="9.140625" style="67"/>
  </cols>
  <sheetData>
    <row r="1" spans="1:19" ht="25.5" hidden="1" x14ac:dyDescent="0.25">
      <c r="B1" s="70" t="s">
        <v>37</v>
      </c>
      <c r="C1" s="71" t="s">
        <v>38</v>
      </c>
      <c r="D1" s="72" t="s">
        <v>39</v>
      </c>
      <c r="E1" s="73" t="s">
        <v>40</v>
      </c>
      <c r="F1" s="74" t="s">
        <v>41</v>
      </c>
      <c r="G1" s="74" t="s">
        <v>42</v>
      </c>
      <c r="H1" s="72" t="s">
        <v>43</v>
      </c>
      <c r="I1" s="74" t="s">
        <v>44</v>
      </c>
      <c r="J1" s="71" t="s">
        <v>45</v>
      </c>
    </row>
    <row r="2" spans="1:19" s="12" customFormat="1" ht="30.75" customHeight="1" x14ac:dyDescent="0.25">
      <c r="A2" s="124" t="s">
        <v>55</v>
      </c>
      <c r="B2" s="124"/>
      <c r="C2" s="124"/>
      <c r="D2" s="124"/>
      <c r="E2" s="124"/>
      <c r="F2" s="124"/>
      <c r="G2" s="124"/>
      <c r="H2" s="124"/>
      <c r="I2" s="124"/>
      <c r="J2" s="124"/>
      <c r="K2" s="14"/>
      <c r="L2" s="14"/>
      <c r="M2" s="14"/>
      <c r="N2" s="14"/>
      <c r="O2" s="14"/>
      <c r="P2" s="22"/>
      <c r="Q2" s="22"/>
      <c r="R2" s="22"/>
      <c r="S2" s="9"/>
    </row>
    <row r="3" spans="1:19" s="64" customFormat="1" ht="47.25" x14ac:dyDescent="0.25">
      <c r="A3" s="60" t="s">
        <v>0</v>
      </c>
      <c r="B3" s="60" t="s">
        <v>46</v>
      </c>
      <c r="C3" s="60" t="s">
        <v>47</v>
      </c>
      <c r="D3" s="61" t="s">
        <v>48</v>
      </c>
      <c r="E3" s="62" t="s">
        <v>49</v>
      </c>
      <c r="F3" s="61" t="s">
        <v>50</v>
      </c>
      <c r="G3" s="61" t="s">
        <v>51</v>
      </c>
      <c r="H3" s="61" t="s">
        <v>52</v>
      </c>
      <c r="I3" s="61" t="s">
        <v>53</v>
      </c>
      <c r="J3" s="60" t="s">
        <v>54</v>
      </c>
    </row>
    <row r="4" spans="1:19" s="66" customFormat="1" x14ac:dyDescent="0.25">
      <c r="A4" s="56"/>
      <c r="B4" s="50"/>
      <c r="C4" s="51"/>
      <c r="D4" s="52"/>
      <c r="E4" s="53"/>
      <c r="F4" s="54"/>
      <c r="G4" s="54"/>
      <c r="H4" s="55"/>
      <c r="I4" s="54"/>
      <c r="J4" s="54"/>
    </row>
    <row r="5" spans="1:19" s="66" customFormat="1" x14ac:dyDescent="0.25">
      <c r="A5" s="56"/>
      <c r="B5" s="50"/>
      <c r="C5" s="51"/>
      <c r="D5" s="52"/>
      <c r="E5" s="53"/>
      <c r="F5" s="54"/>
      <c r="G5" s="54"/>
      <c r="H5" s="55"/>
      <c r="I5" s="54"/>
      <c r="J5" s="54"/>
    </row>
    <row r="6" spans="1:19" x14ac:dyDescent="0.25">
      <c r="A6" s="57"/>
      <c r="B6" s="50"/>
      <c r="C6" s="51"/>
      <c r="D6" s="52"/>
      <c r="E6" s="53"/>
      <c r="F6" s="54"/>
      <c r="G6" s="54"/>
      <c r="H6" s="55"/>
      <c r="I6" s="54"/>
      <c r="J6" s="54"/>
    </row>
    <row r="7" spans="1:19" x14ac:dyDescent="0.25">
      <c r="A7" s="57"/>
      <c r="B7" s="50"/>
      <c r="C7" s="51"/>
      <c r="D7" s="52"/>
      <c r="E7" s="53"/>
      <c r="F7" s="54"/>
      <c r="G7" s="54"/>
      <c r="H7" s="55"/>
      <c r="I7" s="54"/>
      <c r="J7" s="54"/>
    </row>
    <row r="8" spans="1:19" x14ac:dyDescent="0.25">
      <c r="A8" s="57"/>
      <c r="B8" s="50"/>
      <c r="C8" s="51"/>
      <c r="D8" s="52"/>
      <c r="E8" s="53"/>
      <c r="F8" s="54"/>
      <c r="G8" s="54"/>
      <c r="H8" s="55"/>
      <c r="I8" s="54"/>
      <c r="J8" s="54"/>
    </row>
    <row r="9" spans="1:19" x14ac:dyDescent="0.25">
      <c r="A9" s="57"/>
      <c r="B9" s="56"/>
      <c r="C9" s="51"/>
      <c r="D9" s="57"/>
      <c r="E9" s="58"/>
      <c r="F9" s="54"/>
      <c r="G9" s="54"/>
      <c r="H9" s="59"/>
      <c r="I9" s="54"/>
      <c r="J9" s="54"/>
    </row>
    <row r="10" spans="1:19" x14ac:dyDescent="0.25">
      <c r="A10" s="57"/>
      <c r="B10" s="56"/>
      <c r="C10" s="51"/>
      <c r="D10" s="57"/>
      <c r="E10" s="58"/>
      <c r="F10" s="54"/>
      <c r="G10" s="54"/>
      <c r="H10" s="59"/>
      <c r="I10" s="54"/>
      <c r="J10" s="51"/>
    </row>
    <row r="11" spans="1:19" x14ac:dyDescent="0.25">
      <c r="A11" s="57"/>
      <c r="B11" s="56"/>
      <c r="C11" s="51"/>
      <c r="D11" s="57"/>
      <c r="E11" s="58"/>
      <c r="F11" s="54"/>
      <c r="G11" s="54"/>
      <c r="H11" s="59"/>
      <c r="I11" s="54"/>
      <c r="J11" s="51"/>
    </row>
    <row r="12" spans="1:19" x14ac:dyDescent="0.25">
      <c r="A12" s="57"/>
      <c r="B12" s="56"/>
      <c r="C12" s="51"/>
      <c r="D12" s="57"/>
      <c r="E12" s="58"/>
      <c r="F12" s="54"/>
      <c r="G12" s="54"/>
      <c r="H12" s="59"/>
      <c r="I12" s="54"/>
      <c r="J12" s="51"/>
    </row>
    <row r="13" spans="1:19" x14ac:dyDescent="0.25">
      <c r="A13" s="57"/>
      <c r="B13" s="56"/>
      <c r="C13" s="51"/>
      <c r="D13" s="57"/>
      <c r="E13" s="58"/>
      <c r="F13" s="54"/>
      <c r="G13" s="54"/>
      <c r="H13" s="59"/>
      <c r="I13" s="54"/>
      <c r="J13" s="51"/>
    </row>
    <row r="14" spans="1:19" x14ac:dyDescent="0.25">
      <c r="A14" s="57"/>
      <c r="B14" s="56"/>
      <c r="C14" s="51"/>
      <c r="D14" s="57"/>
      <c r="E14" s="58"/>
      <c r="F14" s="54"/>
      <c r="G14" s="54"/>
      <c r="H14" s="59"/>
      <c r="I14" s="54"/>
      <c r="J14" s="51"/>
    </row>
    <row r="15" spans="1:19" x14ac:dyDescent="0.25">
      <c r="A15" s="57"/>
      <c r="B15" s="56"/>
      <c r="C15" s="51"/>
      <c r="D15" s="57"/>
      <c r="E15" s="58"/>
      <c r="F15" s="54"/>
      <c r="G15" s="54"/>
      <c r="H15" s="59"/>
      <c r="I15" s="54"/>
      <c r="J15" s="51"/>
    </row>
    <row r="16" spans="1:19" x14ac:dyDescent="0.25">
      <c r="A16" s="57"/>
      <c r="B16" s="56"/>
      <c r="C16" s="51"/>
      <c r="D16" s="57"/>
      <c r="E16" s="58"/>
      <c r="F16" s="54"/>
      <c r="G16" s="54"/>
      <c r="H16" s="59"/>
      <c r="I16" s="54"/>
      <c r="J16" s="51"/>
    </row>
    <row r="17" spans="1:13" x14ac:dyDescent="0.25">
      <c r="A17" s="57"/>
      <c r="B17" s="56"/>
      <c r="C17" s="51"/>
      <c r="D17" s="57"/>
      <c r="E17" s="58"/>
      <c r="F17" s="54"/>
      <c r="G17" s="54"/>
      <c r="H17" s="59"/>
      <c r="I17" s="54"/>
      <c r="J17" s="51"/>
    </row>
    <row r="18" spans="1:13" s="63" customFormat="1" x14ac:dyDescent="0.25">
      <c r="A18" s="51"/>
      <c r="B18" s="56"/>
      <c r="C18" s="51"/>
      <c r="D18" s="57"/>
      <c r="E18" s="58"/>
      <c r="F18" s="54"/>
      <c r="G18" s="54"/>
      <c r="H18" s="59"/>
      <c r="I18" s="54"/>
      <c r="J18" s="51"/>
    </row>
    <row r="19" spans="1:13" s="63" customFormat="1" x14ac:dyDescent="0.25">
      <c r="A19" s="51"/>
      <c r="B19" s="56"/>
      <c r="C19" s="51"/>
      <c r="D19" s="57"/>
      <c r="E19" s="58"/>
      <c r="F19" s="54"/>
      <c r="G19" s="54"/>
      <c r="H19" s="59"/>
      <c r="I19" s="54"/>
      <c r="J19" s="51"/>
    </row>
    <row r="20" spans="1:13" s="63" customFormat="1" x14ac:dyDescent="0.25">
      <c r="A20" s="51"/>
      <c r="B20" s="56"/>
      <c r="C20" s="51"/>
      <c r="D20" s="57"/>
      <c r="E20" s="58"/>
      <c r="F20" s="54"/>
      <c r="G20" s="54"/>
      <c r="H20" s="59"/>
      <c r="I20" s="54"/>
      <c r="J20" s="51"/>
    </row>
    <row r="21" spans="1:13" s="63" customFormat="1" x14ac:dyDescent="0.25">
      <c r="A21" s="51"/>
      <c r="B21" s="56"/>
      <c r="C21" s="51"/>
      <c r="D21" s="57"/>
      <c r="E21" s="58"/>
      <c r="F21" s="54"/>
      <c r="G21" s="54"/>
      <c r="H21" s="59"/>
      <c r="I21" s="54"/>
      <c r="J21" s="51"/>
    </row>
    <row r="22" spans="1:13" s="63" customFormat="1" x14ac:dyDescent="0.25">
      <c r="A22" s="51"/>
      <c r="B22" s="56"/>
      <c r="C22" s="51"/>
      <c r="D22" s="57"/>
      <c r="E22" s="58"/>
      <c r="F22" s="54"/>
      <c r="G22" s="54"/>
      <c r="H22" s="59"/>
      <c r="I22" s="54"/>
      <c r="J22" s="51"/>
    </row>
    <row r="23" spans="1:13" s="63" customFormat="1" x14ac:dyDescent="0.25">
      <c r="A23" s="51"/>
      <c r="B23" s="56"/>
      <c r="C23" s="51"/>
      <c r="D23" s="57"/>
      <c r="E23" s="58"/>
      <c r="F23" s="54"/>
      <c r="G23" s="54"/>
      <c r="H23" s="59"/>
      <c r="I23" s="54"/>
      <c r="J23" s="51"/>
    </row>
    <row r="24" spans="1:13" s="63" customFormat="1" x14ac:dyDescent="0.25">
      <c r="A24" s="51"/>
      <c r="B24" s="56"/>
      <c r="C24" s="51"/>
      <c r="D24" s="57"/>
      <c r="E24" s="58"/>
      <c r="F24" s="54"/>
      <c r="G24" s="54"/>
      <c r="H24" s="59"/>
      <c r="I24" s="54"/>
      <c r="J24" s="51"/>
    </row>
    <row r="25" spans="1:13" s="63" customFormat="1" x14ac:dyDescent="0.25">
      <c r="A25" s="51"/>
      <c r="B25" s="56"/>
      <c r="C25" s="51"/>
      <c r="D25" s="57"/>
      <c r="E25" s="58"/>
      <c r="F25" s="54"/>
      <c r="G25" s="54"/>
      <c r="H25" s="59"/>
      <c r="I25" s="54"/>
      <c r="J25" s="51"/>
    </row>
    <row r="26" spans="1:13" customFormat="1" ht="17.25" customHeigh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customFormat="1" x14ac:dyDescent="0.25">
      <c r="A27" s="125" t="s">
        <v>58</v>
      </c>
      <c r="B27" s="125"/>
      <c r="C27" s="125"/>
      <c r="D27" s="125"/>
      <c r="E27" s="125"/>
      <c r="F27" s="76"/>
      <c r="G27" s="10" t="s">
        <v>59</v>
      </c>
      <c r="H27" s="76"/>
      <c r="I27" s="76"/>
      <c r="J27" s="76"/>
      <c r="K27" s="12"/>
      <c r="L27" s="12"/>
    </row>
    <row r="28" spans="1:13" customFormat="1" ht="18" customHeight="1" x14ac:dyDescent="0.25">
      <c r="A28" s="10"/>
      <c r="B28" s="10"/>
      <c r="C28" s="10"/>
      <c r="D28" s="10"/>
      <c r="E28" s="10"/>
      <c r="F28" s="77" t="s">
        <v>60</v>
      </c>
      <c r="G28" s="78"/>
      <c r="H28" s="77" t="s">
        <v>61</v>
      </c>
      <c r="I28" s="78" t="s">
        <v>65</v>
      </c>
      <c r="J28" s="126"/>
      <c r="K28" s="127"/>
      <c r="L28" s="127"/>
      <c r="M28" s="10"/>
    </row>
    <row r="29" spans="1:13" customFormat="1" x14ac:dyDescent="0.25">
      <c r="A29" s="10"/>
      <c r="B29" s="10"/>
      <c r="C29" s="10"/>
      <c r="D29" s="10"/>
      <c r="E29" s="10"/>
      <c r="F29" s="77"/>
      <c r="G29" s="77"/>
      <c r="H29" s="79" t="s">
        <v>62</v>
      </c>
      <c r="I29" s="77"/>
      <c r="J29" s="77"/>
      <c r="K29" s="77"/>
      <c r="L29" s="77"/>
      <c r="M29" s="10"/>
    </row>
    <row r="30" spans="1:13" customFormat="1" ht="20.25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customFormat="1" x14ac:dyDescent="0.25">
      <c r="A31" s="128"/>
      <c r="B31" s="128"/>
      <c r="C31" s="128"/>
      <c r="D31" s="128"/>
      <c r="E31" s="128"/>
      <c r="F31" s="128"/>
      <c r="G31" s="10"/>
      <c r="H31" s="10"/>
      <c r="I31" s="10"/>
      <c r="J31" s="10"/>
      <c r="K31" s="10"/>
      <c r="L31" s="10"/>
      <c r="M31" s="10"/>
    </row>
    <row r="32" spans="1:13" customFormat="1" x14ac:dyDescent="0.25">
      <c r="A32" s="121" t="s">
        <v>63</v>
      </c>
      <c r="B32" s="121"/>
      <c r="C32" s="121"/>
      <c r="D32" s="121"/>
      <c r="E32" s="121"/>
      <c r="F32" s="121"/>
      <c r="G32" s="10"/>
      <c r="H32" s="10"/>
      <c r="I32" s="10"/>
      <c r="J32" s="10"/>
      <c r="K32" s="10"/>
      <c r="L32" s="10"/>
      <c r="M32" s="10"/>
    </row>
    <row r="33" spans="1:13" customFormat="1" ht="21.75" customHeight="1" x14ac:dyDescent="0.25">
      <c r="A33" s="122" t="s">
        <v>64</v>
      </c>
      <c r="B33" s="122"/>
      <c r="C33" s="122"/>
      <c r="D33" s="122"/>
      <c r="E33" s="122"/>
      <c r="F33" s="122"/>
      <c r="G33" s="122"/>
      <c r="H33" s="123"/>
      <c r="J33" s="10"/>
      <c r="K33" s="10"/>
      <c r="L33" s="10"/>
      <c r="M33" s="10"/>
    </row>
    <row r="34" spans="1:13" s="63" customFormat="1" x14ac:dyDescent="0.25">
      <c r="B34" s="66"/>
      <c r="D34" s="67"/>
      <c r="E34" s="68"/>
      <c r="F34" s="65"/>
      <c r="G34" s="65"/>
      <c r="H34" s="69"/>
      <c r="I34" s="65"/>
    </row>
    <row r="35" spans="1:13" s="63" customFormat="1" x14ac:dyDescent="0.25">
      <c r="B35" s="66"/>
      <c r="D35" s="67"/>
      <c r="E35" s="68"/>
      <c r="F35" s="65"/>
      <c r="G35" s="65"/>
      <c r="H35" s="69"/>
      <c r="I35" s="65"/>
    </row>
    <row r="36" spans="1:13" s="63" customFormat="1" x14ac:dyDescent="0.25">
      <c r="B36" s="66"/>
      <c r="D36" s="67"/>
      <c r="E36" s="68"/>
      <c r="F36" s="65"/>
      <c r="G36" s="65"/>
      <c r="H36" s="69"/>
      <c r="I36" s="65"/>
    </row>
    <row r="37" spans="1:13" s="63" customFormat="1" x14ac:dyDescent="0.25">
      <c r="B37" s="66"/>
      <c r="D37" s="67"/>
      <c r="E37" s="68"/>
      <c r="F37" s="65"/>
      <c r="G37" s="65"/>
      <c r="H37" s="69"/>
      <c r="I37" s="65"/>
    </row>
    <row r="38" spans="1:13" s="63" customFormat="1" x14ac:dyDescent="0.25">
      <c r="B38" s="66"/>
      <c r="D38" s="67"/>
      <c r="E38" s="68"/>
      <c r="F38" s="65"/>
      <c r="G38" s="65"/>
      <c r="H38" s="69"/>
      <c r="I38" s="65"/>
    </row>
    <row r="39" spans="1:13" s="63" customFormat="1" x14ac:dyDescent="0.25">
      <c r="B39" s="66"/>
      <c r="D39" s="67"/>
      <c r="E39" s="68"/>
      <c r="F39" s="65"/>
      <c r="G39" s="65"/>
      <c r="H39" s="69"/>
      <c r="I39" s="65"/>
    </row>
    <row r="40" spans="1:13" s="63" customFormat="1" x14ac:dyDescent="0.25">
      <c r="B40" s="66"/>
      <c r="D40" s="67"/>
      <c r="E40" s="68"/>
      <c r="F40" s="65"/>
      <c r="G40" s="65"/>
      <c r="H40" s="69"/>
      <c r="I40" s="65"/>
    </row>
    <row r="41" spans="1:13" s="63" customFormat="1" x14ac:dyDescent="0.25">
      <c r="B41" s="66"/>
      <c r="D41" s="67"/>
      <c r="E41" s="68"/>
      <c r="F41" s="65"/>
      <c r="G41" s="65"/>
      <c r="H41" s="69"/>
      <c r="I41" s="65"/>
    </row>
    <row r="42" spans="1:13" s="63" customFormat="1" x14ac:dyDescent="0.25">
      <c r="B42" s="66"/>
      <c r="D42" s="67"/>
      <c r="E42" s="68"/>
      <c r="F42" s="65"/>
      <c r="G42" s="65"/>
      <c r="H42" s="69"/>
      <c r="I42" s="65"/>
    </row>
    <row r="43" spans="1:13" s="63" customFormat="1" x14ac:dyDescent="0.25">
      <c r="B43" s="66"/>
      <c r="D43" s="67"/>
      <c r="E43" s="68"/>
      <c r="F43" s="65"/>
      <c r="G43" s="65"/>
      <c r="H43" s="69"/>
      <c r="I43" s="65"/>
    </row>
    <row r="44" spans="1:13" s="63" customFormat="1" x14ac:dyDescent="0.25">
      <c r="B44" s="66"/>
      <c r="D44" s="67"/>
      <c r="E44" s="68"/>
      <c r="F44" s="65"/>
      <c r="G44" s="65"/>
      <c r="H44" s="69"/>
      <c r="I44" s="65"/>
    </row>
    <row r="45" spans="1:13" s="63" customFormat="1" x14ac:dyDescent="0.25">
      <c r="B45" s="66"/>
      <c r="D45" s="67"/>
      <c r="E45" s="68"/>
      <c r="F45" s="65"/>
      <c r="G45" s="65"/>
      <c r="H45" s="69"/>
      <c r="I45" s="65"/>
    </row>
    <row r="46" spans="1:13" s="63" customFormat="1" x14ac:dyDescent="0.25">
      <c r="B46" s="66"/>
      <c r="D46" s="67"/>
      <c r="E46" s="68"/>
      <c r="F46" s="65"/>
      <c r="G46" s="65"/>
      <c r="H46" s="69"/>
      <c r="I46" s="65"/>
    </row>
    <row r="47" spans="1:13" s="63" customFormat="1" x14ac:dyDescent="0.25">
      <c r="B47" s="66"/>
      <c r="D47" s="67"/>
      <c r="E47" s="68"/>
      <c r="F47" s="65"/>
      <c r="G47" s="65"/>
      <c r="H47" s="69"/>
      <c r="I47" s="65"/>
    </row>
    <row r="48" spans="1:13" s="63" customFormat="1" x14ac:dyDescent="0.25">
      <c r="B48" s="66"/>
      <c r="D48" s="67"/>
      <c r="E48" s="68"/>
      <c r="F48" s="65"/>
      <c r="G48" s="65"/>
      <c r="H48" s="69"/>
      <c r="I48" s="65"/>
    </row>
    <row r="49" spans="2:9" s="63" customFormat="1" x14ac:dyDescent="0.25">
      <c r="B49" s="66"/>
      <c r="D49" s="67"/>
      <c r="E49" s="68"/>
      <c r="F49" s="65"/>
      <c r="G49" s="65"/>
      <c r="H49" s="69"/>
      <c r="I49" s="65"/>
    </row>
    <row r="50" spans="2:9" s="63" customFormat="1" x14ac:dyDescent="0.25">
      <c r="B50" s="66"/>
      <c r="D50" s="67"/>
      <c r="E50" s="68"/>
      <c r="F50" s="65"/>
      <c r="G50" s="65"/>
      <c r="H50" s="69"/>
      <c r="I50" s="65"/>
    </row>
    <row r="51" spans="2:9" s="63" customFormat="1" x14ac:dyDescent="0.25">
      <c r="B51" s="66"/>
      <c r="D51" s="67"/>
      <c r="E51" s="68"/>
      <c r="F51" s="65"/>
      <c r="G51" s="65"/>
      <c r="H51" s="69"/>
      <c r="I51" s="65"/>
    </row>
    <row r="52" spans="2:9" s="63" customFormat="1" x14ac:dyDescent="0.25">
      <c r="B52" s="66"/>
      <c r="D52" s="67"/>
      <c r="E52" s="68"/>
      <c r="F52" s="65"/>
      <c r="G52" s="65"/>
      <c r="H52" s="69"/>
      <c r="I52" s="65"/>
    </row>
    <row r="53" spans="2:9" s="63" customFormat="1" x14ac:dyDescent="0.25">
      <c r="B53" s="66"/>
      <c r="D53" s="67"/>
      <c r="E53" s="68"/>
      <c r="F53" s="65"/>
      <c r="G53" s="65"/>
      <c r="H53" s="69"/>
      <c r="I53" s="65"/>
    </row>
    <row r="54" spans="2:9" s="63" customFormat="1" x14ac:dyDescent="0.25">
      <c r="B54" s="66"/>
      <c r="D54" s="67"/>
      <c r="E54" s="68"/>
      <c r="F54" s="65"/>
      <c r="G54" s="65"/>
      <c r="H54" s="69"/>
      <c r="I54" s="65"/>
    </row>
    <row r="55" spans="2:9" s="63" customFormat="1" x14ac:dyDescent="0.25">
      <c r="B55" s="66"/>
      <c r="D55" s="67"/>
      <c r="E55" s="68"/>
      <c r="F55" s="65"/>
      <c r="G55" s="65"/>
      <c r="H55" s="69"/>
      <c r="I55" s="65"/>
    </row>
    <row r="56" spans="2:9" s="63" customFormat="1" x14ac:dyDescent="0.25">
      <c r="B56" s="66"/>
      <c r="D56" s="67"/>
      <c r="E56" s="68"/>
      <c r="F56" s="65"/>
      <c r="G56" s="65"/>
      <c r="H56" s="69"/>
      <c r="I56" s="65"/>
    </row>
    <row r="57" spans="2:9" s="63" customFormat="1" x14ac:dyDescent="0.25">
      <c r="B57" s="66"/>
      <c r="D57" s="67"/>
      <c r="E57" s="68"/>
      <c r="F57" s="65"/>
      <c r="G57" s="65"/>
      <c r="H57" s="69"/>
      <c r="I57" s="65"/>
    </row>
    <row r="58" spans="2:9" s="63" customFormat="1" x14ac:dyDescent="0.25">
      <c r="B58" s="66"/>
      <c r="D58" s="67"/>
      <c r="E58" s="68"/>
      <c r="F58" s="65"/>
      <c r="G58" s="65"/>
      <c r="H58" s="69"/>
      <c r="I58" s="65"/>
    </row>
    <row r="59" spans="2:9" s="63" customFormat="1" x14ac:dyDescent="0.25">
      <c r="B59" s="66"/>
      <c r="D59" s="67"/>
      <c r="E59" s="68"/>
      <c r="F59" s="65"/>
      <c r="G59" s="65"/>
      <c r="H59" s="69"/>
      <c r="I59" s="65"/>
    </row>
    <row r="60" spans="2:9" s="63" customFormat="1" x14ac:dyDescent="0.25">
      <c r="B60" s="66"/>
      <c r="D60" s="67"/>
      <c r="E60" s="68"/>
      <c r="F60" s="65"/>
      <c r="G60" s="65"/>
      <c r="H60" s="69"/>
      <c r="I60" s="65"/>
    </row>
    <row r="61" spans="2:9" s="63" customFormat="1" x14ac:dyDescent="0.25">
      <c r="B61" s="66"/>
      <c r="D61" s="67"/>
      <c r="E61" s="68"/>
      <c r="F61" s="65"/>
      <c r="G61" s="65"/>
      <c r="H61" s="69"/>
      <c r="I61" s="64"/>
    </row>
    <row r="62" spans="2:9" s="63" customFormat="1" x14ac:dyDescent="0.25">
      <c r="B62" s="66"/>
      <c r="D62" s="67"/>
      <c r="E62" s="68"/>
      <c r="F62" s="65"/>
      <c r="G62" s="65"/>
      <c r="H62" s="69"/>
      <c r="I62" s="64"/>
    </row>
    <row r="63" spans="2:9" s="63" customFormat="1" x14ac:dyDescent="0.25">
      <c r="B63" s="66"/>
      <c r="D63" s="67"/>
      <c r="E63" s="68"/>
      <c r="F63" s="65"/>
      <c r="G63" s="64"/>
      <c r="H63" s="69"/>
      <c r="I63" s="64"/>
    </row>
    <row r="64" spans="2:9" s="63" customFormat="1" x14ac:dyDescent="0.25">
      <c r="B64" s="66"/>
      <c r="D64" s="67"/>
      <c r="E64" s="68"/>
      <c r="F64" s="65"/>
      <c r="G64" s="64"/>
      <c r="H64" s="69"/>
      <c r="I64" s="64"/>
    </row>
    <row r="65" spans="2:10" s="64" customFormat="1" x14ac:dyDescent="0.25">
      <c r="B65" s="66"/>
      <c r="C65" s="63"/>
      <c r="D65" s="67"/>
      <c r="E65" s="68"/>
      <c r="F65" s="65"/>
      <c r="H65" s="69"/>
      <c r="J65" s="63"/>
    </row>
    <row r="66" spans="2:10" s="64" customFormat="1" x14ac:dyDescent="0.25">
      <c r="B66" s="66"/>
      <c r="C66" s="63"/>
      <c r="D66" s="67"/>
      <c r="E66" s="68"/>
      <c r="F66" s="65"/>
      <c r="H66" s="69"/>
      <c r="J66" s="63"/>
    </row>
    <row r="67" spans="2:10" s="64" customFormat="1" x14ac:dyDescent="0.25">
      <c r="B67" s="66"/>
      <c r="C67" s="63"/>
      <c r="D67" s="67"/>
      <c r="E67" s="68"/>
      <c r="F67" s="65"/>
      <c r="H67" s="69"/>
      <c r="J67" s="63"/>
    </row>
  </sheetData>
  <mergeCells count="6">
    <mergeCell ref="A32:F32"/>
    <mergeCell ref="A33:H33"/>
    <mergeCell ref="A2:J2"/>
    <mergeCell ref="A27:E27"/>
    <mergeCell ref="J28:L28"/>
    <mergeCell ref="A31:F31"/>
  </mergeCells>
  <dataValidations count="4">
    <dataValidation type="list" allowBlank="1" showInputMessage="1" showErrorMessage="1" sqref="F4:F1048576">
      <formula1>Профессии</formula1>
    </dataValidation>
    <dataValidation type="list" allowBlank="1" showInputMessage="1" showErrorMessage="1" sqref="D4:D1048576">
      <formula1>Пол</formula1>
    </dataValidation>
    <dataValidation type="list" allowBlank="1" showInputMessage="1" showErrorMessage="1" sqref="G4:G1048576">
      <formula1>Образование</formula1>
    </dataValidation>
    <dataValidation type="list" allowBlank="1" showInputMessage="1" showErrorMessage="1" sqref="I4:I1048576">
      <formula1>Категории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Лист1</vt:lpstr>
      <vt:lpstr>Лист2</vt:lpstr>
      <vt:lpstr>Лист2!_Hlk100791748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Профобучение2</dc:creator>
  <cp:lastModifiedBy>GL_11_11_2019</cp:lastModifiedBy>
  <cp:lastPrinted>2023-01-20T06:54:24Z</cp:lastPrinted>
  <dcterms:created xsi:type="dcterms:W3CDTF">2019-07-12T08:22:47Z</dcterms:created>
  <dcterms:modified xsi:type="dcterms:W3CDTF">2023-02-03T11:30:56Z</dcterms:modified>
</cp:coreProperties>
</file>